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a8b9d3e64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72a84c006cd84fd5"/>
    <x:sheet xmlns:r="http://schemas.openxmlformats.org/officeDocument/2006/relationships" name="QA v2 Traceability" sheetId="2" r:id="R691a40b9693d408c"/>
  </x:sheets>
</x:workbook>
</file>

<file path=xl/sharedStrings.xml><?xml version="1.0" encoding="utf-8"?>
<x:sst xmlns:x="http://schemas.openxmlformats.org/spreadsheetml/2006/main">
  <x:si>
    <x:t xml:space="preserve">Cobalt Harbor Systems | 2026 07 13 Threat Model Access Review Control Workbook Xlsx</x:t>
  </x:si>
  <x:si>
    <x:t xml:space="preserve">Artifact ID</x:t>
  </x:si>
  <x:si>
    <x:t xml:space="preserve">p03-full-003712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</x:si>
  <x:si>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</x:si>
  <x:si>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</x:si>
  <x:si>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</x:si>
  <x:si>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</x:si>
  <x:si>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2026-07-13</x:t>
  </x:si>
  <x:si>
    <x:t xml:space="preserve">Direct dependency record</x:t>
  </x:si>
  <x:si>
    <x:t xml:space="preserve">p03-full-000265 / p03-src-000265</x:t>
  </x:si>
  <x:si>
    <x:t xml:space="preserve">Dependency source review date</x:t>
  </x:si>
  <x:si>
    <x:t xml:space="preserve">2026-07-15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</x:si>
  <x:si>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</x:si>
  <x:si>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</x:si>
  <x:si>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</x:si>
  <x:si>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</x:si>
  <x:si>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</x:si>
  <x:si>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</x:si>
  <x:si>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control-boundary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</x:si>
  <x:si>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</x:si>
  <x:si>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</x:si>
  <x:si>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</x:si>
  <x:si>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</x:si>
  <x:si>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</x:si>
  <x:si>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case-link integrity: the source date remains auditable be evaluated from direct dependency p03-src-000265 while keeping source review date 2026-07-15 distinct from assigned period 2026-07-13?</x:t>
  </x:si>
  <x:si>
    <x:t xml:space="preserve">Decision procedure and counterexample</x:t>
  </x:si>
  <x:si>
    <x:t xml:space="preserve">Procedure: compare source topic control-boundary,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</x:si>
  <x:si>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</x:si>
  <x:si>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p03-src-000265 supports a bounded control-boundary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</x:si>
</x:sst>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10" fillId="3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1c017633014446" /><Relationship Type="http://schemas.openxmlformats.org/officeDocument/2006/relationships/theme" Target="/xl/theme/theme1.xml" Id="Rf13938c9b24b4fb7" /><Relationship Type="http://schemas.openxmlformats.org/officeDocument/2006/relationships/sharedStrings" Target="/xl/sharedStrings.xml" Id="R84ad97e2cef64740" /><Relationship Type="http://schemas.openxmlformats.org/officeDocument/2006/relationships/worksheet" Target="/xl/worksheets/sheet1.xml" Id="R72a84c006cd84fd5" /><Relationship Type="http://schemas.openxmlformats.org/officeDocument/2006/relationships/worksheet" Target="/xl/worksheets/sheet2.xml" Id="R691a40b9693d408c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IF(AND(D4=47,E4=48),"case-link integrity: the source date remains auditable","Escalate evidence-chain variance")</x:f>
        <x:v>case-link integrity: the source date remains auditable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54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Access Review.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access review addresses RISK-031 before the 2026-07-13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2026-07-13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p03-full-000265 (source p03-src-000265).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p03-full-000265 (canonical source p03-src-000265)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2026-07-13</x:v>
      </x:c>
      <x:c r="E16" s="30" t="str">
        <x:v>rel.ac27.evidence-184; dependency establishes the row-specific linkage.</x:v>
      </x:c>
      <x:c r="F16" s="30" t="str">
        <x:v>p03-full-000265; p03-src-000265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