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3816ed8aa547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2cb774a81ba84c0c"/>
    <x:sheet xmlns:r="http://schemas.openxmlformats.org/officeDocument/2006/relationships" name="QA v2 Traceability" sheetId="2" r:id="R22fc59360cd249c6"/>
  </x:sheets>
</x:workbook>
</file>

<file path=xl/sharedStrings.xml><?xml version="1.0" encoding="utf-8"?>
<x:sst xmlns:x="http://schemas.openxmlformats.org/spreadsheetml/2006/main">
  <x:si>
    <x:t xml:space="preserve">Cobalt Harbor Systems | 2026 07 20 Threat Model Evidence Flow Control Workbook Xlsx</x:t>
  </x:si>
  <x:si>
    <x:t xml:space="preserve">Artifact ID</x:t>
  </x:si>
  <x:si>
    <x:t xml:space="preserve">p03-full-005238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</x:si>
  <x:si>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</x:si>
  <x:si>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</x:si>
  <x:si>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</x:si>
  <x:si>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</x:si>
  <x:si>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2026-07-20</x:t>
  </x:si>
  <x:si>
    <x:t xml:space="preserve">Direct dependency record</x:t>
  </x:si>
  <x:si>
    <x:t xml:space="preserve">p03-full-000607 / p03-src-000607</x:t>
  </x:si>
  <x:si>
    <x:t xml:space="preserve">Dependency source review date</x:t>
  </x:si>
  <x:si>
    <x:t xml:space="preserve">2026-07-14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</x:si>
  <x:si>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</x:si>
  <x:si>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</x:si>
  <x:si>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</x:si>
  <x:si>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</x:si>
  <x:si>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</x:si>
  <x:si>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</x:si>
  <x:si>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</x:si>
  <x:si>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</x:si>
  <x:si>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</x:si>
  <x:si>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</x:si>
  <x:si>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</x:si>
  <x:si>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</x:si>
  <x:si>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exception aging: an approval handoff is evidenced be evaluated from direct dependency p03-src-000607 while keeping source review date 2026-07-14 distinct from assigned period 2026-07-20?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</x:si>
  <x:si>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</x:si>
  <x:si>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</x:si>
  <x:si>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</x:si>
  <x:si>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p03-src-000607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</x:si>
</x:sst>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60cf09fe154060" /><Relationship Type="http://schemas.openxmlformats.org/officeDocument/2006/relationships/theme" Target="/xl/theme/theme1.xml" Id="R26776b4f73564564" /><Relationship Type="http://schemas.openxmlformats.org/officeDocument/2006/relationships/sharedStrings" Target="/xl/sharedStrings.xml" Id="R671311937b644f8c" /><Relationship Type="http://schemas.openxmlformats.org/officeDocument/2006/relationships/worksheet" Target="/xl/worksheets/sheet1.xml" Id="R2cb774a81ba84c0c" /><Relationship Type="http://schemas.openxmlformats.org/officeDocument/2006/relationships/worksheet" Target="/xl/worksheets/sheet2.xml" Id="R22fc59360cd249c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IF(AND(D4=47,E4=48),"exception aging: an approval handoff is evidenced","Escalate evidence-chain variance")</x:f>
        <x:v>exception aging: an approval handoff is evidenced</x:v>
      </x:c>
      <x:c r="E6" s="8"/>
      <x:c r="F6" s="8"/>
    </x:row>
    <x:row r="7" ht="21" hidden="0" customHeight="1">
      <x:c r="A7" s="3" t="s">
        <x:v>12</x:v>
      </x:c>
      <x:c r="B7" s="4" t="s">
        <x:v>11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Evidence Flow.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evidence flow addresses RISK-031 before the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p03-full-000607 (source p03-src-000607).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p03-full-000607 (canonical source p03-src-000607)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2026-07-20</x:v>
      </x:c>
      <x:c r="E16" s="30" t="str">
        <x:v>rel.ac27.evidence-184; dependency establishes the row-specific linkage.</x:v>
      </x:c>
      <x:c r="F16" s="30" t="str">
        <x:v>p03-full-000607; p03-src-000607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