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de9022810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6c23d7df44384290"/>
    <x:sheet xmlns:r="http://schemas.openxmlformats.org/officeDocument/2006/relationships" name="QA v2 Traceability" sheetId="2" r:id="R5e9fce1ad9044f96"/>
  </x:sheets>
</x:workbook>
</file>

<file path=xl/sharedStrings.xml><?xml version="1.0" encoding="utf-8"?>
<x:sst xmlns:x="http://schemas.openxmlformats.org/spreadsheetml/2006/main">
  <x:si>
    <x:t xml:space="preserve">Cobalt Harbor Systems | 2026 Q3 Threat Model Control Boundary Control Workbook Xlsx</x:t>
  </x:si>
  <x:si>
    <x:t xml:space="preserve">Artifact ID</x:t>
  </x:si>
  <x:si>
    <x:t xml:space="preserve">p03-full-004689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</x:si>
  <x:si>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</x:si>
  <x:si>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</x:si>
  <x:si>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</x:si>
  <x:si>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</x:si>
  <x:si>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</x:si>
  <x:si>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</x:si>
  <x:si>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p03-full-000896 / p03-src-000896</x:t>
  </x:si>
  <x:si>
    <x:t xml:space="preserve">Dependency source review date</x:t>
  </x:si>
  <x:si>
    <x:t xml:space="preserve">2026-07-20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</x:si>
  <x:si>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</x:si>
  <x:si>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</x:si>
  <x:si>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</x:si>
  <x:si>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</x:si>
  <x:si>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</x:si>
  <x:si>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</x:si>
  <x:si>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access-review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</x:si>
  <x:si>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</x:si>
  <x:si>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</x:si>
  <x:si>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</x:si>
  <x:si>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</x:si>
  <x:si>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</x:si>
  <x:si>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residual-risk traceability: a retention decision stays bounded be evaluated from direct dependency p03-src-000896 while keeping source review date 2026-07-20 distinct from assigned period 2026-Q3?</x:t>
  </x:si>
  <x:si>
    <x:t xml:space="preserve">Decision procedure and counterexample</x:t>
  </x:si>
  <x:si>
    <x:t xml:space="preserve">Procedure: compare source topic access-review,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</x:si>
  <x:si>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</x:si>
  <x:si>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p03-src-000896 supports a bounded access-review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</x:si>
</x:sst>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e49dd65cc4e5c" /><Relationship Type="http://schemas.openxmlformats.org/officeDocument/2006/relationships/theme" Target="/xl/theme/theme1.xml" Id="Rcdc07b5e456b456c" /><Relationship Type="http://schemas.openxmlformats.org/officeDocument/2006/relationships/sharedStrings" Target="/xl/sharedStrings.xml" Id="Ra6d9067d8c3f4dd7" /><Relationship Type="http://schemas.openxmlformats.org/officeDocument/2006/relationships/worksheet" Target="/xl/worksheets/sheet1.xml" Id="R6c23d7df44384290" /><Relationship Type="http://schemas.openxmlformats.org/officeDocument/2006/relationships/worksheet" Target="/xl/worksheets/sheet2.xml" Id="R5e9fce1ad9044f9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IF(AND(D4=47,E4=48),"residual-risk traceability: a retention decision stays bounded","Escalate evidence-chain variance")</x:f>
        <x:v>residual-risk traceability: a retention decision stays bounded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p03-full-000896 (source p03-src-000896).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p03-full-000896 (canonical source p03-src-000896)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p03-full-000896; p03-src-000896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