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60" windowWidth="24435" windowHeight="12015"/>
  </bookViews>
  <sheets>
    <sheet name="Sheet1" sheetId="1" r:id="rId1"/>
    <sheet name="Go" sheetId="4" r:id="rId2"/>
    <sheet name="scala" sheetId="2" r:id="rId3"/>
    <sheet name="Go.raw" sheetId="5" r:id="rId4"/>
  </sheets>
  <externalReferences>
    <externalReference r:id="rId5"/>
    <externalReference r:id="rId6"/>
  </externalReferences>
  <calcPr calcId="125725"/>
  <fileRecoveryPr repairLoad="1"/>
</workbook>
</file>

<file path=xl/calcChain.xml><?xml version="1.0" encoding="utf-8"?>
<calcChain xmlns="http://schemas.openxmlformats.org/spreadsheetml/2006/main">
  <c r="D14" i="4"/>
  <c r="D16"/>
  <c r="C20" i="1"/>
  <c r="C29"/>
  <c r="C39"/>
  <c r="C38"/>
  <c r="C37"/>
  <c r="C36"/>
  <c r="C35"/>
  <c r="C34"/>
  <c r="C33"/>
  <c r="C32"/>
  <c r="C31"/>
  <c r="C30"/>
  <c r="C28"/>
  <c r="C27"/>
  <c r="C26"/>
  <c r="C25"/>
  <c r="C24"/>
  <c r="C23"/>
  <c r="C22"/>
  <c r="C21"/>
  <c r="C19"/>
  <c r="C18"/>
  <c r="C17"/>
  <c r="C16"/>
  <c r="C15"/>
  <c r="C14"/>
  <c r="C13"/>
  <c r="C12"/>
  <c r="C11"/>
  <c r="C10"/>
  <c r="C9"/>
  <c r="C8"/>
  <c r="C7"/>
  <c r="C6"/>
  <c r="C5"/>
  <c r="C4"/>
  <c r="C3"/>
  <c r="C2" i="4"/>
  <c r="D2"/>
  <c r="E2"/>
  <c r="F2"/>
  <c r="G2"/>
  <c r="H2"/>
  <c r="I2"/>
  <c r="C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E14"/>
  <c r="F14"/>
  <c r="G14"/>
  <c r="H14"/>
  <c r="I14"/>
  <c r="C15"/>
  <c r="F15"/>
  <c r="G15"/>
  <c r="H15"/>
  <c r="I15"/>
  <c r="C16"/>
  <c r="E16"/>
  <c r="F16"/>
  <c r="G16"/>
  <c r="H16"/>
  <c r="I16"/>
  <c r="C17"/>
  <c r="E17"/>
  <c r="F17"/>
  <c r="G17"/>
  <c r="H17"/>
  <c r="I17"/>
  <c r="C18"/>
  <c r="E18"/>
  <c r="F18"/>
  <c r="G18"/>
  <c r="H18"/>
  <c r="I18"/>
  <c r="C19"/>
  <c r="E19"/>
  <c r="F19"/>
  <c r="G19"/>
  <c r="H19"/>
  <c r="I19"/>
  <c r="C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  <c r="C26"/>
  <c r="D26"/>
  <c r="E26"/>
  <c r="F26"/>
  <c r="G26"/>
  <c r="H26"/>
  <c r="I26"/>
  <c r="C27"/>
  <c r="D27"/>
  <c r="E27"/>
  <c r="F27"/>
  <c r="G27"/>
  <c r="H27"/>
  <c r="I27"/>
  <c r="C28"/>
  <c r="D28"/>
  <c r="E28"/>
  <c r="F28"/>
  <c r="G28"/>
  <c r="H28"/>
  <c r="I28"/>
  <c r="C29"/>
  <c r="D29"/>
  <c r="E29"/>
  <c r="F29"/>
  <c r="G29"/>
  <c r="H29"/>
  <c r="I29"/>
  <c r="C30"/>
  <c r="D30"/>
  <c r="E30"/>
  <c r="F30"/>
  <c r="G30"/>
  <c r="H30"/>
  <c r="I30"/>
  <c r="C31"/>
  <c r="D31"/>
  <c r="E31"/>
  <c r="F31"/>
  <c r="G31"/>
  <c r="H31"/>
  <c r="I31"/>
  <c r="C32"/>
  <c r="D32"/>
  <c r="E32"/>
  <c r="F32"/>
  <c r="G32"/>
  <c r="H32"/>
  <c r="I32"/>
  <c r="C33"/>
  <c r="D33"/>
  <c r="E33"/>
  <c r="F33"/>
  <c r="G33"/>
  <c r="H33"/>
  <c r="I33"/>
  <c r="C34"/>
  <c r="D34"/>
  <c r="E34"/>
  <c r="F34"/>
  <c r="G34"/>
  <c r="H34"/>
  <c r="I34"/>
  <c r="C35"/>
  <c r="D35"/>
  <c r="E35"/>
  <c r="F35"/>
  <c r="G35"/>
  <c r="H35"/>
  <c r="I35"/>
  <c r="C36"/>
  <c r="D36"/>
  <c r="E36"/>
  <c r="F36"/>
  <c r="G36"/>
  <c r="H36"/>
  <c r="I36"/>
  <c r="C37"/>
  <c r="D37"/>
  <c r="E37"/>
  <c r="F37"/>
  <c r="G37"/>
  <c r="H37"/>
  <c r="I37"/>
  <c r="C38"/>
  <c r="D38"/>
  <c r="E38"/>
  <c r="F38"/>
  <c r="G38"/>
  <c r="H38"/>
  <c r="I38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"/>
  <c r="B2"/>
  <c r="I38" i="5"/>
  <c r="H38"/>
  <c r="G38"/>
  <c r="F38"/>
  <c r="E38"/>
  <c r="D38"/>
  <c r="C38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C20"/>
  <c r="B20"/>
  <c r="I19"/>
  <c r="H19"/>
  <c r="G19"/>
  <c r="F19"/>
  <c r="E19"/>
  <c r="C19"/>
  <c r="B19"/>
  <c r="I18"/>
  <c r="H18"/>
  <c r="G18"/>
  <c r="F18"/>
  <c r="E18"/>
  <c r="C18"/>
  <c r="B18"/>
  <c r="I17"/>
  <c r="H17"/>
  <c r="G17"/>
  <c r="F17"/>
  <c r="E17"/>
  <c r="C17"/>
  <c r="B17"/>
  <c r="I16"/>
  <c r="H16"/>
  <c r="G16"/>
  <c r="F16"/>
  <c r="E16"/>
  <c r="C16"/>
  <c r="B16"/>
  <c r="I15"/>
  <c r="H15"/>
  <c r="G15"/>
  <c r="F15"/>
  <c r="C15"/>
  <c r="B15"/>
  <c r="I14"/>
  <c r="H14"/>
  <c r="G14"/>
  <c r="F14"/>
  <c r="E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E15"/>
  <c r="E15" i="4" s="1"/>
  <c r="D20" i="5"/>
  <c r="D20" i="4" s="1"/>
  <c r="D18" i="5"/>
  <c r="D18" i="4" s="1"/>
  <c r="D17"/>
  <c r="D15"/>
  <c r="D19" i="5" l="1"/>
  <c r="D19" i="4" s="1"/>
  <c r="I38" i="2"/>
  <c r="H38"/>
  <c r="G38"/>
  <c r="F38"/>
  <c r="E38"/>
  <c r="D38"/>
  <c r="C38"/>
  <c r="B38"/>
  <c r="I37"/>
  <c r="H37"/>
  <c r="G37"/>
  <c r="F37"/>
  <c r="E37"/>
  <c r="D37"/>
  <c r="C37"/>
  <c r="B37"/>
  <c r="I36"/>
  <c r="H36"/>
  <c r="G36"/>
  <c r="F36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29"/>
  <c r="H29"/>
  <c r="G29"/>
  <c r="F29"/>
  <c r="E29"/>
  <c r="D29"/>
  <c r="C29"/>
  <c r="B29"/>
  <c r="I28"/>
  <c r="H28"/>
  <c r="G28"/>
  <c r="F28"/>
  <c r="E28"/>
  <c r="D28"/>
  <c r="C28"/>
  <c r="B28"/>
  <c r="I27"/>
  <c r="H27"/>
  <c r="G27"/>
  <c r="F27"/>
  <c r="E27"/>
  <c r="D27"/>
  <c r="C27"/>
  <c r="B27"/>
  <c r="I26"/>
  <c r="H26"/>
  <c r="G26"/>
  <c r="F26"/>
  <c r="E26"/>
  <c r="D26"/>
  <c r="C26"/>
  <c r="B26"/>
  <c r="I25"/>
  <c r="H25"/>
  <c r="G25"/>
  <c r="F25"/>
  <c r="E25"/>
  <c r="D25"/>
  <c r="C25"/>
  <c r="B25"/>
  <c r="I24"/>
  <c r="H24"/>
  <c r="G24"/>
  <c r="F24"/>
  <c r="E24"/>
  <c r="D24"/>
  <c r="C24"/>
  <c r="B24"/>
  <c r="I23"/>
  <c r="H23"/>
  <c r="G23"/>
  <c r="F23"/>
  <c r="E23"/>
  <c r="D23"/>
  <c r="C23"/>
  <c r="B23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</calcChain>
</file>

<file path=xl/sharedStrings.xml><?xml version="1.0" encoding="utf-8"?>
<sst xmlns="http://schemas.openxmlformats.org/spreadsheetml/2006/main" count="25" uniqueCount="14">
  <si>
    <t>Stock</t>
  </si>
  <si>
    <t>c</t>
  </si>
  <si>
    <t>1 server</t>
  </si>
  <si>
    <t>2 servers</t>
  </si>
  <si>
    <t>4 servers</t>
  </si>
  <si>
    <t>6 servers</t>
  </si>
  <si>
    <t>8 servers</t>
  </si>
  <si>
    <t>10 servers</t>
  </si>
  <si>
    <t>12 servers</t>
  </si>
  <si>
    <t>stock</t>
  </si>
  <si>
    <t>GO VS SCALA 12 SERVERS</t>
  </si>
  <si>
    <t>GO</t>
  </si>
  <si>
    <t>SCALA</t>
  </si>
  <si>
    <t>GO VS SCALA 4 SERVERS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</si>
</sst>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- 12 servers - 10m-100m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8690236009655423"/>
          <c:y val="0.16136080335090858"/>
          <c:w val="0.58528237095363056"/>
          <c:h val="0.71075991607243794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Sheet1!$A$30:$A$39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Sheet1!$B$30:$B$39</c:f>
              <c:numCache>
                <c:formatCode>0.00</c:formatCode>
                <c:ptCount val="10"/>
                <c:pt idx="0">
                  <c:v>2845.4497310000002</c:v>
                </c:pt>
                <c:pt idx="1">
                  <c:v>5532.9714386999995</c:v>
                </c:pt>
                <c:pt idx="2">
                  <c:v>8348.8477829000003</c:v>
                </c:pt>
                <c:pt idx="3">
                  <c:v>11136.577306499999</c:v>
                </c:pt>
                <c:pt idx="4">
                  <c:v>14432.122078100001</c:v>
                </c:pt>
                <c:pt idx="5">
                  <c:v>16891.986662299998</c:v>
                </c:pt>
                <c:pt idx="6">
                  <c:v>20128.0734625</c:v>
                </c:pt>
                <c:pt idx="7">
                  <c:v>23057.842525</c:v>
                </c:pt>
                <c:pt idx="8">
                  <c:v>25427.860350400002</c:v>
                </c:pt>
                <c:pt idx="9">
                  <c:v>29050.9970263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Sheet1!$A$30:$A$39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Sheet1!$C$30:$C$39</c:f>
              <c:numCache>
                <c:formatCode>0.0</c:formatCode>
                <c:ptCount val="10"/>
                <c:pt idx="0">
                  <c:v>3258.3</c:v>
                </c:pt>
                <c:pt idx="1">
                  <c:v>6642.9</c:v>
                </c:pt>
                <c:pt idx="2">
                  <c:v>9673</c:v>
                </c:pt>
                <c:pt idx="3">
                  <c:v>12376.4</c:v>
                </c:pt>
                <c:pt idx="4">
                  <c:v>15362.5</c:v>
                </c:pt>
                <c:pt idx="5">
                  <c:v>19663.099999999999</c:v>
                </c:pt>
                <c:pt idx="6">
                  <c:v>21644.1</c:v>
                </c:pt>
                <c:pt idx="7">
                  <c:v>25259.599999999999</c:v>
                </c:pt>
                <c:pt idx="8">
                  <c:v>27010.799999999999</c:v>
                </c:pt>
                <c:pt idx="9">
                  <c:v>31315.9</c:v>
                </c:pt>
              </c:numCache>
            </c:numRef>
          </c:yVal>
          <c:smooth val="1"/>
        </c:ser>
        <c:axId val="60838656"/>
        <c:axId val="60840576"/>
      </c:scatterChart>
      <c:valAx>
        <c:axId val="60838656"/>
        <c:scaling>
          <c:orientation val="minMax"/>
          <c:max val="110000000.0000000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</c:title>
        <c:numFmt formatCode="General" sourceLinked="1"/>
        <c:tickLblPos val="nextTo"/>
        <c:crossAx val="60840576"/>
        <c:crosses val="autoZero"/>
        <c:crossBetween val="midCat"/>
      </c:valAx>
      <c:valAx>
        <c:axId val="60840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</c:title>
        <c:numFmt formatCode="0.00" sourceLinked="1"/>
        <c:tickLblPos val="nextTo"/>
        <c:crossAx val="60838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- 12 servers - 1m-10m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8690236009655428"/>
          <c:y val="0.16136080335090858"/>
          <c:w val="0.58528237095363023"/>
          <c:h val="0.71075991607243816"/>
        </c:manualLayout>
      </c:layout>
      <c:scatterChart>
        <c:scatterStyle val="smoothMarker"/>
        <c:ser>
          <c:idx val="2"/>
          <c:order val="0"/>
          <c:tx>
            <c:strRef>
              <c:f>Sheet1!$B$2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Sheet1!$B$21:$B$30</c:f>
              <c:numCache>
                <c:formatCode>0.00</c:formatCode>
                <c:ptCount val="10"/>
                <c:pt idx="0">
                  <c:v>310.2360572</c:v>
                </c:pt>
                <c:pt idx="1">
                  <c:v>715.94453570000007</c:v>
                </c:pt>
                <c:pt idx="2">
                  <c:v>912.50968750000004</c:v>
                </c:pt>
                <c:pt idx="3">
                  <c:v>1249.1408666</c:v>
                </c:pt>
                <c:pt idx="4">
                  <c:v>1461.1933747999999</c:v>
                </c:pt>
                <c:pt idx="5">
                  <c:v>1679.4642291</c:v>
                </c:pt>
                <c:pt idx="6">
                  <c:v>1973.7032447000001</c:v>
                </c:pt>
                <c:pt idx="7">
                  <c:v>2266.5451511000001</c:v>
                </c:pt>
                <c:pt idx="8">
                  <c:v>2544.4015028000003</c:v>
                </c:pt>
                <c:pt idx="9">
                  <c:v>2845.4497310000002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Sheet1!$C$21:$C$30</c:f>
              <c:numCache>
                <c:formatCode>0.0</c:formatCode>
                <c:ptCount val="10"/>
                <c:pt idx="0">
                  <c:v>505.5</c:v>
                </c:pt>
                <c:pt idx="1">
                  <c:v>1031</c:v>
                </c:pt>
                <c:pt idx="2">
                  <c:v>1358.1</c:v>
                </c:pt>
                <c:pt idx="3">
                  <c:v>1589</c:v>
                </c:pt>
                <c:pt idx="4">
                  <c:v>1945.1</c:v>
                </c:pt>
                <c:pt idx="5">
                  <c:v>2142.9</c:v>
                </c:pt>
                <c:pt idx="6">
                  <c:v>2441.1999999999998</c:v>
                </c:pt>
                <c:pt idx="7">
                  <c:v>2626.4</c:v>
                </c:pt>
                <c:pt idx="8">
                  <c:v>2985.8</c:v>
                </c:pt>
                <c:pt idx="9">
                  <c:v>3258.3</c:v>
                </c:pt>
              </c:numCache>
            </c:numRef>
          </c:yVal>
          <c:smooth val="1"/>
        </c:ser>
        <c:axId val="60849536"/>
        <c:axId val="62457344"/>
      </c:scatterChart>
      <c:valAx>
        <c:axId val="60849536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</c:title>
        <c:numFmt formatCode="General" sourceLinked="1"/>
        <c:tickLblPos val="nextTo"/>
        <c:crossAx val="62457344"/>
        <c:crosses val="autoZero"/>
        <c:crossBetween val="midCat"/>
      </c:valAx>
      <c:valAx>
        <c:axId val="6245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</c:title>
        <c:numFmt formatCode="0.00" sourceLinked="1"/>
        <c:tickLblPos val="nextTo"/>
        <c:crossAx val="60849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- 12 servers - 100k-1m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8690236009655434"/>
          <c:y val="0.16136080335090858"/>
          <c:w val="0.58528237095362978"/>
          <c:h val="0.7107599160724386"/>
        </c:manualLayout>
      </c:layout>
      <c:scatterChart>
        <c:scatterStyle val="smoothMarker"/>
        <c:ser>
          <c:idx val="2"/>
          <c:order val="0"/>
          <c:tx>
            <c:strRef>
              <c:f>Sheet1!$B$2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Sheet1!$B$12:$B$21</c:f>
              <c:numCache>
                <c:formatCode>0.00</c:formatCode>
                <c:ptCount val="10"/>
                <c:pt idx="0">
                  <c:v>33.422678099999999</c:v>
                </c:pt>
                <c:pt idx="1">
                  <c:v>62.494552599999999</c:v>
                </c:pt>
                <c:pt idx="2">
                  <c:v>92.388840900000005</c:v>
                </c:pt>
                <c:pt idx="3">
                  <c:v>168.44950469999998</c:v>
                </c:pt>
                <c:pt idx="4">
                  <c:v>188.10057759999998</c:v>
                </c:pt>
                <c:pt idx="5">
                  <c:v>194.9480672</c:v>
                </c:pt>
                <c:pt idx="6">
                  <c:v>220.01575890000001</c:v>
                </c:pt>
                <c:pt idx="7">
                  <c:v>270.7783531</c:v>
                </c:pt>
                <c:pt idx="8">
                  <c:v>300.97030669999998</c:v>
                </c:pt>
                <c:pt idx="9">
                  <c:v>310.2360572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Sheet1!$C$12:$C$21</c:f>
              <c:numCache>
                <c:formatCode>0.0</c:formatCode>
                <c:ptCount val="10"/>
                <c:pt idx="0">
                  <c:v>172.1</c:v>
                </c:pt>
                <c:pt idx="1">
                  <c:v>217.6</c:v>
                </c:pt>
                <c:pt idx="2">
                  <c:v>252.1</c:v>
                </c:pt>
                <c:pt idx="3">
                  <c:v>317.39999999999998</c:v>
                </c:pt>
                <c:pt idx="4">
                  <c:v>368.4</c:v>
                </c:pt>
                <c:pt idx="5">
                  <c:v>376.1</c:v>
                </c:pt>
                <c:pt idx="6">
                  <c:v>434.4</c:v>
                </c:pt>
                <c:pt idx="7">
                  <c:v>456</c:v>
                </c:pt>
                <c:pt idx="8">
                  <c:v>529.29999999999995</c:v>
                </c:pt>
                <c:pt idx="9">
                  <c:v>505.5</c:v>
                </c:pt>
              </c:numCache>
            </c:numRef>
          </c:yVal>
          <c:smooth val="1"/>
        </c:ser>
        <c:axId val="62482688"/>
        <c:axId val="62488960"/>
      </c:scatterChart>
      <c:valAx>
        <c:axId val="62482688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</c:title>
        <c:numFmt formatCode="General" sourceLinked="1"/>
        <c:tickLblPos val="nextTo"/>
        <c:crossAx val="62488960"/>
        <c:crosses val="autoZero"/>
        <c:crossBetween val="midCat"/>
      </c:valAx>
      <c:valAx>
        <c:axId val="62488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</c:title>
        <c:numFmt formatCode="0.00" sourceLinked="1"/>
        <c:tickLblPos val="nextTo"/>
        <c:crossAx val="62482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- 12 servers - 10k-100k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8690236009655442"/>
          <c:y val="0.16136080335090858"/>
          <c:w val="0.58528237095362945"/>
          <c:h val="0.71075991607243882"/>
        </c:manualLayout>
      </c:layout>
      <c:scatterChart>
        <c:scatterStyle val="smoothMarker"/>
        <c:ser>
          <c:idx val="2"/>
          <c:order val="0"/>
          <c:tx>
            <c:strRef>
              <c:f>Sheet1!$B$2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Sheet1!$B$3:$B$12</c:f>
              <c:numCache>
                <c:formatCode>0.00</c:formatCode>
                <c:ptCount val="10"/>
                <c:pt idx="0">
                  <c:v>6.9270359000000008</c:v>
                </c:pt>
                <c:pt idx="1">
                  <c:v>10.6286887</c:v>
                </c:pt>
                <c:pt idx="2">
                  <c:v>14.347843300000001</c:v>
                </c:pt>
                <c:pt idx="3">
                  <c:v>15.8152022</c:v>
                </c:pt>
                <c:pt idx="4">
                  <c:v>18.231236899999999</c:v>
                </c:pt>
                <c:pt idx="5">
                  <c:v>21.4594928</c:v>
                </c:pt>
                <c:pt idx="6">
                  <c:v>24.651919299999999</c:v>
                </c:pt>
                <c:pt idx="7">
                  <c:v>27.469611100000002</c:v>
                </c:pt>
                <c:pt idx="8">
                  <c:v>31.6178326</c:v>
                </c:pt>
                <c:pt idx="9">
                  <c:v>33.422678099999999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Sheet1!$C$3:$C$12</c:f>
              <c:numCache>
                <c:formatCode>0.0</c:formatCode>
                <c:ptCount val="10"/>
                <c:pt idx="0">
                  <c:v>111.6</c:v>
                </c:pt>
                <c:pt idx="1">
                  <c:v>128.4</c:v>
                </c:pt>
                <c:pt idx="2">
                  <c:v>136.80000000000001</c:v>
                </c:pt>
                <c:pt idx="3">
                  <c:v>141.19999999999999</c:v>
                </c:pt>
                <c:pt idx="4">
                  <c:v>151.4</c:v>
                </c:pt>
                <c:pt idx="5">
                  <c:v>155.69999999999999</c:v>
                </c:pt>
                <c:pt idx="6">
                  <c:v>161.9</c:v>
                </c:pt>
                <c:pt idx="7">
                  <c:v>166.4</c:v>
                </c:pt>
                <c:pt idx="8">
                  <c:v>174.8</c:v>
                </c:pt>
                <c:pt idx="9">
                  <c:v>172.1</c:v>
                </c:pt>
              </c:numCache>
            </c:numRef>
          </c:yVal>
          <c:smooth val="1"/>
        </c:ser>
        <c:axId val="62588032"/>
        <c:axId val="62589952"/>
      </c:scatterChart>
      <c:valAx>
        <c:axId val="62588032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</c:title>
        <c:numFmt formatCode="General" sourceLinked="1"/>
        <c:tickLblPos val="nextTo"/>
        <c:crossAx val="62589952"/>
        <c:crosses val="autoZero"/>
        <c:crossBetween val="midCat"/>
      </c:valAx>
      <c:valAx>
        <c:axId val="62589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</c:title>
        <c:numFmt formatCode="0.00" sourceLinked="1"/>
        <c:tickLblPos val="nextTo"/>
        <c:crossAx val="62588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- 4 servers - 1m-10m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8690236009655434"/>
          <c:y val="0.16136080335090858"/>
          <c:w val="0.58528237095362978"/>
          <c:h val="0.7107599160724386"/>
        </c:manualLayout>
      </c:layout>
      <c:scatterChart>
        <c:scatterStyle val="smoothMarker"/>
        <c:ser>
          <c:idx val="2"/>
          <c:order val="0"/>
          <c:tx>
            <c:strRef>
              <c:f>Sheet1!$B$2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Sheet1!$B$61:$B$70</c:f>
              <c:numCache>
                <c:formatCode>0.00</c:formatCode>
                <c:ptCount val="10"/>
                <c:pt idx="0">
                  <c:v>320.57364610000002</c:v>
                </c:pt>
                <c:pt idx="1">
                  <c:v>628.6399414</c:v>
                </c:pt>
                <c:pt idx="2">
                  <c:v>961.70703300000002</c:v>
                </c:pt>
                <c:pt idx="3">
                  <c:v>1249.5362345999999</c:v>
                </c:pt>
                <c:pt idx="4">
                  <c:v>1556.4670742999999</c:v>
                </c:pt>
                <c:pt idx="5">
                  <c:v>1870.4802417000001</c:v>
                </c:pt>
                <c:pt idx="6">
                  <c:v>2081.9023100999998</c:v>
                </c:pt>
                <c:pt idx="7">
                  <c:v>2432.9094209</c:v>
                </c:pt>
                <c:pt idx="8">
                  <c:v>2908.1462704</c:v>
                </c:pt>
                <c:pt idx="9">
                  <c:v>3116.0184291999999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Sheet1!$C$42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Sheet1!$C$61:$C$70</c:f>
              <c:numCache>
                <c:formatCode>0.0</c:formatCode>
                <c:ptCount val="10"/>
                <c:pt idx="0">
                  <c:v>456</c:v>
                </c:pt>
                <c:pt idx="1">
                  <c:v>719.6</c:v>
                </c:pt>
                <c:pt idx="2">
                  <c:v>1035.0999999999999</c:v>
                </c:pt>
                <c:pt idx="3">
                  <c:v>1279.8</c:v>
                </c:pt>
                <c:pt idx="4">
                  <c:v>1880.4</c:v>
                </c:pt>
                <c:pt idx="5">
                  <c:v>1919.5</c:v>
                </c:pt>
                <c:pt idx="6">
                  <c:v>2239.8000000000002</c:v>
                </c:pt>
                <c:pt idx="7">
                  <c:v>2405.3000000000002</c:v>
                </c:pt>
                <c:pt idx="8">
                  <c:v>2866.9</c:v>
                </c:pt>
                <c:pt idx="9">
                  <c:v>3202.9</c:v>
                </c:pt>
              </c:numCache>
            </c:numRef>
          </c:yVal>
          <c:smooth val="1"/>
        </c:ser>
        <c:axId val="62644224"/>
        <c:axId val="62646144"/>
      </c:scatterChart>
      <c:valAx>
        <c:axId val="62644224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  <c:layout/>
        </c:title>
        <c:numFmt formatCode="General" sourceLinked="1"/>
        <c:tickLblPos val="nextTo"/>
        <c:crossAx val="62646144"/>
        <c:crosses val="autoZero"/>
        <c:crossBetween val="midCat"/>
      </c:valAx>
      <c:valAx>
        <c:axId val="62646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6264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- 4 servers - 10m-100m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8690236009655442"/>
          <c:y val="0.16136080335090858"/>
          <c:w val="0.58528237095362945"/>
          <c:h val="0.71075991607243882"/>
        </c:manualLayout>
      </c:layout>
      <c:scatterChart>
        <c:scatterStyle val="smoothMarker"/>
        <c:ser>
          <c:idx val="2"/>
          <c:order val="0"/>
          <c:tx>
            <c:strRef>
              <c:f>Sheet1!$B$42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Sheet1!$B$70:$B$79</c:f>
              <c:numCache>
                <c:formatCode>0.00</c:formatCode>
                <c:ptCount val="10"/>
                <c:pt idx="0">
                  <c:v>3116.0184291999999</c:v>
                </c:pt>
                <c:pt idx="1">
                  <c:v>6014.7310022000001</c:v>
                </c:pt>
                <c:pt idx="2">
                  <c:v>8893.682152899999</c:v>
                </c:pt>
                <c:pt idx="3">
                  <c:v>12434.4246556</c:v>
                </c:pt>
                <c:pt idx="4">
                  <c:v>15976.2506125</c:v>
                </c:pt>
                <c:pt idx="5">
                  <c:v>18049.093778300001</c:v>
                </c:pt>
                <c:pt idx="6">
                  <c:v>21689.276243700002</c:v>
                </c:pt>
                <c:pt idx="7">
                  <c:v>25382.362136400003</c:v>
                </c:pt>
                <c:pt idx="8">
                  <c:v>28572.815626799998</c:v>
                </c:pt>
                <c:pt idx="9">
                  <c:v>32327.331770299999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Sheet1!$C$42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Sheet1!$C$70:$C$79</c:f>
              <c:numCache>
                <c:formatCode>0.0</c:formatCode>
                <c:ptCount val="10"/>
                <c:pt idx="0">
                  <c:v>3202.9</c:v>
                </c:pt>
                <c:pt idx="1">
                  <c:v>6373.4</c:v>
                </c:pt>
                <c:pt idx="2">
                  <c:v>8858</c:v>
                </c:pt>
                <c:pt idx="3">
                  <c:v>12334.1</c:v>
                </c:pt>
                <c:pt idx="4">
                  <c:v>15716.5</c:v>
                </c:pt>
                <c:pt idx="5">
                  <c:v>17450.8</c:v>
                </c:pt>
                <c:pt idx="6">
                  <c:v>20535.099999999999</c:v>
                </c:pt>
                <c:pt idx="7">
                  <c:v>25681.5</c:v>
                </c:pt>
                <c:pt idx="8">
                  <c:v>28099.1</c:v>
                </c:pt>
                <c:pt idx="9">
                  <c:v>31821</c:v>
                </c:pt>
              </c:numCache>
            </c:numRef>
          </c:yVal>
          <c:smooth val="1"/>
        </c:ser>
        <c:axId val="62662912"/>
        <c:axId val="62677376"/>
      </c:scatterChart>
      <c:valAx>
        <c:axId val="62662912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  <c:layout/>
        </c:title>
        <c:numFmt formatCode="General" sourceLinked="1"/>
        <c:tickLblPos val="nextTo"/>
        <c:crossAx val="62677376"/>
        <c:crosses val="autoZero"/>
        <c:crossBetween val="midCat"/>
      </c:valAx>
      <c:valAx>
        <c:axId val="6267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6266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- 4 servers - 100k-1m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8690236009655448"/>
          <c:y val="0.16136080335090858"/>
          <c:w val="0.58528237095362901"/>
          <c:h val="0.71075991607243905"/>
        </c:manualLayout>
      </c:layout>
      <c:scatterChart>
        <c:scatterStyle val="smoothMarker"/>
        <c:ser>
          <c:idx val="2"/>
          <c:order val="0"/>
          <c:tx>
            <c:strRef>
              <c:f>Sheet1!$B$42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Sheet1!$B$52:$B$61</c:f>
              <c:numCache>
                <c:formatCode>0.00</c:formatCode>
                <c:ptCount val="10"/>
                <c:pt idx="0">
                  <c:v>38.896816600000001</c:v>
                </c:pt>
                <c:pt idx="1">
                  <c:v>68.846558900000005</c:v>
                </c:pt>
                <c:pt idx="2">
                  <c:v>102.65034799999999</c:v>
                </c:pt>
                <c:pt idx="3">
                  <c:v>130.03605970000001</c:v>
                </c:pt>
                <c:pt idx="4">
                  <c:v>157.01022740000002</c:v>
                </c:pt>
                <c:pt idx="5">
                  <c:v>191.60821519999999</c:v>
                </c:pt>
                <c:pt idx="6">
                  <c:v>220.37660419999997</c:v>
                </c:pt>
                <c:pt idx="7">
                  <c:v>298.46288299999998</c:v>
                </c:pt>
                <c:pt idx="8">
                  <c:v>324.70784330000004</c:v>
                </c:pt>
                <c:pt idx="9">
                  <c:v>320.57364610000002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Sheet1!$C$42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Sheet1!$C$52:$C$61</c:f>
              <c:numCache>
                <c:formatCode>0.0</c:formatCode>
                <c:ptCount val="10"/>
                <c:pt idx="0">
                  <c:v>159.9</c:v>
                </c:pt>
                <c:pt idx="1">
                  <c:v>202.2</c:v>
                </c:pt>
                <c:pt idx="2">
                  <c:v>231.1</c:v>
                </c:pt>
                <c:pt idx="3">
                  <c:v>259.10000000000002</c:v>
                </c:pt>
                <c:pt idx="4">
                  <c:v>301.60000000000002</c:v>
                </c:pt>
                <c:pt idx="5">
                  <c:v>343.4</c:v>
                </c:pt>
                <c:pt idx="6">
                  <c:v>374.2</c:v>
                </c:pt>
                <c:pt idx="7">
                  <c:v>411.2</c:v>
                </c:pt>
                <c:pt idx="8">
                  <c:v>408.7</c:v>
                </c:pt>
                <c:pt idx="9">
                  <c:v>456</c:v>
                </c:pt>
              </c:numCache>
            </c:numRef>
          </c:yVal>
          <c:smooth val="1"/>
        </c:ser>
        <c:axId val="62706816"/>
        <c:axId val="62708736"/>
      </c:scatterChart>
      <c:valAx>
        <c:axId val="62706816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  <c:layout/>
        </c:title>
        <c:numFmt formatCode="General" sourceLinked="1"/>
        <c:tickLblPos val="nextTo"/>
        <c:crossAx val="62708736"/>
        <c:crosses val="autoZero"/>
        <c:crossBetween val="midCat"/>
      </c:valAx>
      <c:valAx>
        <c:axId val="6270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6270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</a:t>
            </a:r>
            <a:r>
              <a:rPr lang="en-US" baseline="0"/>
              <a:t> vs Scala - 4 servers - 10k-100k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8690236009655453"/>
          <c:y val="0.16136080335090858"/>
          <c:w val="0.58528237095362856"/>
          <c:h val="0.71075991607243938"/>
        </c:manualLayout>
      </c:layout>
      <c:scatterChart>
        <c:scatterStyle val="smoothMarker"/>
        <c:ser>
          <c:idx val="2"/>
          <c:order val="0"/>
          <c:tx>
            <c:strRef>
              <c:f>Sheet1!$B$42</c:f>
              <c:strCache>
                <c:ptCount val="1"/>
                <c:pt idx="0">
                  <c:v>GO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Sheet1!$B$43:$B$52</c:f>
              <c:numCache>
                <c:formatCode>0.00</c:formatCode>
                <c:ptCount val="10"/>
                <c:pt idx="0">
                  <c:v>6.7336535999999994</c:v>
                </c:pt>
                <c:pt idx="1">
                  <c:v>10.6399952</c:v>
                </c:pt>
                <c:pt idx="2">
                  <c:v>14.8209816</c:v>
                </c:pt>
                <c:pt idx="3">
                  <c:v>19.094102199999998</c:v>
                </c:pt>
                <c:pt idx="4">
                  <c:v>21.5887116</c:v>
                </c:pt>
                <c:pt idx="5">
                  <c:v>25.721409699999999</c:v>
                </c:pt>
                <c:pt idx="6">
                  <c:v>30.177054899999998</c:v>
                </c:pt>
                <c:pt idx="7">
                  <c:v>33.234955800000002</c:v>
                </c:pt>
                <c:pt idx="8">
                  <c:v>37.0166799</c:v>
                </c:pt>
                <c:pt idx="9">
                  <c:v>38.896816600000001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Sheet1!$C$42</c:f>
              <c:strCache>
                <c:ptCount val="1"/>
                <c:pt idx="0">
                  <c:v>SCALA</c:v>
                </c:pt>
              </c:strCache>
            </c:strRef>
          </c:tx>
          <c:xVal>
            <c:numRef>
              <c:f>Sheet1!$A$21:$A$30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Sheet1!$C$43:$C$52</c:f>
              <c:numCache>
                <c:formatCode>0.0</c:formatCode>
                <c:ptCount val="10"/>
                <c:pt idx="0">
                  <c:v>113.6</c:v>
                </c:pt>
                <c:pt idx="1">
                  <c:v>125</c:v>
                </c:pt>
                <c:pt idx="2">
                  <c:v>124.9</c:v>
                </c:pt>
                <c:pt idx="3">
                  <c:v>133.9</c:v>
                </c:pt>
                <c:pt idx="4">
                  <c:v>135.69999999999999</c:v>
                </c:pt>
                <c:pt idx="5">
                  <c:v>141.5</c:v>
                </c:pt>
                <c:pt idx="6">
                  <c:v>145</c:v>
                </c:pt>
                <c:pt idx="7">
                  <c:v>155.1</c:v>
                </c:pt>
                <c:pt idx="8">
                  <c:v>159.1</c:v>
                </c:pt>
                <c:pt idx="9">
                  <c:v>159.9</c:v>
                </c:pt>
              </c:numCache>
            </c:numRef>
          </c:yVal>
          <c:smooth val="1"/>
        </c:ser>
        <c:axId val="66953216"/>
        <c:axId val="66955136"/>
      </c:scatterChart>
      <c:valAx>
        <c:axId val="66953216"/>
        <c:scaling>
          <c:orientation val="minMax"/>
          <c:max val="1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Numbers Generated</a:t>
                </a:r>
              </a:p>
            </c:rich>
          </c:tx>
          <c:layout/>
        </c:title>
        <c:numFmt formatCode="General" sourceLinked="1"/>
        <c:tickLblPos val="nextTo"/>
        <c:crossAx val="66955136"/>
        <c:crosses val="autoZero"/>
        <c:crossBetween val="midCat"/>
      </c:valAx>
      <c:valAx>
        <c:axId val="6695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Processing Time (ms)</a:t>
                </a:r>
                <a:endParaRPr lang="en-US"/>
              </a:p>
            </c:rich>
          </c:tx>
          <c:layout/>
        </c:title>
        <c:numFmt formatCode="0.00" sourceLinked="1"/>
        <c:tickLblPos val="nextTo"/>
        <c:crossAx val="6695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9526</xdr:rowOff>
    </xdr:from>
    <xdr:to>
      <xdr:col>20</xdr:col>
      <xdr:colOff>333375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19</xdr:row>
      <xdr:rowOff>152400</xdr:rowOff>
    </xdr:from>
    <xdr:to>
      <xdr:col>12</xdr:col>
      <xdr:colOff>361950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1</xdr:row>
      <xdr:rowOff>133350</xdr:rowOff>
    </xdr:from>
    <xdr:to>
      <xdr:col>20</xdr:col>
      <xdr:colOff>352425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2</xdr:row>
      <xdr:rowOff>66675</xdr:rowOff>
    </xdr:from>
    <xdr:to>
      <xdr:col>12</xdr:col>
      <xdr:colOff>161925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</xdr:colOff>
      <xdr:row>59</xdr:row>
      <xdr:rowOff>28575</xdr:rowOff>
    </xdr:from>
    <xdr:to>
      <xdr:col>12</xdr:col>
      <xdr:colOff>371475</xdr:colOff>
      <xdr:row>73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</xdr:colOff>
      <xdr:row>59</xdr:row>
      <xdr:rowOff>28575</xdr:rowOff>
    </xdr:from>
    <xdr:to>
      <xdr:col>20</xdr:col>
      <xdr:colOff>381000</xdr:colOff>
      <xdr:row>73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19050</xdr:colOff>
      <xdr:row>43</xdr:row>
      <xdr:rowOff>133350</xdr:rowOff>
    </xdr:from>
    <xdr:to>
      <xdr:col>20</xdr:col>
      <xdr:colOff>342900</xdr:colOff>
      <xdr:row>58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57150</xdr:colOff>
      <xdr:row>43</xdr:row>
      <xdr:rowOff>152400</xdr:rowOff>
    </xdr:from>
    <xdr:to>
      <xdr:col>12</xdr:col>
      <xdr:colOff>381000</xdr:colOff>
      <xdr:row>58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/AppData/Roaming/Microsoft/Excel/out.scala.ser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/AppData/Roaming/Microsoft/Excel/out.go.serv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ut.scala.server"/>
      <sheetName val="1"/>
      <sheetName val="2"/>
      <sheetName val="4"/>
      <sheetName val="6"/>
      <sheetName val="8"/>
      <sheetName val="10"/>
      <sheetName val="12"/>
      <sheetName val="stock"/>
    </sheetNames>
    <sheetDataSet>
      <sheetData sheetId="0"/>
      <sheetData sheetId="1">
        <row r="1">
          <cell r="F1">
            <v>114</v>
          </cell>
        </row>
        <row r="2">
          <cell r="F2">
            <v>118</v>
          </cell>
        </row>
        <row r="3">
          <cell r="F3">
            <v>116</v>
          </cell>
        </row>
        <row r="4">
          <cell r="F4">
            <v>113</v>
          </cell>
        </row>
        <row r="5">
          <cell r="F5">
            <v>116</v>
          </cell>
        </row>
        <row r="6">
          <cell r="F6">
            <v>118</v>
          </cell>
        </row>
        <row r="7">
          <cell r="F7">
            <v>109</v>
          </cell>
        </row>
        <row r="8">
          <cell r="F8">
            <v>115</v>
          </cell>
        </row>
        <row r="9">
          <cell r="F9">
            <v>115</v>
          </cell>
        </row>
        <row r="10">
          <cell r="F10">
            <v>117</v>
          </cell>
        </row>
        <row r="11">
          <cell r="F11">
            <v>139</v>
          </cell>
        </row>
        <row r="12">
          <cell r="F12">
            <v>136</v>
          </cell>
        </row>
        <row r="13">
          <cell r="F13">
            <v>139</v>
          </cell>
        </row>
        <row r="14">
          <cell r="F14">
            <v>141</v>
          </cell>
        </row>
        <row r="15">
          <cell r="F15">
            <v>139</v>
          </cell>
        </row>
        <row r="16">
          <cell r="F16">
            <v>136</v>
          </cell>
        </row>
        <row r="17">
          <cell r="F17">
            <v>134</v>
          </cell>
        </row>
        <row r="18">
          <cell r="F18">
            <v>135</v>
          </cell>
        </row>
        <row r="19">
          <cell r="F19">
            <v>140</v>
          </cell>
        </row>
        <row r="20">
          <cell r="F20">
            <v>142</v>
          </cell>
        </row>
        <row r="21">
          <cell r="F21">
            <v>146</v>
          </cell>
        </row>
        <row r="22">
          <cell r="F22">
            <v>149</v>
          </cell>
        </row>
        <row r="23">
          <cell r="F23">
            <v>148</v>
          </cell>
        </row>
        <row r="24">
          <cell r="F24">
            <v>149</v>
          </cell>
        </row>
        <row r="25">
          <cell r="F25">
            <v>153</v>
          </cell>
        </row>
        <row r="26">
          <cell r="F26">
            <v>144</v>
          </cell>
        </row>
        <row r="27">
          <cell r="F27">
            <v>149</v>
          </cell>
        </row>
        <row r="28">
          <cell r="F28">
            <v>149</v>
          </cell>
        </row>
        <row r="29">
          <cell r="F29">
            <v>148</v>
          </cell>
        </row>
        <row r="30">
          <cell r="F30">
            <v>148</v>
          </cell>
        </row>
        <row r="31">
          <cell r="F31">
            <v>153</v>
          </cell>
        </row>
        <row r="32">
          <cell r="F32">
            <v>151</v>
          </cell>
        </row>
        <row r="33">
          <cell r="F33">
            <v>145</v>
          </cell>
        </row>
        <row r="34">
          <cell r="F34">
            <v>156</v>
          </cell>
        </row>
        <row r="35">
          <cell r="F35">
            <v>160</v>
          </cell>
        </row>
        <row r="36">
          <cell r="F36">
            <v>152</v>
          </cell>
        </row>
        <row r="37">
          <cell r="F37">
            <v>153</v>
          </cell>
        </row>
        <row r="38">
          <cell r="F38">
            <v>152</v>
          </cell>
        </row>
        <row r="39">
          <cell r="F39">
            <v>153</v>
          </cell>
        </row>
        <row r="40">
          <cell r="F40">
            <v>152</v>
          </cell>
        </row>
        <row r="41">
          <cell r="F41">
            <v>161</v>
          </cell>
        </row>
        <row r="42">
          <cell r="F42">
            <v>165</v>
          </cell>
        </row>
        <row r="43">
          <cell r="F43">
            <v>161</v>
          </cell>
        </row>
        <row r="44">
          <cell r="F44">
            <v>157</v>
          </cell>
        </row>
        <row r="45">
          <cell r="F45">
            <v>157</v>
          </cell>
        </row>
        <row r="46">
          <cell r="F46">
            <v>159</v>
          </cell>
        </row>
        <row r="47">
          <cell r="F47">
            <v>162</v>
          </cell>
        </row>
        <row r="48">
          <cell r="F48">
            <v>170</v>
          </cell>
        </row>
        <row r="49">
          <cell r="F49">
            <v>161</v>
          </cell>
        </row>
        <row r="50">
          <cell r="F50">
            <v>156</v>
          </cell>
        </row>
        <row r="51">
          <cell r="F51">
            <v>170</v>
          </cell>
        </row>
        <row r="52">
          <cell r="F52">
            <v>170</v>
          </cell>
        </row>
        <row r="53">
          <cell r="F53">
            <v>171</v>
          </cell>
        </row>
        <row r="54">
          <cell r="F54">
            <v>168</v>
          </cell>
        </row>
        <row r="55">
          <cell r="F55">
            <v>167</v>
          </cell>
        </row>
        <row r="56">
          <cell r="F56">
            <v>170</v>
          </cell>
        </row>
        <row r="57">
          <cell r="F57">
            <v>168</v>
          </cell>
        </row>
        <row r="58">
          <cell r="F58">
            <v>173</v>
          </cell>
        </row>
        <row r="59">
          <cell r="F59">
            <v>183</v>
          </cell>
        </row>
        <row r="60">
          <cell r="F60">
            <v>162</v>
          </cell>
        </row>
        <row r="61">
          <cell r="F61">
            <v>163</v>
          </cell>
        </row>
        <row r="62">
          <cell r="F62">
            <v>165</v>
          </cell>
        </row>
        <row r="63">
          <cell r="F63">
            <v>171</v>
          </cell>
        </row>
        <row r="64">
          <cell r="F64">
            <v>178</v>
          </cell>
        </row>
        <row r="65">
          <cell r="F65">
            <v>172</v>
          </cell>
        </row>
        <row r="66">
          <cell r="F66">
            <v>168</v>
          </cell>
        </row>
        <row r="67">
          <cell r="F67">
            <v>172</v>
          </cell>
        </row>
        <row r="68">
          <cell r="F68">
            <v>167</v>
          </cell>
        </row>
        <row r="69">
          <cell r="F69">
            <v>167</v>
          </cell>
        </row>
        <row r="70">
          <cell r="F70">
            <v>174</v>
          </cell>
        </row>
        <row r="71">
          <cell r="F71">
            <v>174</v>
          </cell>
        </row>
        <row r="72">
          <cell r="F72">
            <v>172</v>
          </cell>
        </row>
        <row r="73">
          <cell r="F73">
            <v>178</v>
          </cell>
        </row>
        <row r="74">
          <cell r="F74">
            <v>174</v>
          </cell>
        </row>
        <row r="75">
          <cell r="F75">
            <v>172</v>
          </cell>
        </row>
        <row r="76">
          <cell r="F76">
            <v>173</v>
          </cell>
        </row>
        <row r="77">
          <cell r="F77">
            <v>175</v>
          </cell>
        </row>
        <row r="78">
          <cell r="F78">
            <v>183</v>
          </cell>
        </row>
        <row r="79">
          <cell r="F79">
            <v>180</v>
          </cell>
        </row>
        <row r="80">
          <cell r="F80">
            <v>172</v>
          </cell>
        </row>
        <row r="81">
          <cell r="F81">
            <v>179</v>
          </cell>
        </row>
        <row r="82">
          <cell r="F82">
            <v>179</v>
          </cell>
        </row>
        <row r="83">
          <cell r="F83">
            <v>182</v>
          </cell>
        </row>
        <row r="84">
          <cell r="F84">
            <v>187</v>
          </cell>
        </row>
        <row r="85">
          <cell r="F85">
            <v>181</v>
          </cell>
        </row>
        <row r="86">
          <cell r="F86">
            <v>180</v>
          </cell>
        </row>
        <row r="87">
          <cell r="F87">
            <v>186</v>
          </cell>
        </row>
        <row r="88">
          <cell r="F88">
            <v>182</v>
          </cell>
        </row>
        <row r="89">
          <cell r="F89">
            <v>178</v>
          </cell>
        </row>
        <row r="90">
          <cell r="F90">
            <v>181</v>
          </cell>
        </row>
        <row r="91">
          <cell r="F91">
            <v>187</v>
          </cell>
        </row>
        <row r="92">
          <cell r="F92">
            <v>195</v>
          </cell>
        </row>
        <row r="93">
          <cell r="F93">
            <v>181</v>
          </cell>
        </row>
        <row r="94">
          <cell r="F94">
            <v>190</v>
          </cell>
        </row>
        <row r="95">
          <cell r="F95">
            <v>187</v>
          </cell>
        </row>
        <row r="96">
          <cell r="F96">
            <v>188</v>
          </cell>
        </row>
        <row r="97">
          <cell r="F97">
            <v>179</v>
          </cell>
        </row>
        <row r="98">
          <cell r="F98">
            <v>194</v>
          </cell>
        </row>
        <row r="99">
          <cell r="F99">
            <v>186</v>
          </cell>
        </row>
        <row r="100">
          <cell r="F100">
            <v>185</v>
          </cell>
        </row>
        <row r="111">
          <cell r="F111">
            <v>232</v>
          </cell>
        </row>
        <row r="112">
          <cell r="F112">
            <v>230</v>
          </cell>
        </row>
        <row r="113">
          <cell r="F113">
            <v>223</v>
          </cell>
        </row>
        <row r="114">
          <cell r="F114">
            <v>226</v>
          </cell>
        </row>
        <row r="115">
          <cell r="F115">
            <v>224</v>
          </cell>
        </row>
        <row r="116">
          <cell r="F116">
            <v>239</v>
          </cell>
        </row>
        <row r="117">
          <cell r="F117">
            <v>230</v>
          </cell>
        </row>
        <row r="118">
          <cell r="F118">
            <v>222</v>
          </cell>
        </row>
        <row r="119">
          <cell r="F119">
            <v>227</v>
          </cell>
        </row>
        <row r="120">
          <cell r="F120">
            <v>226</v>
          </cell>
        </row>
        <row r="121">
          <cell r="F121">
            <v>260</v>
          </cell>
        </row>
        <row r="122">
          <cell r="F122">
            <v>265</v>
          </cell>
        </row>
        <row r="123">
          <cell r="F123">
            <v>260</v>
          </cell>
        </row>
        <row r="124">
          <cell r="F124">
            <v>257</v>
          </cell>
        </row>
        <row r="125">
          <cell r="F125">
            <v>269</v>
          </cell>
        </row>
        <row r="126">
          <cell r="F126">
            <v>258</v>
          </cell>
        </row>
        <row r="127">
          <cell r="F127">
            <v>268</v>
          </cell>
        </row>
        <row r="128">
          <cell r="F128">
            <v>266</v>
          </cell>
        </row>
        <row r="129">
          <cell r="F129">
            <v>252</v>
          </cell>
        </row>
        <row r="130">
          <cell r="F130">
            <v>269</v>
          </cell>
        </row>
        <row r="131">
          <cell r="F131">
            <v>340</v>
          </cell>
        </row>
        <row r="132">
          <cell r="F132">
            <v>344</v>
          </cell>
        </row>
        <row r="133">
          <cell r="F133">
            <v>335</v>
          </cell>
        </row>
        <row r="134">
          <cell r="F134">
            <v>342</v>
          </cell>
        </row>
        <row r="135">
          <cell r="F135">
            <v>336</v>
          </cell>
        </row>
        <row r="136">
          <cell r="F136">
            <v>349</v>
          </cell>
        </row>
        <row r="137">
          <cell r="F137">
            <v>338</v>
          </cell>
        </row>
        <row r="138">
          <cell r="F138">
            <v>340</v>
          </cell>
        </row>
        <row r="139">
          <cell r="F139">
            <v>341</v>
          </cell>
        </row>
        <row r="140">
          <cell r="F140">
            <v>340</v>
          </cell>
        </row>
        <row r="141">
          <cell r="F141">
            <v>395</v>
          </cell>
        </row>
        <row r="142">
          <cell r="F142">
            <v>408</v>
          </cell>
        </row>
        <row r="143">
          <cell r="F143">
            <v>408</v>
          </cell>
        </row>
        <row r="144">
          <cell r="F144">
            <v>394</v>
          </cell>
        </row>
        <row r="145">
          <cell r="F145">
            <v>391</v>
          </cell>
        </row>
        <row r="146">
          <cell r="F146">
            <v>371</v>
          </cell>
        </row>
        <row r="147">
          <cell r="F147">
            <v>394</v>
          </cell>
        </row>
        <row r="148">
          <cell r="F148">
            <v>399</v>
          </cell>
        </row>
        <row r="149">
          <cell r="F149">
            <v>401</v>
          </cell>
        </row>
        <row r="150">
          <cell r="F150">
            <v>399</v>
          </cell>
        </row>
        <row r="151">
          <cell r="F151">
            <v>433</v>
          </cell>
        </row>
        <row r="152">
          <cell r="F152">
            <v>438</v>
          </cell>
        </row>
        <row r="153">
          <cell r="F153">
            <v>435</v>
          </cell>
        </row>
        <row r="154">
          <cell r="F154">
            <v>442</v>
          </cell>
        </row>
        <row r="155">
          <cell r="F155">
            <v>454</v>
          </cell>
        </row>
        <row r="156">
          <cell r="F156">
            <v>437</v>
          </cell>
        </row>
        <row r="157">
          <cell r="F157">
            <v>432</v>
          </cell>
        </row>
        <row r="158">
          <cell r="F158">
            <v>439</v>
          </cell>
        </row>
        <row r="159">
          <cell r="F159">
            <v>435</v>
          </cell>
        </row>
        <row r="160">
          <cell r="F160">
            <v>446</v>
          </cell>
        </row>
        <row r="161">
          <cell r="F161">
            <v>483</v>
          </cell>
        </row>
        <row r="162">
          <cell r="F162">
            <v>481</v>
          </cell>
        </row>
        <row r="163">
          <cell r="F163">
            <v>476</v>
          </cell>
        </row>
        <row r="164">
          <cell r="F164">
            <v>482</v>
          </cell>
        </row>
        <row r="165">
          <cell r="F165">
            <v>473</v>
          </cell>
        </row>
        <row r="166">
          <cell r="F166">
            <v>470</v>
          </cell>
        </row>
        <row r="167">
          <cell r="F167">
            <v>478</v>
          </cell>
        </row>
        <row r="168">
          <cell r="F168">
            <v>475</v>
          </cell>
        </row>
        <row r="169">
          <cell r="F169">
            <v>465</v>
          </cell>
        </row>
        <row r="170">
          <cell r="F170">
            <v>484</v>
          </cell>
        </row>
        <row r="171">
          <cell r="F171">
            <v>507</v>
          </cell>
        </row>
        <row r="172">
          <cell r="F172">
            <v>507</v>
          </cell>
        </row>
        <row r="173">
          <cell r="F173">
            <v>510</v>
          </cell>
        </row>
        <row r="174">
          <cell r="F174">
            <v>522</v>
          </cell>
        </row>
        <row r="175">
          <cell r="F175">
            <v>480</v>
          </cell>
        </row>
        <row r="176">
          <cell r="F176">
            <v>505</v>
          </cell>
        </row>
        <row r="177">
          <cell r="F177">
            <v>512</v>
          </cell>
        </row>
        <row r="178">
          <cell r="F178">
            <v>500</v>
          </cell>
        </row>
        <row r="179">
          <cell r="F179">
            <v>512</v>
          </cell>
        </row>
        <row r="180">
          <cell r="F180">
            <v>494</v>
          </cell>
        </row>
        <row r="181">
          <cell r="F181">
            <v>546</v>
          </cell>
        </row>
        <row r="182">
          <cell r="F182">
            <v>542</v>
          </cell>
        </row>
        <row r="183">
          <cell r="F183">
            <v>536</v>
          </cell>
        </row>
        <row r="184">
          <cell r="F184">
            <v>540</v>
          </cell>
        </row>
        <row r="185">
          <cell r="F185">
            <v>540</v>
          </cell>
        </row>
        <row r="186">
          <cell r="F186">
            <v>557</v>
          </cell>
        </row>
        <row r="187">
          <cell r="F187">
            <v>544</v>
          </cell>
        </row>
        <row r="188">
          <cell r="F188">
            <v>546</v>
          </cell>
        </row>
        <row r="189">
          <cell r="F189">
            <v>534</v>
          </cell>
        </row>
        <row r="190">
          <cell r="F190">
            <v>557</v>
          </cell>
        </row>
        <row r="201">
          <cell r="F201">
            <v>559</v>
          </cell>
        </row>
        <row r="202">
          <cell r="F202">
            <v>570</v>
          </cell>
        </row>
        <row r="203">
          <cell r="F203">
            <v>564</v>
          </cell>
        </row>
        <row r="204">
          <cell r="F204">
            <v>604</v>
          </cell>
        </row>
        <row r="205">
          <cell r="F205">
            <v>572</v>
          </cell>
        </row>
        <row r="206">
          <cell r="F206">
            <v>570</v>
          </cell>
        </row>
        <row r="207">
          <cell r="F207">
            <v>611</v>
          </cell>
        </row>
        <row r="208">
          <cell r="F208">
            <v>594</v>
          </cell>
        </row>
        <row r="209">
          <cell r="F209">
            <v>570</v>
          </cell>
        </row>
        <row r="210">
          <cell r="F210">
            <v>567</v>
          </cell>
        </row>
        <row r="211">
          <cell r="F211">
            <v>1034</v>
          </cell>
        </row>
        <row r="212">
          <cell r="F212">
            <v>1050</v>
          </cell>
        </row>
        <row r="213">
          <cell r="F213">
            <v>1028</v>
          </cell>
        </row>
        <row r="214">
          <cell r="F214">
            <v>1027</v>
          </cell>
        </row>
        <row r="215">
          <cell r="F215">
            <v>1066</v>
          </cell>
        </row>
        <row r="216">
          <cell r="F216">
            <v>1039</v>
          </cell>
        </row>
        <row r="217">
          <cell r="F217">
            <v>1042</v>
          </cell>
        </row>
        <row r="218">
          <cell r="F218">
            <v>1054</v>
          </cell>
        </row>
        <row r="219">
          <cell r="F219">
            <v>1038</v>
          </cell>
        </row>
        <row r="220">
          <cell r="F220">
            <v>1042</v>
          </cell>
        </row>
        <row r="221">
          <cell r="F221">
            <v>1431</v>
          </cell>
        </row>
        <row r="222">
          <cell r="F222">
            <v>1449</v>
          </cell>
        </row>
        <row r="223">
          <cell r="F223">
            <v>1454</v>
          </cell>
        </row>
        <row r="224">
          <cell r="F224">
            <v>1445</v>
          </cell>
        </row>
        <row r="225">
          <cell r="F225">
            <v>1438</v>
          </cell>
        </row>
        <row r="226">
          <cell r="F226">
            <v>1433</v>
          </cell>
        </row>
        <row r="227">
          <cell r="F227">
            <v>1456</v>
          </cell>
        </row>
        <row r="228">
          <cell r="F228">
            <v>1448</v>
          </cell>
        </row>
        <row r="229">
          <cell r="F229">
            <v>1432</v>
          </cell>
        </row>
        <row r="230">
          <cell r="F230">
            <v>1452</v>
          </cell>
        </row>
        <row r="231">
          <cell r="F231">
            <v>1859</v>
          </cell>
        </row>
        <row r="232">
          <cell r="F232">
            <v>1881</v>
          </cell>
        </row>
        <row r="233">
          <cell r="F233">
            <v>1844</v>
          </cell>
        </row>
        <row r="234">
          <cell r="F234">
            <v>1854</v>
          </cell>
        </row>
        <row r="235">
          <cell r="F235">
            <v>1886</v>
          </cell>
        </row>
        <row r="236">
          <cell r="F236">
            <v>1868</v>
          </cell>
        </row>
        <row r="237">
          <cell r="F237">
            <v>1881</v>
          </cell>
        </row>
        <row r="238">
          <cell r="F238">
            <v>1864</v>
          </cell>
        </row>
        <row r="239">
          <cell r="F239">
            <v>1860</v>
          </cell>
        </row>
        <row r="240">
          <cell r="F240">
            <v>1871</v>
          </cell>
        </row>
        <row r="241">
          <cell r="F241">
            <v>2286</v>
          </cell>
        </row>
        <row r="242">
          <cell r="F242">
            <v>2173</v>
          </cell>
        </row>
        <row r="243">
          <cell r="F243">
            <v>2289</v>
          </cell>
        </row>
        <row r="244">
          <cell r="F244">
            <v>2295</v>
          </cell>
        </row>
        <row r="245">
          <cell r="F245">
            <v>2259</v>
          </cell>
        </row>
        <row r="246">
          <cell r="F246">
            <v>2169</v>
          </cell>
        </row>
        <row r="247">
          <cell r="F247">
            <v>2156</v>
          </cell>
        </row>
        <row r="248">
          <cell r="F248">
            <v>2313</v>
          </cell>
        </row>
        <row r="249">
          <cell r="F249">
            <v>2313</v>
          </cell>
        </row>
        <row r="250">
          <cell r="F250">
            <v>2282</v>
          </cell>
        </row>
        <row r="251">
          <cell r="F251">
            <v>2658</v>
          </cell>
        </row>
        <row r="252">
          <cell r="F252">
            <v>2631</v>
          </cell>
        </row>
        <row r="253">
          <cell r="F253">
            <v>2639</v>
          </cell>
        </row>
        <row r="254">
          <cell r="F254">
            <v>2672</v>
          </cell>
        </row>
        <row r="255">
          <cell r="F255">
            <v>2691</v>
          </cell>
        </row>
        <row r="256">
          <cell r="F256">
            <v>2632</v>
          </cell>
        </row>
        <row r="257">
          <cell r="F257">
            <v>2655</v>
          </cell>
        </row>
        <row r="258">
          <cell r="F258">
            <v>2665</v>
          </cell>
        </row>
        <row r="259">
          <cell r="F259">
            <v>2655</v>
          </cell>
        </row>
        <row r="260">
          <cell r="F260">
            <v>2645</v>
          </cell>
        </row>
        <row r="261">
          <cell r="F261">
            <v>3109</v>
          </cell>
        </row>
        <row r="262">
          <cell r="F262">
            <v>3087</v>
          </cell>
        </row>
        <row r="263">
          <cell r="F263">
            <v>3173</v>
          </cell>
        </row>
        <row r="264">
          <cell r="F264">
            <v>3066</v>
          </cell>
        </row>
        <row r="265">
          <cell r="F265">
            <v>3115</v>
          </cell>
        </row>
        <row r="266">
          <cell r="F266">
            <v>3100</v>
          </cell>
        </row>
        <row r="267">
          <cell r="F267">
            <v>3108</v>
          </cell>
        </row>
        <row r="268">
          <cell r="F268">
            <v>3108</v>
          </cell>
        </row>
        <row r="269">
          <cell r="F269">
            <v>3130</v>
          </cell>
        </row>
        <row r="270">
          <cell r="F270">
            <v>3091</v>
          </cell>
        </row>
        <row r="271">
          <cell r="F271">
            <v>3423</v>
          </cell>
        </row>
        <row r="272">
          <cell r="F272">
            <v>3451</v>
          </cell>
        </row>
        <row r="273">
          <cell r="F273">
            <v>3486</v>
          </cell>
        </row>
        <row r="274">
          <cell r="F274">
            <v>3483</v>
          </cell>
        </row>
        <row r="275">
          <cell r="F275">
            <v>3480</v>
          </cell>
        </row>
        <row r="276">
          <cell r="F276">
            <v>3416</v>
          </cell>
        </row>
        <row r="277">
          <cell r="F277">
            <v>3445</v>
          </cell>
        </row>
        <row r="278">
          <cell r="F278">
            <v>3423</v>
          </cell>
        </row>
        <row r="279">
          <cell r="F279">
            <v>3430</v>
          </cell>
        </row>
        <row r="280">
          <cell r="F280">
            <v>3456</v>
          </cell>
        </row>
        <row r="281">
          <cell r="F281">
            <v>3824</v>
          </cell>
        </row>
        <row r="282">
          <cell r="F282">
            <v>3844</v>
          </cell>
        </row>
        <row r="283">
          <cell r="F283">
            <v>3867</v>
          </cell>
        </row>
        <row r="284">
          <cell r="F284">
            <v>3831</v>
          </cell>
        </row>
        <row r="285">
          <cell r="F285">
            <v>3881</v>
          </cell>
        </row>
        <row r="286">
          <cell r="F286">
            <v>3867</v>
          </cell>
        </row>
        <row r="287">
          <cell r="F287">
            <v>3888</v>
          </cell>
        </row>
        <row r="288">
          <cell r="F288">
            <v>3851</v>
          </cell>
        </row>
        <row r="289">
          <cell r="F289">
            <v>3865</v>
          </cell>
        </row>
        <row r="290">
          <cell r="F290">
            <v>3852</v>
          </cell>
        </row>
        <row r="301">
          <cell r="F301">
            <v>4451</v>
          </cell>
        </row>
        <row r="302">
          <cell r="F302">
            <v>4443</v>
          </cell>
        </row>
        <row r="303">
          <cell r="F303">
            <v>4442</v>
          </cell>
        </row>
        <row r="304">
          <cell r="F304">
            <v>4460</v>
          </cell>
        </row>
        <row r="305">
          <cell r="F305">
            <v>4449</v>
          </cell>
        </row>
        <row r="306">
          <cell r="F306">
            <v>4432</v>
          </cell>
        </row>
        <row r="307">
          <cell r="F307">
            <v>4415</v>
          </cell>
        </row>
        <row r="308">
          <cell r="F308">
            <v>4432</v>
          </cell>
        </row>
        <row r="309">
          <cell r="F309">
            <v>4438</v>
          </cell>
        </row>
        <row r="310">
          <cell r="F310">
            <v>4447</v>
          </cell>
        </row>
        <row r="311">
          <cell r="F311">
            <v>8006</v>
          </cell>
        </row>
        <row r="312">
          <cell r="F312">
            <v>8107</v>
          </cell>
        </row>
        <row r="313">
          <cell r="F313">
            <v>7998</v>
          </cell>
        </row>
        <row r="314">
          <cell r="F314">
            <v>8008</v>
          </cell>
        </row>
        <row r="315">
          <cell r="F315">
            <v>8105</v>
          </cell>
        </row>
        <row r="316">
          <cell r="F316">
            <v>8014</v>
          </cell>
        </row>
        <row r="317">
          <cell r="F317">
            <v>8051</v>
          </cell>
        </row>
        <row r="318">
          <cell r="F318">
            <v>7941</v>
          </cell>
        </row>
        <row r="319">
          <cell r="F319">
            <v>7969</v>
          </cell>
        </row>
        <row r="320">
          <cell r="F320">
            <v>7920</v>
          </cell>
        </row>
        <row r="321">
          <cell r="F321">
            <v>11560</v>
          </cell>
        </row>
        <row r="322">
          <cell r="F322">
            <v>11525</v>
          </cell>
        </row>
        <row r="323">
          <cell r="F323">
            <v>11604</v>
          </cell>
        </row>
        <row r="324">
          <cell r="F324">
            <v>11565</v>
          </cell>
        </row>
        <row r="325">
          <cell r="F325">
            <v>11574</v>
          </cell>
        </row>
        <row r="326">
          <cell r="F326">
            <v>11571</v>
          </cell>
        </row>
        <row r="327">
          <cell r="F327">
            <v>11629</v>
          </cell>
        </row>
        <row r="328">
          <cell r="F328">
            <v>11499</v>
          </cell>
        </row>
        <row r="329">
          <cell r="F329">
            <v>11748</v>
          </cell>
        </row>
        <row r="330">
          <cell r="F330">
            <v>11474</v>
          </cell>
        </row>
        <row r="331">
          <cell r="F331">
            <v>16174</v>
          </cell>
        </row>
        <row r="332">
          <cell r="F332">
            <v>15803</v>
          </cell>
        </row>
        <row r="333">
          <cell r="F333">
            <v>15751</v>
          </cell>
        </row>
        <row r="334">
          <cell r="F334">
            <v>15754</v>
          </cell>
        </row>
        <row r="335">
          <cell r="F335">
            <v>15864</v>
          </cell>
        </row>
        <row r="336">
          <cell r="F336">
            <v>15903</v>
          </cell>
        </row>
        <row r="337">
          <cell r="F337">
            <v>15857</v>
          </cell>
        </row>
        <row r="338">
          <cell r="F338">
            <v>16398</v>
          </cell>
        </row>
        <row r="339">
          <cell r="F339">
            <v>15873</v>
          </cell>
        </row>
        <row r="340">
          <cell r="F340">
            <v>15870</v>
          </cell>
        </row>
        <row r="341">
          <cell r="F341">
            <v>19923</v>
          </cell>
        </row>
        <row r="342">
          <cell r="F342">
            <v>19826</v>
          </cell>
        </row>
        <row r="343">
          <cell r="F343">
            <v>19850</v>
          </cell>
        </row>
        <row r="344">
          <cell r="F344">
            <v>20398</v>
          </cell>
        </row>
        <row r="345">
          <cell r="F345">
            <v>19728</v>
          </cell>
        </row>
        <row r="346">
          <cell r="F346">
            <v>19602</v>
          </cell>
        </row>
        <row r="347">
          <cell r="F347">
            <v>19536</v>
          </cell>
        </row>
        <row r="348">
          <cell r="F348">
            <v>20035</v>
          </cell>
        </row>
        <row r="349">
          <cell r="F349">
            <v>19604</v>
          </cell>
        </row>
        <row r="350">
          <cell r="F350">
            <v>19687</v>
          </cell>
        </row>
        <row r="351">
          <cell r="F351">
            <v>23520</v>
          </cell>
        </row>
        <row r="352">
          <cell r="F352">
            <v>24459</v>
          </cell>
        </row>
        <row r="353">
          <cell r="F353">
            <v>23879</v>
          </cell>
        </row>
        <row r="354">
          <cell r="F354">
            <v>24184</v>
          </cell>
        </row>
        <row r="355">
          <cell r="F355">
            <v>23440</v>
          </cell>
        </row>
        <row r="356">
          <cell r="F356">
            <v>23915</v>
          </cell>
        </row>
        <row r="357">
          <cell r="F357">
            <v>23285</v>
          </cell>
        </row>
        <row r="358">
          <cell r="F358">
            <v>23371</v>
          </cell>
        </row>
        <row r="359">
          <cell r="F359">
            <v>25370</v>
          </cell>
        </row>
        <row r="360">
          <cell r="F360">
            <v>23637</v>
          </cell>
        </row>
        <row r="361">
          <cell r="F361">
            <v>27748</v>
          </cell>
        </row>
        <row r="362">
          <cell r="F362">
            <v>28499</v>
          </cell>
        </row>
        <row r="363">
          <cell r="F363">
            <v>28108</v>
          </cell>
        </row>
        <row r="364">
          <cell r="F364">
            <v>27881</v>
          </cell>
        </row>
        <row r="365">
          <cell r="F365">
            <v>28855</v>
          </cell>
        </row>
        <row r="366">
          <cell r="F366">
            <v>27937</v>
          </cell>
        </row>
        <row r="367">
          <cell r="F367">
            <v>27960</v>
          </cell>
        </row>
        <row r="368">
          <cell r="F368">
            <v>27879</v>
          </cell>
        </row>
        <row r="369">
          <cell r="F369">
            <v>27733</v>
          </cell>
        </row>
        <row r="370">
          <cell r="F370">
            <v>28054</v>
          </cell>
        </row>
        <row r="371">
          <cell r="F371">
            <v>32057</v>
          </cell>
        </row>
        <row r="372">
          <cell r="F372">
            <v>32188</v>
          </cell>
        </row>
        <row r="373">
          <cell r="F373">
            <v>32883</v>
          </cell>
        </row>
        <row r="374">
          <cell r="F374">
            <v>32120</v>
          </cell>
        </row>
        <row r="375">
          <cell r="F375">
            <v>32524</v>
          </cell>
        </row>
        <row r="376">
          <cell r="F376">
            <v>32055</v>
          </cell>
        </row>
        <row r="377">
          <cell r="F377">
            <v>32811</v>
          </cell>
        </row>
        <row r="378">
          <cell r="F378">
            <v>31943</v>
          </cell>
        </row>
        <row r="379">
          <cell r="F379">
            <v>32706</v>
          </cell>
        </row>
        <row r="380">
          <cell r="F380">
            <v>33190</v>
          </cell>
        </row>
        <row r="381">
          <cell r="F381">
            <v>36287</v>
          </cell>
        </row>
        <row r="382">
          <cell r="F382">
            <v>35261</v>
          </cell>
        </row>
        <row r="383">
          <cell r="F383">
            <v>35885</v>
          </cell>
        </row>
        <row r="384">
          <cell r="F384">
            <v>35652</v>
          </cell>
        </row>
        <row r="385">
          <cell r="F385">
            <v>36786</v>
          </cell>
        </row>
        <row r="386">
          <cell r="F386">
            <v>36339</v>
          </cell>
        </row>
        <row r="387">
          <cell r="F387">
            <v>35764</v>
          </cell>
        </row>
        <row r="388">
          <cell r="F388">
            <v>35580</v>
          </cell>
        </row>
        <row r="389">
          <cell r="F389">
            <v>36188</v>
          </cell>
        </row>
        <row r="390">
          <cell r="F390">
            <v>35932</v>
          </cell>
        </row>
        <row r="391">
          <cell r="F391">
            <v>40045</v>
          </cell>
        </row>
        <row r="392">
          <cell r="F392">
            <v>40769</v>
          </cell>
        </row>
        <row r="393">
          <cell r="F393">
            <v>39864</v>
          </cell>
        </row>
        <row r="394">
          <cell r="F394">
            <v>39883</v>
          </cell>
        </row>
        <row r="395">
          <cell r="F395">
            <v>41151</v>
          </cell>
        </row>
        <row r="396">
          <cell r="F396">
            <v>39842</v>
          </cell>
        </row>
        <row r="397">
          <cell r="F397">
            <v>40082</v>
          </cell>
        </row>
        <row r="398">
          <cell r="F398">
            <v>40855</v>
          </cell>
        </row>
        <row r="399">
          <cell r="F399">
            <v>40401</v>
          </cell>
        </row>
        <row r="400">
          <cell r="F400">
            <v>40337</v>
          </cell>
        </row>
      </sheetData>
      <sheetData sheetId="2">
        <row r="1">
          <cell r="F1">
            <v>117</v>
          </cell>
        </row>
        <row r="2">
          <cell r="F2">
            <v>122</v>
          </cell>
        </row>
        <row r="3">
          <cell r="F3">
            <v>118</v>
          </cell>
        </row>
        <row r="4">
          <cell r="F4">
            <v>115</v>
          </cell>
        </row>
        <row r="5">
          <cell r="F5">
            <v>123</v>
          </cell>
        </row>
        <row r="6">
          <cell r="F6">
            <v>121</v>
          </cell>
        </row>
        <row r="7">
          <cell r="F7">
            <v>122</v>
          </cell>
        </row>
        <row r="8">
          <cell r="F8">
            <v>119</v>
          </cell>
        </row>
        <row r="9">
          <cell r="F9">
            <v>121</v>
          </cell>
        </row>
        <row r="10">
          <cell r="F10">
            <v>122</v>
          </cell>
        </row>
        <row r="11">
          <cell r="F11">
            <v>134</v>
          </cell>
        </row>
        <row r="12">
          <cell r="F12">
            <v>135</v>
          </cell>
        </row>
        <row r="13">
          <cell r="F13">
            <v>123</v>
          </cell>
        </row>
        <row r="14">
          <cell r="F14">
            <v>133</v>
          </cell>
        </row>
        <row r="15">
          <cell r="F15">
            <v>132</v>
          </cell>
        </row>
        <row r="16">
          <cell r="F16">
            <v>127</v>
          </cell>
        </row>
        <row r="17">
          <cell r="F17">
            <v>138</v>
          </cell>
        </row>
        <row r="18">
          <cell r="F18">
            <v>134</v>
          </cell>
        </row>
        <row r="19">
          <cell r="F19">
            <v>128</v>
          </cell>
        </row>
        <row r="20">
          <cell r="F20">
            <v>134</v>
          </cell>
        </row>
        <row r="21">
          <cell r="F21">
            <v>142</v>
          </cell>
        </row>
        <row r="22">
          <cell r="F22">
            <v>137</v>
          </cell>
        </row>
        <row r="23">
          <cell r="F23">
            <v>134</v>
          </cell>
        </row>
        <row r="24">
          <cell r="F24">
            <v>136</v>
          </cell>
        </row>
        <row r="25">
          <cell r="F25">
            <v>141</v>
          </cell>
        </row>
        <row r="26">
          <cell r="F26">
            <v>142</v>
          </cell>
        </row>
        <row r="27">
          <cell r="F27">
            <v>141</v>
          </cell>
        </row>
        <row r="28">
          <cell r="F28">
            <v>141</v>
          </cell>
        </row>
        <row r="29">
          <cell r="F29">
            <v>138</v>
          </cell>
        </row>
        <row r="30">
          <cell r="F30">
            <v>139</v>
          </cell>
        </row>
        <row r="31">
          <cell r="F31">
            <v>137</v>
          </cell>
        </row>
        <row r="32">
          <cell r="F32">
            <v>137</v>
          </cell>
        </row>
        <row r="33">
          <cell r="F33">
            <v>156</v>
          </cell>
        </row>
        <row r="34">
          <cell r="F34">
            <v>135</v>
          </cell>
        </row>
        <row r="35">
          <cell r="F35">
            <v>135</v>
          </cell>
        </row>
        <row r="36">
          <cell r="F36">
            <v>148</v>
          </cell>
        </row>
        <row r="37">
          <cell r="F37">
            <v>145</v>
          </cell>
        </row>
        <row r="38">
          <cell r="F38">
            <v>159</v>
          </cell>
        </row>
        <row r="39">
          <cell r="F39">
            <v>147</v>
          </cell>
        </row>
        <row r="40">
          <cell r="F40">
            <v>130</v>
          </cell>
        </row>
        <row r="41">
          <cell r="F41">
            <v>151</v>
          </cell>
        </row>
        <row r="42">
          <cell r="F42">
            <v>150</v>
          </cell>
        </row>
        <row r="43">
          <cell r="F43">
            <v>147</v>
          </cell>
        </row>
        <row r="44">
          <cell r="F44">
            <v>159</v>
          </cell>
        </row>
        <row r="45">
          <cell r="F45">
            <v>149</v>
          </cell>
        </row>
        <row r="46">
          <cell r="F46">
            <v>155</v>
          </cell>
        </row>
        <row r="47">
          <cell r="F47">
            <v>153</v>
          </cell>
        </row>
        <row r="48">
          <cell r="F48">
            <v>151</v>
          </cell>
        </row>
        <row r="49">
          <cell r="F49">
            <v>141</v>
          </cell>
        </row>
        <row r="50">
          <cell r="F50">
            <v>153</v>
          </cell>
        </row>
        <row r="51">
          <cell r="F51">
            <v>151</v>
          </cell>
        </row>
        <row r="52">
          <cell r="F52">
            <v>154</v>
          </cell>
        </row>
        <row r="53">
          <cell r="F53">
            <v>162</v>
          </cell>
        </row>
        <row r="54">
          <cell r="F54">
            <v>156</v>
          </cell>
        </row>
        <row r="55">
          <cell r="F55">
            <v>161</v>
          </cell>
        </row>
        <row r="56">
          <cell r="F56">
            <v>163</v>
          </cell>
        </row>
        <row r="57">
          <cell r="F57">
            <v>153</v>
          </cell>
        </row>
        <row r="58">
          <cell r="F58">
            <v>153</v>
          </cell>
        </row>
        <row r="59">
          <cell r="F59">
            <v>148</v>
          </cell>
        </row>
        <row r="60">
          <cell r="F60">
            <v>152</v>
          </cell>
        </row>
        <row r="61">
          <cell r="F61">
            <v>172</v>
          </cell>
        </row>
        <row r="62">
          <cell r="F62">
            <v>158</v>
          </cell>
        </row>
        <row r="63">
          <cell r="F63">
            <v>163</v>
          </cell>
        </row>
        <row r="64">
          <cell r="F64">
            <v>156</v>
          </cell>
        </row>
        <row r="65">
          <cell r="F65">
            <v>155</v>
          </cell>
        </row>
        <row r="66">
          <cell r="F66">
            <v>158</v>
          </cell>
        </row>
        <row r="67">
          <cell r="F67">
            <v>158</v>
          </cell>
        </row>
        <row r="68">
          <cell r="F68">
            <v>159</v>
          </cell>
        </row>
        <row r="69">
          <cell r="F69">
            <v>164</v>
          </cell>
        </row>
        <row r="70">
          <cell r="F70">
            <v>150</v>
          </cell>
        </row>
        <row r="71">
          <cell r="F71">
            <v>167</v>
          </cell>
        </row>
        <row r="72">
          <cell r="F72">
            <v>166</v>
          </cell>
        </row>
        <row r="73">
          <cell r="F73">
            <v>166</v>
          </cell>
        </row>
        <row r="74">
          <cell r="F74">
            <v>164</v>
          </cell>
        </row>
        <row r="75">
          <cell r="F75">
            <v>157</v>
          </cell>
        </row>
        <row r="76">
          <cell r="F76">
            <v>153</v>
          </cell>
        </row>
        <row r="77">
          <cell r="F77">
            <v>170</v>
          </cell>
        </row>
        <row r="78">
          <cell r="F78">
            <v>168</v>
          </cell>
        </row>
        <row r="79">
          <cell r="F79">
            <v>166</v>
          </cell>
        </row>
        <row r="80">
          <cell r="F80">
            <v>176</v>
          </cell>
        </row>
        <row r="81">
          <cell r="F81">
            <v>179</v>
          </cell>
        </row>
        <row r="82">
          <cell r="F82">
            <v>172</v>
          </cell>
        </row>
        <row r="83">
          <cell r="F83">
            <v>164</v>
          </cell>
        </row>
        <row r="84">
          <cell r="F84">
            <v>166</v>
          </cell>
        </row>
        <row r="85">
          <cell r="F85">
            <v>164</v>
          </cell>
        </row>
        <row r="86">
          <cell r="F86">
            <v>165</v>
          </cell>
        </row>
        <row r="87">
          <cell r="F87">
            <v>176</v>
          </cell>
        </row>
        <row r="88">
          <cell r="F88">
            <v>176</v>
          </cell>
        </row>
        <row r="89">
          <cell r="F89">
            <v>162</v>
          </cell>
        </row>
        <row r="90">
          <cell r="F90">
            <v>166</v>
          </cell>
        </row>
        <row r="91">
          <cell r="F91">
            <v>176</v>
          </cell>
        </row>
        <row r="92">
          <cell r="F92">
            <v>173</v>
          </cell>
        </row>
        <row r="93">
          <cell r="F93">
            <v>174</v>
          </cell>
        </row>
        <row r="94">
          <cell r="F94">
            <v>176</v>
          </cell>
        </row>
        <row r="95">
          <cell r="F95">
            <v>173</v>
          </cell>
        </row>
        <row r="96">
          <cell r="F96">
            <v>178</v>
          </cell>
        </row>
        <row r="97">
          <cell r="F97">
            <v>170</v>
          </cell>
        </row>
        <row r="98">
          <cell r="F98">
            <v>173</v>
          </cell>
        </row>
        <row r="99">
          <cell r="F99">
            <v>176</v>
          </cell>
        </row>
        <row r="100">
          <cell r="F100">
            <v>178</v>
          </cell>
        </row>
        <row r="111">
          <cell r="F111">
            <v>203</v>
          </cell>
        </row>
        <row r="112">
          <cell r="F112">
            <v>196</v>
          </cell>
        </row>
        <row r="113">
          <cell r="F113">
            <v>190</v>
          </cell>
        </row>
        <row r="114">
          <cell r="F114">
            <v>199</v>
          </cell>
        </row>
        <row r="115">
          <cell r="F115">
            <v>200</v>
          </cell>
        </row>
        <row r="116">
          <cell r="F116">
            <v>201</v>
          </cell>
        </row>
        <row r="117">
          <cell r="F117">
            <v>204</v>
          </cell>
        </row>
        <row r="118">
          <cell r="F118">
            <v>195</v>
          </cell>
        </row>
        <row r="119">
          <cell r="F119">
            <v>204</v>
          </cell>
        </row>
        <row r="120">
          <cell r="F120">
            <v>221</v>
          </cell>
        </row>
        <row r="121">
          <cell r="F121">
            <v>225</v>
          </cell>
        </row>
        <row r="122">
          <cell r="F122">
            <v>234</v>
          </cell>
        </row>
        <row r="123">
          <cell r="F123">
            <v>226</v>
          </cell>
        </row>
        <row r="124">
          <cell r="F124">
            <v>229</v>
          </cell>
        </row>
        <row r="125">
          <cell r="F125">
            <v>219</v>
          </cell>
        </row>
        <row r="126">
          <cell r="F126">
            <v>237</v>
          </cell>
        </row>
        <row r="127">
          <cell r="F127">
            <v>247</v>
          </cell>
        </row>
        <row r="128">
          <cell r="F128">
            <v>232</v>
          </cell>
        </row>
        <row r="129">
          <cell r="F129">
            <v>241</v>
          </cell>
        </row>
        <row r="130">
          <cell r="F130">
            <v>291</v>
          </cell>
        </row>
        <row r="131">
          <cell r="F131">
            <v>306</v>
          </cell>
        </row>
        <row r="132">
          <cell r="F132">
            <v>298</v>
          </cell>
        </row>
        <row r="133">
          <cell r="F133">
            <v>301</v>
          </cell>
        </row>
        <row r="134">
          <cell r="F134">
            <v>303</v>
          </cell>
        </row>
        <row r="135">
          <cell r="F135">
            <v>300</v>
          </cell>
        </row>
        <row r="136">
          <cell r="F136">
            <v>297</v>
          </cell>
        </row>
        <row r="137">
          <cell r="F137">
            <v>293</v>
          </cell>
        </row>
        <row r="138">
          <cell r="F138">
            <v>300</v>
          </cell>
        </row>
        <row r="139">
          <cell r="F139">
            <v>265</v>
          </cell>
        </row>
        <row r="140">
          <cell r="F140">
            <v>305</v>
          </cell>
        </row>
        <row r="141">
          <cell r="F141">
            <v>315</v>
          </cell>
        </row>
        <row r="142">
          <cell r="F142">
            <v>318</v>
          </cell>
        </row>
        <row r="143">
          <cell r="F143">
            <v>315</v>
          </cell>
        </row>
        <row r="144">
          <cell r="F144">
            <v>309</v>
          </cell>
        </row>
        <row r="145">
          <cell r="F145">
            <v>319</v>
          </cell>
        </row>
        <row r="146">
          <cell r="F146">
            <v>584</v>
          </cell>
        </row>
        <row r="147">
          <cell r="F147">
            <v>307</v>
          </cell>
        </row>
        <row r="148">
          <cell r="F148">
            <v>309</v>
          </cell>
        </row>
        <row r="149">
          <cell r="F149">
            <v>340</v>
          </cell>
        </row>
        <row r="150">
          <cell r="F150">
            <v>375</v>
          </cell>
        </row>
        <row r="151">
          <cell r="F151">
            <v>336</v>
          </cell>
        </row>
        <row r="152">
          <cell r="F152">
            <v>357</v>
          </cell>
        </row>
        <row r="153">
          <cell r="F153">
            <v>324</v>
          </cell>
        </row>
        <row r="154">
          <cell r="F154">
            <v>357</v>
          </cell>
        </row>
        <row r="155">
          <cell r="F155">
            <v>342</v>
          </cell>
        </row>
        <row r="156">
          <cell r="F156">
            <v>367</v>
          </cell>
        </row>
        <row r="157">
          <cell r="F157">
            <v>359</v>
          </cell>
        </row>
        <row r="158">
          <cell r="F158">
            <v>354</v>
          </cell>
        </row>
        <row r="159">
          <cell r="F159">
            <v>568</v>
          </cell>
        </row>
        <row r="160">
          <cell r="F160">
            <v>394</v>
          </cell>
        </row>
        <row r="161">
          <cell r="F161">
            <v>406</v>
          </cell>
        </row>
        <row r="162">
          <cell r="F162">
            <v>392</v>
          </cell>
        </row>
        <row r="163">
          <cell r="F163">
            <v>404</v>
          </cell>
        </row>
        <row r="164">
          <cell r="F164">
            <v>378</v>
          </cell>
        </row>
        <row r="165">
          <cell r="F165">
            <v>636</v>
          </cell>
        </row>
        <row r="166">
          <cell r="F166">
            <v>404</v>
          </cell>
        </row>
        <row r="167">
          <cell r="F167">
            <v>394</v>
          </cell>
        </row>
        <row r="168">
          <cell r="F168">
            <v>396</v>
          </cell>
        </row>
        <row r="169">
          <cell r="F169">
            <v>388</v>
          </cell>
        </row>
        <row r="170">
          <cell r="F170">
            <v>411</v>
          </cell>
        </row>
        <row r="171">
          <cell r="F171">
            <v>396</v>
          </cell>
        </row>
        <row r="172">
          <cell r="F172">
            <v>406</v>
          </cell>
        </row>
        <row r="173">
          <cell r="F173">
            <v>642</v>
          </cell>
        </row>
        <row r="174">
          <cell r="F174">
            <v>398</v>
          </cell>
        </row>
        <row r="175">
          <cell r="F175">
            <v>637</v>
          </cell>
        </row>
        <row r="176">
          <cell r="F176">
            <v>378</v>
          </cell>
        </row>
        <row r="177">
          <cell r="F177">
            <v>399</v>
          </cell>
        </row>
        <row r="178">
          <cell r="F178">
            <v>405</v>
          </cell>
        </row>
        <row r="179">
          <cell r="F179">
            <v>419</v>
          </cell>
        </row>
        <row r="180">
          <cell r="F180">
            <v>428</v>
          </cell>
        </row>
        <row r="181">
          <cell r="F181">
            <v>433</v>
          </cell>
        </row>
        <row r="182">
          <cell r="F182">
            <v>424</v>
          </cell>
        </row>
        <row r="183">
          <cell r="F183">
            <v>426</v>
          </cell>
        </row>
        <row r="184">
          <cell r="F184">
            <v>442</v>
          </cell>
        </row>
        <row r="185">
          <cell r="F185">
            <v>410</v>
          </cell>
        </row>
        <row r="186">
          <cell r="F186">
            <v>446</v>
          </cell>
        </row>
        <row r="187">
          <cell r="F187">
            <v>428</v>
          </cell>
        </row>
        <row r="188">
          <cell r="F188">
            <v>445</v>
          </cell>
        </row>
        <row r="189">
          <cell r="F189">
            <v>421</v>
          </cell>
        </row>
        <row r="190">
          <cell r="F190">
            <v>481</v>
          </cell>
        </row>
        <row r="201">
          <cell r="F201">
            <v>479</v>
          </cell>
        </row>
        <row r="202">
          <cell r="F202">
            <v>480</v>
          </cell>
        </row>
        <row r="203">
          <cell r="F203">
            <v>485</v>
          </cell>
        </row>
        <row r="204">
          <cell r="F204">
            <v>714</v>
          </cell>
        </row>
        <row r="205">
          <cell r="F205">
            <v>457</v>
          </cell>
        </row>
        <row r="206">
          <cell r="F206">
            <v>495</v>
          </cell>
        </row>
        <row r="207">
          <cell r="F207">
            <v>467</v>
          </cell>
        </row>
        <row r="208">
          <cell r="F208">
            <v>487</v>
          </cell>
        </row>
        <row r="209">
          <cell r="F209">
            <v>463</v>
          </cell>
        </row>
        <row r="210">
          <cell r="F210">
            <v>713</v>
          </cell>
        </row>
        <row r="211">
          <cell r="F211">
            <v>719</v>
          </cell>
        </row>
        <row r="212">
          <cell r="F212">
            <v>723</v>
          </cell>
        </row>
        <row r="213">
          <cell r="F213">
            <v>730</v>
          </cell>
        </row>
        <row r="214">
          <cell r="F214">
            <v>740</v>
          </cell>
        </row>
        <row r="215">
          <cell r="F215">
            <v>930</v>
          </cell>
        </row>
        <row r="216">
          <cell r="F216">
            <v>711</v>
          </cell>
        </row>
        <row r="217">
          <cell r="F217">
            <v>746</v>
          </cell>
        </row>
        <row r="218">
          <cell r="F218">
            <v>746</v>
          </cell>
        </row>
        <row r="219">
          <cell r="F219">
            <v>726</v>
          </cell>
        </row>
        <row r="220">
          <cell r="F220">
            <v>1141</v>
          </cell>
        </row>
        <row r="221">
          <cell r="F221">
            <v>1177</v>
          </cell>
        </row>
        <row r="222">
          <cell r="F222">
            <v>1132</v>
          </cell>
        </row>
        <row r="223">
          <cell r="F223">
            <v>1156</v>
          </cell>
        </row>
        <row r="224">
          <cell r="F224">
            <v>1157</v>
          </cell>
        </row>
        <row r="225">
          <cell r="F225">
            <v>1148</v>
          </cell>
        </row>
        <row r="226">
          <cell r="F226">
            <v>1139</v>
          </cell>
        </row>
        <row r="227">
          <cell r="F227">
            <v>1158</v>
          </cell>
        </row>
        <row r="228">
          <cell r="F228">
            <v>1142</v>
          </cell>
        </row>
        <row r="229">
          <cell r="F229">
            <v>1159</v>
          </cell>
        </row>
        <row r="230">
          <cell r="F230">
            <v>1377</v>
          </cell>
        </row>
        <row r="231">
          <cell r="F231">
            <v>1391</v>
          </cell>
        </row>
        <row r="232">
          <cell r="F232">
            <v>1550</v>
          </cell>
        </row>
        <row r="233">
          <cell r="F233">
            <v>1383</v>
          </cell>
        </row>
        <row r="234">
          <cell r="F234">
            <v>1370</v>
          </cell>
        </row>
        <row r="235">
          <cell r="F235">
            <v>1348</v>
          </cell>
        </row>
        <row r="236">
          <cell r="F236">
            <v>1365</v>
          </cell>
        </row>
        <row r="237">
          <cell r="F237">
            <v>1358</v>
          </cell>
        </row>
        <row r="238">
          <cell r="F238">
            <v>1339</v>
          </cell>
        </row>
        <row r="239">
          <cell r="F239">
            <v>1388</v>
          </cell>
        </row>
        <row r="240">
          <cell r="F240">
            <v>1754</v>
          </cell>
        </row>
        <row r="241">
          <cell r="F241">
            <v>1803</v>
          </cell>
        </row>
        <row r="242">
          <cell r="F242">
            <v>1742</v>
          </cell>
        </row>
        <row r="243">
          <cell r="F243">
            <v>1762</v>
          </cell>
        </row>
        <row r="244">
          <cell r="F244">
            <v>1750</v>
          </cell>
        </row>
        <row r="245">
          <cell r="F245">
            <v>1790</v>
          </cell>
        </row>
        <row r="246">
          <cell r="F246">
            <v>1770</v>
          </cell>
        </row>
        <row r="247">
          <cell r="F247">
            <v>1765</v>
          </cell>
        </row>
        <row r="248">
          <cell r="F248">
            <v>1765</v>
          </cell>
        </row>
        <row r="249">
          <cell r="F249">
            <v>1738</v>
          </cell>
        </row>
        <row r="250">
          <cell r="F250">
            <v>2064</v>
          </cell>
        </row>
        <row r="251">
          <cell r="F251">
            <v>2063</v>
          </cell>
        </row>
        <row r="252">
          <cell r="F252">
            <v>2092</v>
          </cell>
        </row>
        <row r="253">
          <cell r="F253">
            <v>2016</v>
          </cell>
        </row>
        <row r="254">
          <cell r="F254">
            <v>2101</v>
          </cell>
        </row>
        <row r="255">
          <cell r="F255">
            <v>2082</v>
          </cell>
        </row>
        <row r="256">
          <cell r="F256">
            <v>2045</v>
          </cell>
        </row>
        <row r="257">
          <cell r="F257">
            <v>2044</v>
          </cell>
        </row>
        <row r="258">
          <cell r="F258">
            <v>2077</v>
          </cell>
        </row>
        <row r="259">
          <cell r="F259">
            <v>2110</v>
          </cell>
        </row>
        <row r="260">
          <cell r="F260">
            <v>2301</v>
          </cell>
        </row>
        <row r="261">
          <cell r="F261">
            <v>2364</v>
          </cell>
        </row>
        <row r="262">
          <cell r="F262">
            <v>2381</v>
          </cell>
        </row>
        <row r="263">
          <cell r="F263">
            <v>2317</v>
          </cell>
        </row>
        <row r="264">
          <cell r="F264">
            <v>2288</v>
          </cell>
        </row>
        <row r="265">
          <cell r="F265">
            <v>2336</v>
          </cell>
        </row>
        <row r="266">
          <cell r="F266">
            <v>2304</v>
          </cell>
        </row>
        <row r="267">
          <cell r="F267">
            <v>2300</v>
          </cell>
        </row>
        <row r="268">
          <cell r="F268">
            <v>2367</v>
          </cell>
        </row>
        <row r="269">
          <cell r="F269">
            <v>2337</v>
          </cell>
        </row>
        <row r="270">
          <cell r="F270">
            <v>2626</v>
          </cell>
        </row>
        <row r="271">
          <cell r="F271">
            <v>2563</v>
          </cell>
        </row>
        <row r="272">
          <cell r="F272">
            <v>2573</v>
          </cell>
        </row>
        <row r="273">
          <cell r="F273">
            <v>2554</v>
          </cell>
        </row>
        <row r="274">
          <cell r="F274">
            <v>2539</v>
          </cell>
        </row>
        <row r="275">
          <cell r="F275">
            <v>2659</v>
          </cell>
        </row>
        <row r="276">
          <cell r="F276">
            <v>2522</v>
          </cell>
        </row>
        <row r="277">
          <cell r="F277">
            <v>2578</v>
          </cell>
        </row>
        <row r="278">
          <cell r="F278">
            <v>2771</v>
          </cell>
        </row>
        <row r="279">
          <cell r="F279">
            <v>2499</v>
          </cell>
        </row>
        <row r="280">
          <cell r="F280">
            <v>2642</v>
          </cell>
        </row>
        <row r="281">
          <cell r="F281">
            <v>2940</v>
          </cell>
        </row>
        <row r="282">
          <cell r="F282">
            <v>2971</v>
          </cell>
        </row>
        <row r="283">
          <cell r="F283">
            <v>2945</v>
          </cell>
        </row>
        <row r="284">
          <cell r="F284">
            <v>3058</v>
          </cell>
        </row>
        <row r="285">
          <cell r="F285">
            <v>2914</v>
          </cell>
        </row>
        <row r="286">
          <cell r="F286">
            <v>3011</v>
          </cell>
        </row>
        <row r="287">
          <cell r="F287">
            <v>2904</v>
          </cell>
        </row>
        <row r="288">
          <cell r="F288">
            <v>2957</v>
          </cell>
        </row>
        <row r="289">
          <cell r="F289">
            <v>2949</v>
          </cell>
        </row>
        <row r="290">
          <cell r="F290">
            <v>3028</v>
          </cell>
        </row>
        <row r="301">
          <cell r="F301">
            <v>3309</v>
          </cell>
        </row>
        <row r="302">
          <cell r="F302">
            <v>3334</v>
          </cell>
        </row>
        <row r="303">
          <cell r="F303">
            <v>3519</v>
          </cell>
        </row>
        <row r="304">
          <cell r="F304">
            <v>3294</v>
          </cell>
        </row>
        <row r="305">
          <cell r="F305">
            <v>3398</v>
          </cell>
        </row>
        <row r="306">
          <cell r="F306">
            <v>3360</v>
          </cell>
        </row>
        <row r="307">
          <cell r="F307">
            <v>3337</v>
          </cell>
        </row>
        <row r="308">
          <cell r="F308">
            <v>3497</v>
          </cell>
        </row>
        <row r="309">
          <cell r="F309">
            <v>3247</v>
          </cell>
        </row>
        <row r="310">
          <cell r="F310">
            <v>3401</v>
          </cell>
        </row>
        <row r="311">
          <cell r="F311">
            <v>6909</v>
          </cell>
        </row>
        <row r="312">
          <cell r="F312">
            <v>6821</v>
          </cell>
        </row>
        <row r="313">
          <cell r="F313">
            <v>6821</v>
          </cell>
        </row>
        <row r="314">
          <cell r="F314">
            <v>6699</v>
          </cell>
        </row>
        <row r="315">
          <cell r="F315">
            <v>6786</v>
          </cell>
        </row>
        <row r="316">
          <cell r="F316">
            <v>6851</v>
          </cell>
        </row>
        <row r="317">
          <cell r="F317">
            <v>6815</v>
          </cell>
        </row>
        <row r="318">
          <cell r="F318">
            <v>6896</v>
          </cell>
        </row>
        <row r="319">
          <cell r="F319">
            <v>6781</v>
          </cell>
        </row>
        <row r="320">
          <cell r="F320">
            <v>6753</v>
          </cell>
        </row>
        <row r="321">
          <cell r="F321">
            <v>9595</v>
          </cell>
        </row>
        <row r="322">
          <cell r="F322">
            <v>9634</v>
          </cell>
        </row>
        <row r="323">
          <cell r="F323">
            <v>9588</v>
          </cell>
        </row>
        <row r="324">
          <cell r="F324">
            <v>9808</v>
          </cell>
        </row>
        <row r="325">
          <cell r="F325">
            <v>9704</v>
          </cell>
        </row>
        <row r="326">
          <cell r="F326">
            <v>9541</v>
          </cell>
        </row>
        <row r="327">
          <cell r="F327">
            <v>9677</v>
          </cell>
        </row>
        <row r="328">
          <cell r="F328">
            <v>9687</v>
          </cell>
        </row>
        <row r="329">
          <cell r="F329">
            <v>9556</v>
          </cell>
        </row>
        <row r="330">
          <cell r="F330">
            <v>9620</v>
          </cell>
        </row>
        <row r="331">
          <cell r="F331">
            <v>13081</v>
          </cell>
        </row>
        <row r="332">
          <cell r="F332">
            <v>12925</v>
          </cell>
        </row>
        <row r="333">
          <cell r="F333">
            <v>13129</v>
          </cell>
        </row>
        <row r="334">
          <cell r="F334">
            <v>13039</v>
          </cell>
        </row>
        <row r="335">
          <cell r="F335">
            <v>12991</v>
          </cell>
        </row>
        <row r="336">
          <cell r="F336">
            <v>13144</v>
          </cell>
        </row>
        <row r="337">
          <cell r="F337">
            <v>13048</v>
          </cell>
        </row>
        <row r="338">
          <cell r="F338">
            <v>12857</v>
          </cell>
        </row>
        <row r="339">
          <cell r="F339">
            <v>13342</v>
          </cell>
        </row>
        <row r="340">
          <cell r="F340">
            <v>13060</v>
          </cell>
        </row>
        <row r="341">
          <cell r="F341">
            <v>16158</v>
          </cell>
        </row>
        <row r="342">
          <cell r="F342">
            <v>16362</v>
          </cell>
        </row>
        <row r="343">
          <cell r="F343">
            <v>16244</v>
          </cell>
        </row>
        <row r="344">
          <cell r="F344">
            <v>16282</v>
          </cell>
        </row>
        <row r="345">
          <cell r="F345">
            <v>16388</v>
          </cell>
        </row>
        <row r="346">
          <cell r="F346">
            <v>16364</v>
          </cell>
        </row>
        <row r="347">
          <cell r="F347">
            <v>16240</v>
          </cell>
        </row>
        <row r="348">
          <cell r="F348">
            <v>16360</v>
          </cell>
        </row>
        <row r="349">
          <cell r="F349">
            <v>16287</v>
          </cell>
        </row>
        <row r="350">
          <cell r="F350">
            <v>16370</v>
          </cell>
        </row>
        <row r="351">
          <cell r="F351">
            <v>18831</v>
          </cell>
        </row>
        <row r="352">
          <cell r="F352">
            <v>18829</v>
          </cell>
        </row>
        <row r="353">
          <cell r="F353">
            <v>18679</v>
          </cell>
        </row>
        <row r="354">
          <cell r="F354">
            <v>18763</v>
          </cell>
        </row>
        <row r="355">
          <cell r="F355">
            <v>18610</v>
          </cell>
        </row>
        <row r="356">
          <cell r="F356">
            <v>18634</v>
          </cell>
        </row>
        <row r="357">
          <cell r="F357">
            <v>18307</v>
          </cell>
        </row>
        <row r="358">
          <cell r="F358">
            <v>18921</v>
          </cell>
        </row>
        <row r="359">
          <cell r="F359">
            <v>19171</v>
          </cell>
        </row>
        <row r="360">
          <cell r="F360">
            <v>18543</v>
          </cell>
        </row>
        <row r="361">
          <cell r="F361">
            <v>20056</v>
          </cell>
        </row>
        <row r="362">
          <cell r="F362">
            <v>19213</v>
          </cell>
        </row>
        <row r="363">
          <cell r="F363">
            <v>19411</v>
          </cell>
        </row>
        <row r="364">
          <cell r="F364">
            <v>21998</v>
          </cell>
        </row>
        <row r="365">
          <cell r="F365">
            <v>20397</v>
          </cell>
        </row>
        <row r="366">
          <cell r="F366">
            <v>22036</v>
          </cell>
        </row>
        <row r="367">
          <cell r="F367">
            <v>21964</v>
          </cell>
        </row>
        <row r="368">
          <cell r="F368">
            <v>19231</v>
          </cell>
        </row>
        <row r="369">
          <cell r="F369">
            <v>19104</v>
          </cell>
        </row>
        <row r="370">
          <cell r="F370">
            <v>20103</v>
          </cell>
        </row>
        <row r="371">
          <cell r="F371">
            <v>23086</v>
          </cell>
        </row>
        <row r="372">
          <cell r="F372">
            <v>22877</v>
          </cell>
        </row>
        <row r="373">
          <cell r="F373">
            <v>22866</v>
          </cell>
        </row>
        <row r="374">
          <cell r="F374">
            <v>22797</v>
          </cell>
        </row>
        <row r="375">
          <cell r="F375">
            <v>23424</v>
          </cell>
        </row>
        <row r="376">
          <cell r="F376">
            <v>22712</v>
          </cell>
        </row>
        <row r="377">
          <cell r="F377">
            <v>22744</v>
          </cell>
        </row>
        <row r="378">
          <cell r="F378">
            <v>23307</v>
          </cell>
        </row>
        <row r="379">
          <cell r="F379">
            <v>23314</v>
          </cell>
        </row>
        <row r="380">
          <cell r="F380">
            <v>24027</v>
          </cell>
        </row>
        <row r="381">
          <cell r="F381">
            <v>26435</v>
          </cell>
        </row>
        <row r="382">
          <cell r="F382">
            <v>26353</v>
          </cell>
        </row>
        <row r="383">
          <cell r="F383">
            <v>27000</v>
          </cell>
        </row>
        <row r="384">
          <cell r="F384">
            <v>28142</v>
          </cell>
        </row>
        <row r="385">
          <cell r="F385">
            <v>26385</v>
          </cell>
        </row>
        <row r="386">
          <cell r="F386">
            <v>26153</v>
          </cell>
        </row>
        <row r="387">
          <cell r="F387">
            <v>25872</v>
          </cell>
        </row>
        <row r="388">
          <cell r="F388">
            <v>26428</v>
          </cell>
        </row>
        <row r="389">
          <cell r="F389">
            <v>26341</v>
          </cell>
        </row>
        <row r="390">
          <cell r="F390">
            <v>26077</v>
          </cell>
        </row>
        <row r="391">
          <cell r="F391">
            <v>31201</v>
          </cell>
        </row>
        <row r="392">
          <cell r="F392">
            <v>32735</v>
          </cell>
        </row>
        <row r="393">
          <cell r="F393">
            <v>31587</v>
          </cell>
        </row>
        <row r="394">
          <cell r="F394">
            <v>31548</v>
          </cell>
        </row>
        <row r="395">
          <cell r="F395">
            <v>19400</v>
          </cell>
        </row>
        <row r="396">
          <cell r="F396">
            <v>31363</v>
          </cell>
        </row>
        <row r="397">
          <cell r="F397">
            <v>31443</v>
          </cell>
        </row>
        <row r="398">
          <cell r="F398">
            <v>30321</v>
          </cell>
        </row>
        <row r="399">
          <cell r="F399">
            <v>30176</v>
          </cell>
        </row>
        <row r="400">
          <cell r="F400">
            <v>31322</v>
          </cell>
        </row>
      </sheetData>
      <sheetData sheetId="3">
        <row r="1">
          <cell r="F1">
            <v>110</v>
          </cell>
        </row>
        <row r="2">
          <cell r="F2">
            <v>116</v>
          </cell>
        </row>
        <row r="3">
          <cell r="F3">
            <v>114</v>
          </cell>
        </row>
        <row r="4">
          <cell r="F4">
            <v>114</v>
          </cell>
        </row>
        <row r="5">
          <cell r="F5">
            <v>113</v>
          </cell>
        </row>
        <row r="6">
          <cell r="F6">
            <v>111</v>
          </cell>
        </row>
        <row r="7">
          <cell r="F7">
            <v>115</v>
          </cell>
        </row>
        <row r="8">
          <cell r="F8">
            <v>113</v>
          </cell>
        </row>
        <row r="9">
          <cell r="F9">
            <v>111</v>
          </cell>
        </row>
        <row r="10">
          <cell r="F10">
            <v>119</v>
          </cell>
        </row>
        <row r="11">
          <cell r="F11">
            <v>126</v>
          </cell>
        </row>
        <row r="12">
          <cell r="F12">
            <v>132</v>
          </cell>
        </row>
        <row r="13">
          <cell r="F13">
            <v>124</v>
          </cell>
        </row>
        <row r="14">
          <cell r="F14">
            <v>125</v>
          </cell>
        </row>
        <row r="15">
          <cell r="F15">
            <v>120</v>
          </cell>
        </row>
        <row r="16">
          <cell r="F16">
            <v>125</v>
          </cell>
        </row>
        <row r="17">
          <cell r="F17">
            <v>128</v>
          </cell>
        </row>
        <row r="18">
          <cell r="F18">
            <v>124</v>
          </cell>
        </row>
        <row r="19">
          <cell r="F19">
            <v>123</v>
          </cell>
        </row>
        <row r="20">
          <cell r="F20">
            <v>123</v>
          </cell>
        </row>
        <row r="21">
          <cell r="F21">
            <v>121</v>
          </cell>
        </row>
        <row r="22">
          <cell r="F22">
            <v>126</v>
          </cell>
        </row>
        <row r="23">
          <cell r="F23">
            <v>125</v>
          </cell>
        </row>
        <row r="24">
          <cell r="F24">
            <v>126</v>
          </cell>
        </row>
        <row r="25">
          <cell r="F25">
            <v>130</v>
          </cell>
        </row>
        <row r="26">
          <cell r="F26">
            <v>119</v>
          </cell>
        </row>
        <row r="27">
          <cell r="F27">
            <v>123</v>
          </cell>
        </row>
        <row r="28">
          <cell r="F28">
            <v>127</v>
          </cell>
        </row>
        <row r="29">
          <cell r="F29">
            <v>121</v>
          </cell>
        </row>
        <row r="30">
          <cell r="F30">
            <v>131</v>
          </cell>
        </row>
        <row r="31">
          <cell r="F31">
            <v>136</v>
          </cell>
        </row>
        <row r="32">
          <cell r="F32">
            <v>134</v>
          </cell>
        </row>
        <row r="33">
          <cell r="F33">
            <v>146</v>
          </cell>
        </row>
        <row r="34">
          <cell r="F34">
            <v>124</v>
          </cell>
        </row>
        <row r="35">
          <cell r="F35">
            <v>129</v>
          </cell>
        </row>
        <row r="36">
          <cell r="F36">
            <v>136</v>
          </cell>
        </row>
        <row r="37">
          <cell r="F37">
            <v>138</v>
          </cell>
        </row>
        <row r="38">
          <cell r="F38">
            <v>130</v>
          </cell>
        </row>
        <row r="39">
          <cell r="F39">
            <v>136</v>
          </cell>
        </row>
        <row r="40">
          <cell r="F40">
            <v>130</v>
          </cell>
        </row>
        <row r="41">
          <cell r="F41">
            <v>137</v>
          </cell>
        </row>
        <row r="42">
          <cell r="F42">
            <v>140</v>
          </cell>
        </row>
        <row r="43">
          <cell r="F43">
            <v>132</v>
          </cell>
        </row>
        <row r="44">
          <cell r="F44">
            <v>138</v>
          </cell>
        </row>
        <row r="45">
          <cell r="F45">
            <v>135</v>
          </cell>
        </row>
        <row r="46">
          <cell r="F46">
            <v>137</v>
          </cell>
        </row>
        <row r="47">
          <cell r="F47">
            <v>139</v>
          </cell>
        </row>
        <row r="48">
          <cell r="F48">
            <v>129</v>
          </cell>
        </row>
        <row r="49">
          <cell r="F49">
            <v>134</v>
          </cell>
        </row>
        <row r="50">
          <cell r="F50">
            <v>136</v>
          </cell>
        </row>
        <row r="51">
          <cell r="F51">
            <v>148</v>
          </cell>
        </row>
        <row r="52">
          <cell r="F52">
            <v>143</v>
          </cell>
        </row>
        <row r="53">
          <cell r="F53">
            <v>138</v>
          </cell>
        </row>
        <row r="54">
          <cell r="F54">
            <v>141</v>
          </cell>
        </row>
        <row r="55">
          <cell r="F55">
            <v>140</v>
          </cell>
        </row>
        <row r="56">
          <cell r="F56">
            <v>142</v>
          </cell>
        </row>
        <row r="57">
          <cell r="F57">
            <v>132</v>
          </cell>
        </row>
        <row r="58">
          <cell r="F58">
            <v>146</v>
          </cell>
        </row>
        <row r="59">
          <cell r="F59">
            <v>146</v>
          </cell>
        </row>
        <row r="60">
          <cell r="F60">
            <v>139</v>
          </cell>
        </row>
        <row r="61">
          <cell r="F61">
            <v>150</v>
          </cell>
        </row>
        <row r="62">
          <cell r="F62">
            <v>152</v>
          </cell>
        </row>
        <row r="63">
          <cell r="F63">
            <v>144</v>
          </cell>
        </row>
        <row r="64">
          <cell r="F64">
            <v>143</v>
          </cell>
        </row>
        <row r="65">
          <cell r="F65">
            <v>151</v>
          </cell>
        </row>
        <row r="66">
          <cell r="F66">
            <v>148</v>
          </cell>
        </row>
        <row r="67">
          <cell r="F67">
            <v>143</v>
          </cell>
        </row>
        <row r="68">
          <cell r="F68">
            <v>144</v>
          </cell>
        </row>
        <row r="69">
          <cell r="F69">
            <v>134</v>
          </cell>
        </row>
        <row r="70">
          <cell r="F70">
            <v>141</v>
          </cell>
        </row>
        <row r="71">
          <cell r="F71">
            <v>154</v>
          </cell>
        </row>
        <row r="72">
          <cell r="F72">
            <v>152</v>
          </cell>
        </row>
        <row r="73">
          <cell r="F73">
            <v>157</v>
          </cell>
        </row>
        <row r="74">
          <cell r="F74">
            <v>154</v>
          </cell>
        </row>
        <row r="75">
          <cell r="F75">
            <v>151</v>
          </cell>
        </row>
        <row r="76">
          <cell r="F76">
            <v>159</v>
          </cell>
        </row>
        <row r="77">
          <cell r="F77">
            <v>161</v>
          </cell>
        </row>
        <row r="78">
          <cell r="F78">
            <v>145</v>
          </cell>
        </row>
        <row r="79">
          <cell r="F79">
            <v>156</v>
          </cell>
        </row>
        <row r="80">
          <cell r="F80">
            <v>162</v>
          </cell>
        </row>
        <row r="81">
          <cell r="F81">
            <v>159</v>
          </cell>
        </row>
        <row r="82">
          <cell r="F82">
            <v>162</v>
          </cell>
        </row>
        <row r="83">
          <cell r="F83">
            <v>160</v>
          </cell>
        </row>
        <row r="84">
          <cell r="F84">
            <v>160</v>
          </cell>
        </row>
        <row r="85">
          <cell r="F85">
            <v>153</v>
          </cell>
        </row>
        <row r="86">
          <cell r="F86">
            <v>158</v>
          </cell>
        </row>
        <row r="87">
          <cell r="F87">
            <v>168</v>
          </cell>
        </row>
        <row r="88">
          <cell r="F88">
            <v>157</v>
          </cell>
        </row>
        <row r="89">
          <cell r="F89">
            <v>152</v>
          </cell>
        </row>
        <row r="90">
          <cell r="F90">
            <v>162</v>
          </cell>
        </row>
        <row r="91">
          <cell r="F91">
            <v>165</v>
          </cell>
        </row>
        <row r="92">
          <cell r="F92">
            <v>156</v>
          </cell>
        </row>
        <row r="93">
          <cell r="F93">
            <v>164</v>
          </cell>
        </row>
        <row r="94">
          <cell r="F94">
            <v>154</v>
          </cell>
        </row>
        <row r="95">
          <cell r="F95">
            <v>165</v>
          </cell>
        </row>
        <row r="96">
          <cell r="F96">
            <v>163</v>
          </cell>
        </row>
        <row r="97">
          <cell r="F97">
            <v>155</v>
          </cell>
        </row>
        <row r="98">
          <cell r="F98">
            <v>158</v>
          </cell>
        </row>
        <row r="99">
          <cell r="F99">
            <v>164</v>
          </cell>
        </row>
        <row r="100">
          <cell r="F100">
            <v>155</v>
          </cell>
        </row>
        <row r="111">
          <cell r="F111">
            <v>207</v>
          </cell>
        </row>
        <row r="112">
          <cell r="F112">
            <v>201</v>
          </cell>
        </row>
        <row r="113">
          <cell r="F113">
            <v>208</v>
          </cell>
        </row>
        <row r="114">
          <cell r="F114">
            <v>212</v>
          </cell>
        </row>
        <row r="115">
          <cell r="F115">
            <v>217</v>
          </cell>
        </row>
        <row r="116">
          <cell r="F116">
            <v>195</v>
          </cell>
        </row>
        <row r="117">
          <cell r="F117">
            <v>185</v>
          </cell>
        </row>
        <row r="118">
          <cell r="F118">
            <v>204</v>
          </cell>
        </row>
        <row r="119">
          <cell r="F119">
            <v>197</v>
          </cell>
        </row>
        <row r="120">
          <cell r="F120">
            <v>196</v>
          </cell>
        </row>
        <row r="121">
          <cell r="F121">
            <v>245</v>
          </cell>
        </row>
        <row r="122">
          <cell r="F122">
            <v>234</v>
          </cell>
        </row>
        <row r="123">
          <cell r="F123">
            <v>224</v>
          </cell>
        </row>
        <row r="124">
          <cell r="F124">
            <v>220</v>
          </cell>
        </row>
        <row r="125">
          <cell r="F125">
            <v>221</v>
          </cell>
        </row>
        <row r="126">
          <cell r="F126">
            <v>203</v>
          </cell>
        </row>
        <row r="127">
          <cell r="F127">
            <v>222</v>
          </cell>
        </row>
        <row r="128">
          <cell r="F128">
            <v>249</v>
          </cell>
        </row>
        <row r="129">
          <cell r="F129">
            <v>248</v>
          </cell>
        </row>
        <row r="130">
          <cell r="F130">
            <v>245</v>
          </cell>
        </row>
        <row r="131">
          <cell r="F131">
            <v>240</v>
          </cell>
        </row>
        <row r="132">
          <cell r="F132">
            <v>285</v>
          </cell>
        </row>
        <row r="133">
          <cell r="F133">
            <v>263</v>
          </cell>
        </row>
        <row r="134">
          <cell r="F134">
            <v>244</v>
          </cell>
        </row>
        <row r="135">
          <cell r="F135">
            <v>236</v>
          </cell>
        </row>
        <row r="136">
          <cell r="F136">
            <v>288</v>
          </cell>
        </row>
        <row r="137">
          <cell r="F137">
            <v>251</v>
          </cell>
        </row>
        <row r="138">
          <cell r="F138">
            <v>275</v>
          </cell>
        </row>
        <row r="139">
          <cell r="F139">
            <v>267</v>
          </cell>
        </row>
        <row r="140">
          <cell r="F140">
            <v>242</v>
          </cell>
        </row>
        <row r="141">
          <cell r="F141">
            <v>315</v>
          </cell>
        </row>
        <row r="142">
          <cell r="F142">
            <v>286</v>
          </cell>
        </row>
        <row r="143">
          <cell r="F143">
            <v>301</v>
          </cell>
        </row>
        <row r="144">
          <cell r="F144">
            <v>285</v>
          </cell>
        </row>
        <row r="145">
          <cell r="F145">
            <v>301</v>
          </cell>
        </row>
        <row r="146">
          <cell r="F146">
            <v>302</v>
          </cell>
        </row>
        <row r="147">
          <cell r="F147">
            <v>296</v>
          </cell>
        </row>
        <row r="148">
          <cell r="F148">
            <v>313</v>
          </cell>
        </row>
        <row r="149">
          <cell r="F149">
            <v>304</v>
          </cell>
        </row>
        <row r="150">
          <cell r="F150">
            <v>313</v>
          </cell>
        </row>
        <row r="151">
          <cell r="F151">
            <v>354</v>
          </cell>
        </row>
        <row r="152">
          <cell r="F152">
            <v>334</v>
          </cell>
        </row>
        <row r="153">
          <cell r="F153">
            <v>348</v>
          </cell>
        </row>
        <row r="154">
          <cell r="F154">
            <v>341</v>
          </cell>
        </row>
        <row r="155">
          <cell r="F155">
            <v>347</v>
          </cell>
        </row>
        <row r="156">
          <cell r="F156">
            <v>346</v>
          </cell>
        </row>
        <row r="157">
          <cell r="F157">
            <v>349</v>
          </cell>
        </row>
        <row r="158">
          <cell r="F158">
            <v>335</v>
          </cell>
        </row>
        <row r="159">
          <cell r="F159">
            <v>327</v>
          </cell>
        </row>
        <row r="160">
          <cell r="F160">
            <v>353</v>
          </cell>
        </row>
        <row r="161">
          <cell r="F161">
            <v>359</v>
          </cell>
        </row>
        <row r="162">
          <cell r="F162">
            <v>375</v>
          </cell>
        </row>
        <row r="163">
          <cell r="F163">
            <v>361</v>
          </cell>
        </row>
        <row r="164">
          <cell r="F164">
            <v>352</v>
          </cell>
        </row>
        <row r="165">
          <cell r="F165">
            <v>345</v>
          </cell>
        </row>
        <row r="166">
          <cell r="F166">
            <v>347</v>
          </cell>
        </row>
        <row r="167">
          <cell r="F167">
            <v>544</v>
          </cell>
        </row>
        <row r="168">
          <cell r="F168">
            <v>358</v>
          </cell>
        </row>
        <row r="169">
          <cell r="F169">
            <v>352</v>
          </cell>
        </row>
        <row r="170">
          <cell r="F170">
            <v>349</v>
          </cell>
        </row>
        <row r="171">
          <cell r="F171">
            <v>375</v>
          </cell>
        </row>
        <row r="172">
          <cell r="F172">
            <v>397</v>
          </cell>
        </row>
        <row r="173">
          <cell r="F173">
            <v>379</v>
          </cell>
        </row>
        <row r="174">
          <cell r="F174">
            <v>381</v>
          </cell>
        </row>
        <row r="175">
          <cell r="F175">
            <v>405</v>
          </cell>
        </row>
        <row r="176">
          <cell r="F176">
            <v>383</v>
          </cell>
        </row>
        <row r="177">
          <cell r="F177">
            <v>388</v>
          </cell>
        </row>
        <row r="178">
          <cell r="F178">
            <v>400</v>
          </cell>
        </row>
        <row r="179">
          <cell r="F179">
            <v>407</v>
          </cell>
        </row>
        <row r="180">
          <cell r="F180">
            <v>597</v>
          </cell>
        </row>
        <row r="181">
          <cell r="F181">
            <v>418</v>
          </cell>
        </row>
        <row r="182">
          <cell r="F182">
            <v>411</v>
          </cell>
        </row>
        <row r="183">
          <cell r="F183">
            <v>401</v>
          </cell>
        </row>
        <row r="184">
          <cell r="F184">
            <v>402</v>
          </cell>
        </row>
        <row r="185">
          <cell r="F185">
            <v>413</v>
          </cell>
        </row>
        <row r="186">
          <cell r="F186">
            <v>391</v>
          </cell>
        </row>
        <row r="187">
          <cell r="F187">
            <v>416</v>
          </cell>
        </row>
        <row r="188">
          <cell r="F188">
            <v>421</v>
          </cell>
        </row>
        <row r="189">
          <cell r="F189">
            <v>417</v>
          </cell>
        </row>
        <row r="190">
          <cell r="F190">
            <v>397</v>
          </cell>
        </row>
        <row r="201">
          <cell r="F201">
            <v>451</v>
          </cell>
        </row>
        <row r="202">
          <cell r="F202">
            <v>428</v>
          </cell>
        </row>
        <row r="203">
          <cell r="F203">
            <v>453</v>
          </cell>
        </row>
        <row r="204">
          <cell r="F204">
            <v>462</v>
          </cell>
        </row>
        <row r="205">
          <cell r="F205">
            <v>445</v>
          </cell>
        </row>
        <row r="206">
          <cell r="F206">
            <v>439</v>
          </cell>
        </row>
        <row r="207">
          <cell r="F207">
            <v>442</v>
          </cell>
        </row>
        <row r="208">
          <cell r="F208">
            <v>471</v>
          </cell>
        </row>
        <row r="209">
          <cell r="F209">
            <v>486</v>
          </cell>
        </row>
        <row r="210">
          <cell r="F210">
            <v>483</v>
          </cell>
        </row>
        <row r="211">
          <cell r="F211">
            <v>594</v>
          </cell>
        </row>
        <row r="212">
          <cell r="F212">
            <v>687</v>
          </cell>
        </row>
        <row r="213">
          <cell r="F213">
            <v>906</v>
          </cell>
        </row>
        <row r="214">
          <cell r="F214">
            <v>662</v>
          </cell>
        </row>
        <row r="215">
          <cell r="F215">
            <v>701</v>
          </cell>
        </row>
        <row r="216">
          <cell r="F216">
            <v>680</v>
          </cell>
        </row>
        <row r="217">
          <cell r="F217">
            <v>695</v>
          </cell>
        </row>
        <row r="218">
          <cell r="F218">
            <v>873</v>
          </cell>
        </row>
        <row r="219">
          <cell r="F219">
            <v>693</v>
          </cell>
        </row>
        <row r="220">
          <cell r="F220">
            <v>705</v>
          </cell>
        </row>
        <row r="221">
          <cell r="F221">
            <v>964</v>
          </cell>
        </row>
        <row r="222">
          <cell r="F222">
            <v>963</v>
          </cell>
        </row>
        <row r="223">
          <cell r="F223">
            <v>999</v>
          </cell>
        </row>
        <row r="224">
          <cell r="F224">
            <v>1002</v>
          </cell>
        </row>
        <row r="225">
          <cell r="F225">
            <v>1007</v>
          </cell>
        </row>
        <row r="226">
          <cell r="F226">
            <v>999</v>
          </cell>
        </row>
        <row r="227">
          <cell r="F227">
            <v>956</v>
          </cell>
        </row>
        <row r="228">
          <cell r="F228">
            <v>999</v>
          </cell>
        </row>
        <row r="229">
          <cell r="F229">
            <v>1260</v>
          </cell>
        </row>
        <row r="230">
          <cell r="F230">
            <v>1202</v>
          </cell>
        </row>
        <row r="231">
          <cell r="F231">
            <v>1251</v>
          </cell>
        </row>
        <row r="232">
          <cell r="F232">
            <v>1170</v>
          </cell>
        </row>
        <row r="233">
          <cell r="F233">
            <v>1204</v>
          </cell>
        </row>
        <row r="234">
          <cell r="F234">
            <v>1249</v>
          </cell>
        </row>
        <row r="235">
          <cell r="F235">
            <v>1236</v>
          </cell>
        </row>
        <row r="236">
          <cell r="F236">
            <v>1340</v>
          </cell>
        </row>
        <row r="237">
          <cell r="F237">
            <v>1373</v>
          </cell>
        </row>
        <row r="238">
          <cell r="F238">
            <v>1392</v>
          </cell>
        </row>
        <row r="239">
          <cell r="F239">
            <v>1363</v>
          </cell>
        </row>
        <row r="240">
          <cell r="F240">
            <v>1220</v>
          </cell>
        </row>
        <row r="241">
          <cell r="F241">
            <v>1701</v>
          </cell>
        </row>
        <row r="242">
          <cell r="F242">
            <v>1707</v>
          </cell>
        </row>
        <row r="243">
          <cell r="F243">
            <v>1721</v>
          </cell>
        </row>
        <row r="244">
          <cell r="F244">
            <v>2517</v>
          </cell>
        </row>
        <row r="245">
          <cell r="F245">
            <v>2492</v>
          </cell>
        </row>
        <row r="246">
          <cell r="F246">
            <v>1672</v>
          </cell>
        </row>
        <row r="247">
          <cell r="F247">
            <v>1719</v>
          </cell>
        </row>
        <row r="248">
          <cell r="F248">
            <v>1863</v>
          </cell>
        </row>
        <row r="249">
          <cell r="F249">
            <v>1720</v>
          </cell>
        </row>
        <row r="250">
          <cell r="F250">
            <v>1692</v>
          </cell>
        </row>
        <row r="251">
          <cell r="F251">
            <v>1931</v>
          </cell>
        </row>
        <row r="252">
          <cell r="F252">
            <v>1908</v>
          </cell>
        </row>
        <row r="253">
          <cell r="F253">
            <v>1938</v>
          </cell>
        </row>
        <row r="254">
          <cell r="F254">
            <v>1932</v>
          </cell>
        </row>
        <row r="255">
          <cell r="F255">
            <v>1914</v>
          </cell>
        </row>
        <row r="256">
          <cell r="F256">
            <v>1908</v>
          </cell>
        </row>
        <row r="257">
          <cell r="F257">
            <v>1955</v>
          </cell>
        </row>
        <row r="258">
          <cell r="F258">
            <v>1905</v>
          </cell>
        </row>
        <row r="259">
          <cell r="F259">
            <v>1905</v>
          </cell>
        </row>
        <row r="260">
          <cell r="F260">
            <v>1899</v>
          </cell>
        </row>
        <row r="261">
          <cell r="F261">
            <v>2262</v>
          </cell>
        </row>
        <row r="262">
          <cell r="F262">
            <v>2495</v>
          </cell>
        </row>
        <row r="263">
          <cell r="F263">
            <v>2198</v>
          </cell>
        </row>
        <row r="264">
          <cell r="F264">
            <v>2262</v>
          </cell>
        </row>
        <row r="265">
          <cell r="F265">
            <v>2222</v>
          </cell>
        </row>
        <row r="266">
          <cell r="F266">
            <v>2177</v>
          </cell>
        </row>
        <row r="267">
          <cell r="F267">
            <v>2173</v>
          </cell>
        </row>
        <row r="268">
          <cell r="F268">
            <v>2170</v>
          </cell>
        </row>
        <row r="269">
          <cell r="F269">
            <v>2174</v>
          </cell>
        </row>
        <row r="270">
          <cell r="F270">
            <v>2265</v>
          </cell>
        </row>
        <row r="271">
          <cell r="F271">
            <v>2392</v>
          </cell>
        </row>
        <row r="272">
          <cell r="F272">
            <v>2528</v>
          </cell>
        </row>
        <row r="273">
          <cell r="F273">
            <v>2340</v>
          </cell>
        </row>
        <row r="274">
          <cell r="F274">
            <v>2404</v>
          </cell>
        </row>
        <row r="275">
          <cell r="F275">
            <v>2389</v>
          </cell>
        </row>
        <row r="276">
          <cell r="F276">
            <v>2354</v>
          </cell>
        </row>
        <row r="277">
          <cell r="F277">
            <v>2393</v>
          </cell>
        </row>
        <row r="278">
          <cell r="F278">
            <v>2494</v>
          </cell>
        </row>
        <row r="279">
          <cell r="F279">
            <v>2372</v>
          </cell>
        </row>
        <row r="280">
          <cell r="F280">
            <v>2387</v>
          </cell>
        </row>
        <row r="281">
          <cell r="F281">
            <v>2869</v>
          </cell>
        </row>
        <row r="282">
          <cell r="F282">
            <v>2951</v>
          </cell>
        </row>
        <row r="283">
          <cell r="F283">
            <v>2847</v>
          </cell>
        </row>
        <row r="284">
          <cell r="F284">
            <v>2867</v>
          </cell>
        </row>
        <row r="285">
          <cell r="F285">
            <v>2644</v>
          </cell>
        </row>
        <row r="286">
          <cell r="F286">
            <v>2811</v>
          </cell>
        </row>
        <row r="287">
          <cell r="F287">
            <v>2932</v>
          </cell>
        </row>
        <row r="288">
          <cell r="F288">
            <v>2928</v>
          </cell>
        </row>
        <row r="289">
          <cell r="F289">
            <v>2967</v>
          </cell>
        </row>
        <row r="290">
          <cell r="F290">
            <v>2853</v>
          </cell>
        </row>
        <row r="301">
          <cell r="F301">
            <v>3285</v>
          </cell>
        </row>
        <row r="302">
          <cell r="F302">
            <v>3223</v>
          </cell>
        </row>
        <row r="303">
          <cell r="F303">
            <v>3228</v>
          </cell>
        </row>
        <row r="304">
          <cell r="F304">
            <v>3302</v>
          </cell>
        </row>
        <row r="305">
          <cell r="F305">
            <v>3083</v>
          </cell>
        </row>
        <row r="306">
          <cell r="F306">
            <v>3215</v>
          </cell>
        </row>
        <row r="307">
          <cell r="F307">
            <v>3117</v>
          </cell>
        </row>
        <row r="308">
          <cell r="F308">
            <v>3228</v>
          </cell>
        </row>
        <row r="309">
          <cell r="F309">
            <v>3173</v>
          </cell>
        </row>
        <row r="310">
          <cell r="F310">
            <v>3175</v>
          </cell>
        </row>
        <row r="311">
          <cell r="F311">
            <v>6413</v>
          </cell>
        </row>
        <row r="312">
          <cell r="F312">
            <v>6422</v>
          </cell>
        </row>
        <row r="313">
          <cell r="F313">
            <v>6518</v>
          </cell>
        </row>
        <row r="314">
          <cell r="F314">
            <v>6332</v>
          </cell>
        </row>
        <row r="315">
          <cell r="F315">
            <v>6328</v>
          </cell>
        </row>
        <row r="316">
          <cell r="F316">
            <v>6484</v>
          </cell>
        </row>
        <row r="317">
          <cell r="F317">
            <v>6302</v>
          </cell>
        </row>
        <row r="318">
          <cell r="F318">
            <v>6072</v>
          </cell>
        </row>
        <row r="319">
          <cell r="F319">
            <v>6467</v>
          </cell>
        </row>
        <row r="320">
          <cell r="F320">
            <v>6396</v>
          </cell>
        </row>
        <row r="321">
          <cell r="F321">
            <v>8891</v>
          </cell>
        </row>
        <row r="322">
          <cell r="F322">
            <v>8906</v>
          </cell>
        </row>
        <row r="323">
          <cell r="F323">
            <v>8918</v>
          </cell>
        </row>
        <row r="324">
          <cell r="F324">
            <v>8890</v>
          </cell>
        </row>
        <row r="325">
          <cell r="F325">
            <v>8837</v>
          </cell>
        </row>
        <row r="326">
          <cell r="F326">
            <v>8856</v>
          </cell>
        </row>
        <row r="327">
          <cell r="F327">
            <v>8665</v>
          </cell>
        </row>
        <row r="328">
          <cell r="F328">
            <v>8895</v>
          </cell>
        </row>
        <row r="329">
          <cell r="F329">
            <v>8921</v>
          </cell>
        </row>
        <row r="330">
          <cell r="F330">
            <v>8801</v>
          </cell>
        </row>
        <row r="331">
          <cell r="F331">
            <v>12462</v>
          </cell>
        </row>
        <row r="332">
          <cell r="F332">
            <v>12314</v>
          </cell>
        </row>
        <row r="333">
          <cell r="F333">
            <v>12403</v>
          </cell>
        </row>
        <row r="334">
          <cell r="F334">
            <v>12327</v>
          </cell>
        </row>
        <row r="335">
          <cell r="F335">
            <v>12708</v>
          </cell>
        </row>
        <row r="336">
          <cell r="F336">
            <v>11899</v>
          </cell>
        </row>
        <row r="337">
          <cell r="F337">
            <v>12434</v>
          </cell>
        </row>
        <row r="338">
          <cell r="F338">
            <v>12070</v>
          </cell>
        </row>
        <row r="339">
          <cell r="F339">
            <v>12571</v>
          </cell>
        </row>
        <row r="340">
          <cell r="F340">
            <v>12153</v>
          </cell>
        </row>
        <row r="341">
          <cell r="F341">
            <v>15665</v>
          </cell>
        </row>
        <row r="342">
          <cell r="F342">
            <v>15440</v>
          </cell>
        </row>
        <row r="343">
          <cell r="F343">
            <v>15888</v>
          </cell>
        </row>
        <row r="344">
          <cell r="F344">
            <v>15296</v>
          </cell>
        </row>
        <row r="345">
          <cell r="F345">
            <v>15897</v>
          </cell>
        </row>
        <row r="346">
          <cell r="F346">
            <v>15304</v>
          </cell>
        </row>
        <row r="347">
          <cell r="F347">
            <v>15644</v>
          </cell>
        </row>
        <row r="348">
          <cell r="F348">
            <v>17014</v>
          </cell>
        </row>
        <row r="349">
          <cell r="F349">
            <v>15280</v>
          </cell>
        </row>
        <row r="350">
          <cell r="F350">
            <v>15737</v>
          </cell>
        </row>
        <row r="351">
          <cell r="F351">
            <v>17129</v>
          </cell>
        </row>
        <row r="352">
          <cell r="F352">
            <v>17433</v>
          </cell>
        </row>
        <row r="353">
          <cell r="F353">
            <v>17482</v>
          </cell>
        </row>
        <row r="354">
          <cell r="F354">
            <v>17493</v>
          </cell>
        </row>
        <row r="355">
          <cell r="F355">
            <v>17304</v>
          </cell>
        </row>
        <row r="356">
          <cell r="F356">
            <v>17656</v>
          </cell>
        </row>
        <row r="357">
          <cell r="F357">
            <v>17706</v>
          </cell>
        </row>
        <row r="358">
          <cell r="F358">
            <v>17693</v>
          </cell>
        </row>
        <row r="359">
          <cell r="F359">
            <v>17354</v>
          </cell>
        </row>
        <row r="360">
          <cell r="F360">
            <v>17258</v>
          </cell>
        </row>
        <row r="361">
          <cell r="F361">
            <v>19942</v>
          </cell>
        </row>
        <row r="362">
          <cell r="F362">
            <v>20279</v>
          </cell>
        </row>
        <row r="363">
          <cell r="F363">
            <v>20216</v>
          </cell>
        </row>
        <row r="364">
          <cell r="F364">
            <v>19703</v>
          </cell>
        </row>
        <row r="365">
          <cell r="F365">
            <v>20262</v>
          </cell>
        </row>
        <row r="366">
          <cell r="F366">
            <v>21004</v>
          </cell>
        </row>
        <row r="367">
          <cell r="F367">
            <v>21174</v>
          </cell>
        </row>
        <row r="368">
          <cell r="F368">
            <v>21080</v>
          </cell>
        </row>
        <row r="369">
          <cell r="F369">
            <v>20662</v>
          </cell>
        </row>
        <row r="370">
          <cell r="F370">
            <v>21029</v>
          </cell>
        </row>
        <row r="371">
          <cell r="F371">
            <v>25795</v>
          </cell>
        </row>
        <row r="372">
          <cell r="F372">
            <v>26528</v>
          </cell>
        </row>
        <row r="373">
          <cell r="F373">
            <v>25846</v>
          </cell>
        </row>
        <row r="374">
          <cell r="F374">
            <v>25882</v>
          </cell>
        </row>
        <row r="375">
          <cell r="F375">
            <v>24861</v>
          </cell>
        </row>
        <row r="376">
          <cell r="F376">
            <v>25929</v>
          </cell>
        </row>
        <row r="377">
          <cell r="F377">
            <v>25882</v>
          </cell>
        </row>
        <row r="378">
          <cell r="F378">
            <v>25315</v>
          </cell>
        </row>
        <row r="379">
          <cell r="F379">
            <v>25424</v>
          </cell>
        </row>
        <row r="380">
          <cell r="F380">
            <v>25353</v>
          </cell>
        </row>
        <row r="381">
          <cell r="F381">
            <v>27712</v>
          </cell>
        </row>
        <row r="382">
          <cell r="F382">
            <v>28554</v>
          </cell>
        </row>
        <row r="383">
          <cell r="F383">
            <v>27516</v>
          </cell>
        </row>
        <row r="384">
          <cell r="F384">
            <v>27750</v>
          </cell>
        </row>
        <row r="385">
          <cell r="F385">
            <v>27992</v>
          </cell>
        </row>
        <row r="386">
          <cell r="F386">
            <v>27164</v>
          </cell>
        </row>
        <row r="387">
          <cell r="F387">
            <v>28449</v>
          </cell>
        </row>
        <row r="388">
          <cell r="F388">
            <v>28852</v>
          </cell>
        </row>
        <row r="389">
          <cell r="F389">
            <v>28803</v>
          </cell>
        </row>
        <row r="390">
          <cell r="F390">
            <v>28199</v>
          </cell>
        </row>
        <row r="391">
          <cell r="F391">
            <v>32136</v>
          </cell>
        </row>
        <row r="392">
          <cell r="F392">
            <v>31185</v>
          </cell>
        </row>
        <row r="393">
          <cell r="F393">
            <v>32281</v>
          </cell>
        </row>
        <row r="394">
          <cell r="F394">
            <v>31810</v>
          </cell>
        </row>
        <row r="395">
          <cell r="F395">
            <v>32295</v>
          </cell>
        </row>
        <row r="396">
          <cell r="F396">
            <v>31819</v>
          </cell>
        </row>
        <row r="397">
          <cell r="F397">
            <v>32190</v>
          </cell>
        </row>
        <row r="398">
          <cell r="F398">
            <v>31560</v>
          </cell>
        </row>
        <row r="399">
          <cell r="F399">
            <v>31625</v>
          </cell>
        </row>
        <row r="400">
          <cell r="F400">
            <v>31309</v>
          </cell>
        </row>
      </sheetData>
      <sheetData sheetId="4">
        <row r="1">
          <cell r="F1">
            <v>98</v>
          </cell>
        </row>
        <row r="2">
          <cell r="F2">
            <v>109</v>
          </cell>
        </row>
        <row r="3">
          <cell r="F3">
            <v>107</v>
          </cell>
        </row>
        <row r="4">
          <cell r="F4">
            <v>107</v>
          </cell>
        </row>
        <row r="5">
          <cell r="F5">
            <v>106</v>
          </cell>
        </row>
        <row r="6">
          <cell r="F6">
            <v>101</v>
          </cell>
        </row>
        <row r="7">
          <cell r="F7">
            <v>104</v>
          </cell>
        </row>
        <row r="8">
          <cell r="F8">
            <v>107</v>
          </cell>
        </row>
        <row r="9">
          <cell r="F9">
            <v>100</v>
          </cell>
        </row>
        <row r="10">
          <cell r="F10">
            <v>107</v>
          </cell>
        </row>
        <row r="11">
          <cell r="F11">
            <v>113</v>
          </cell>
        </row>
        <row r="12">
          <cell r="F12">
            <v>115</v>
          </cell>
        </row>
        <row r="13">
          <cell r="F13">
            <v>116</v>
          </cell>
        </row>
        <row r="14">
          <cell r="F14">
            <v>113</v>
          </cell>
        </row>
        <row r="15">
          <cell r="F15">
            <v>115</v>
          </cell>
        </row>
        <row r="16">
          <cell r="F16">
            <v>114</v>
          </cell>
        </row>
        <row r="17">
          <cell r="F17">
            <v>114</v>
          </cell>
        </row>
        <row r="18">
          <cell r="F18">
            <v>108</v>
          </cell>
        </row>
        <row r="19">
          <cell r="F19">
            <v>112</v>
          </cell>
        </row>
        <row r="20">
          <cell r="F20">
            <v>111</v>
          </cell>
        </row>
        <row r="21">
          <cell r="F21">
            <v>124</v>
          </cell>
        </row>
        <row r="22">
          <cell r="F22">
            <v>123</v>
          </cell>
        </row>
        <row r="23">
          <cell r="F23">
            <v>119</v>
          </cell>
        </row>
        <row r="24">
          <cell r="F24">
            <v>119</v>
          </cell>
        </row>
        <row r="25">
          <cell r="F25">
            <v>124</v>
          </cell>
        </row>
        <row r="26">
          <cell r="F26">
            <v>122</v>
          </cell>
        </row>
        <row r="27">
          <cell r="F27">
            <v>130</v>
          </cell>
        </row>
        <row r="28">
          <cell r="F28">
            <v>121</v>
          </cell>
        </row>
        <row r="29">
          <cell r="F29">
            <v>125</v>
          </cell>
        </row>
        <row r="30">
          <cell r="F30">
            <v>126</v>
          </cell>
        </row>
        <row r="31">
          <cell r="F31">
            <v>128</v>
          </cell>
        </row>
        <row r="32">
          <cell r="F32">
            <v>135</v>
          </cell>
        </row>
        <row r="33">
          <cell r="F33">
            <v>131</v>
          </cell>
        </row>
        <row r="34">
          <cell r="F34">
            <v>130</v>
          </cell>
        </row>
        <row r="35">
          <cell r="F35">
            <v>125</v>
          </cell>
        </row>
        <row r="36">
          <cell r="F36">
            <v>136</v>
          </cell>
        </row>
        <row r="37">
          <cell r="F37">
            <v>133</v>
          </cell>
        </row>
        <row r="38">
          <cell r="F38">
            <v>133</v>
          </cell>
        </row>
        <row r="39">
          <cell r="F39">
            <v>130</v>
          </cell>
        </row>
        <row r="40">
          <cell r="F40">
            <v>128</v>
          </cell>
        </row>
        <row r="41">
          <cell r="F41">
            <v>140</v>
          </cell>
        </row>
        <row r="42">
          <cell r="F42">
            <v>135</v>
          </cell>
        </row>
        <row r="43">
          <cell r="F43">
            <v>136</v>
          </cell>
        </row>
        <row r="44">
          <cell r="F44">
            <v>130</v>
          </cell>
        </row>
        <row r="45">
          <cell r="F45">
            <v>136</v>
          </cell>
        </row>
        <row r="46">
          <cell r="F46">
            <v>130</v>
          </cell>
        </row>
        <row r="47">
          <cell r="F47">
            <v>131</v>
          </cell>
        </row>
        <row r="48">
          <cell r="F48">
            <v>140</v>
          </cell>
        </row>
        <row r="49">
          <cell r="F49">
            <v>132</v>
          </cell>
        </row>
        <row r="50">
          <cell r="F50">
            <v>143</v>
          </cell>
        </row>
        <row r="51">
          <cell r="F51">
            <v>144</v>
          </cell>
        </row>
        <row r="52">
          <cell r="F52">
            <v>136</v>
          </cell>
        </row>
        <row r="53">
          <cell r="F53">
            <v>137</v>
          </cell>
        </row>
        <row r="54">
          <cell r="F54">
            <v>138</v>
          </cell>
        </row>
        <row r="55">
          <cell r="F55">
            <v>137</v>
          </cell>
        </row>
        <row r="56">
          <cell r="F56">
            <v>145</v>
          </cell>
        </row>
        <row r="57">
          <cell r="F57">
            <v>133</v>
          </cell>
        </row>
        <row r="58">
          <cell r="F58">
            <v>144</v>
          </cell>
        </row>
        <row r="59">
          <cell r="F59">
            <v>135</v>
          </cell>
        </row>
        <row r="60">
          <cell r="F60">
            <v>132</v>
          </cell>
        </row>
        <row r="61">
          <cell r="F61">
            <v>140</v>
          </cell>
        </row>
        <row r="62">
          <cell r="F62">
            <v>138</v>
          </cell>
        </row>
        <row r="63">
          <cell r="F63">
            <v>148</v>
          </cell>
        </row>
        <row r="64">
          <cell r="F64">
            <v>151</v>
          </cell>
        </row>
        <row r="65">
          <cell r="F65">
            <v>137</v>
          </cell>
        </row>
        <row r="66">
          <cell r="F66">
            <v>137</v>
          </cell>
        </row>
        <row r="67">
          <cell r="F67">
            <v>142</v>
          </cell>
        </row>
        <row r="68">
          <cell r="F68">
            <v>136</v>
          </cell>
        </row>
        <row r="69">
          <cell r="F69">
            <v>146</v>
          </cell>
        </row>
        <row r="70">
          <cell r="F70">
            <v>156</v>
          </cell>
        </row>
        <row r="71">
          <cell r="F71">
            <v>148</v>
          </cell>
        </row>
        <row r="72">
          <cell r="F72">
            <v>150</v>
          </cell>
        </row>
        <row r="73">
          <cell r="F73">
            <v>151</v>
          </cell>
        </row>
        <row r="74">
          <cell r="F74">
            <v>148</v>
          </cell>
        </row>
        <row r="75">
          <cell r="F75">
            <v>144</v>
          </cell>
        </row>
        <row r="76">
          <cell r="F76">
            <v>153</v>
          </cell>
        </row>
        <row r="77">
          <cell r="F77">
            <v>157</v>
          </cell>
        </row>
        <row r="78">
          <cell r="F78">
            <v>152</v>
          </cell>
        </row>
        <row r="79">
          <cell r="F79">
            <v>152</v>
          </cell>
        </row>
        <row r="80">
          <cell r="F80">
            <v>158</v>
          </cell>
        </row>
        <row r="81">
          <cell r="F81">
            <v>150</v>
          </cell>
        </row>
        <row r="82">
          <cell r="F82">
            <v>149</v>
          </cell>
        </row>
        <row r="83">
          <cell r="F83">
            <v>163</v>
          </cell>
        </row>
        <row r="84">
          <cell r="F84">
            <v>162</v>
          </cell>
        </row>
        <row r="85">
          <cell r="F85">
            <v>160</v>
          </cell>
        </row>
        <row r="86">
          <cell r="F86">
            <v>150</v>
          </cell>
        </row>
        <row r="87">
          <cell r="F87">
            <v>143</v>
          </cell>
        </row>
        <row r="88">
          <cell r="F88">
            <v>160</v>
          </cell>
        </row>
        <row r="89">
          <cell r="F89">
            <v>159</v>
          </cell>
        </row>
        <row r="90">
          <cell r="F90">
            <v>147</v>
          </cell>
        </row>
        <row r="91">
          <cell r="F91">
            <v>166</v>
          </cell>
        </row>
        <row r="92">
          <cell r="F92">
            <v>164</v>
          </cell>
        </row>
        <row r="93">
          <cell r="F93">
            <v>160</v>
          </cell>
        </row>
        <row r="94">
          <cell r="F94">
            <v>178</v>
          </cell>
        </row>
        <row r="95">
          <cell r="F95">
            <v>155</v>
          </cell>
        </row>
        <row r="96">
          <cell r="F96">
            <v>172</v>
          </cell>
        </row>
        <row r="97">
          <cell r="F97">
            <v>163</v>
          </cell>
        </row>
        <row r="98">
          <cell r="F98">
            <v>151</v>
          </cell>
        </row>
        <row r="99">
          <cell r="F99">
            <v>158</v>
          </cell>
        </row>
        <row r="100">
          <cell r="F100">
            <v>162</v>
          </cell>
        </row>
        <row r="111">
          <cell r="F111">
            <v>190</v>
          </cell>
        </row>
        <row r="112">
          <cell r="F112">
            <v>210</v>
          </cell>
        </row>
        <row r="113">
          <cell r="F113">
            <v>195</v>
          </cell>
        </row>
        <row r="114">
          <cell r="F114">
            <v>201</v>
          </cell>
        </row>
        <row r="115">
          <cell r="F115">
            <v>207</v>
          </cell>
        </row>
        <row r="116">
          <cell r="F116">
            <v>217</v>
          </cell>
        </row>
        <row r="117">
          <cell r="F117">
            <v>192</v>
          </cell>
        </row>
        <row r="118">
          <cell r="F118">
            <v>219</v>
          </cell>
        </row>
        <row r="119">
          <cell r="F119">
            <v>212</v>
          </cell>
        </row>
        <row r="120">
          <cell r="F120">
            <v>195</v>
          </cell>
        </row>
        <row r="121">
          <cell r="F121">
            <v>244</v>
          </cell>
        </row>
        <row r="122">
          <cell r="F122">
            <v>244</v>
          </cell>
        </row>
        <row r="123">
          <cell r="F123">
            <v>230</v>
          </cell>
        </row>
        <row r="124">
          <cell r="F124">
            <v>247</v>
          </cell>
        </row>
        <row r="125">
          <cell r="F125">
            <v>231</v>
          </cell>
        </row>
        <row r="126">
          <cell r="F126">
            <v>257</v>
          </cell>
        </row>
        <row r="127">
          <cell r="F127">
            <v>227</v>
          </cell>
        </row>
        <row r="128">
          <cell r="F128">
            <v>231</v>
          </cell>
        </row>
        <row r="129">
          <cell r="F129">
            <v>240</v>
          </cell>
        </row>
        <row r="130">
          <cell r="F130">
            <v>242</v>
          </cell>
        </row>
        <row r="131">
          <cell r="F131">
            <v>252</v>
          </cell>
        </row>
        <row r="132">
          <cell r="F132">
            <v>260</v>
          </cell>
        </row>
        <row r="133">
          <cell r="F133">
            <v>255</v>
          </cell>
        </row>
        <row r="134">
          <cell r="F134">
            <v>275</v>
          </cell>
        </row>
        <row r="135">
          <cell r="F135">
            <v>275</v>
          </cell>
        </row>
        <row r="136">
          <cell r="F136">
            <v>243</v>
          </cell>
        </row>
        <row r="137">
          <cell r="F137">
            <v>265</v>
          </cell>
        </row>
        <row r="138">
          <cell r="F138">
            <v>250</v>
          </cell>
        </row>
        <row r="139">
          <cell r="F139">
            <v>269</v>
          </cell>
        </row>
        <row r="140">
          <cell r="F140">
            <v>266</v>
          </cell>
        </row>
        <row r="141">
          <cell r="F141">
            <v>324</v>
          </cell>
        </row>
        <row r="142">
          <cell r="F142">
            <v>321</v>
          </cell>
        </row>
        <row r="143">
          <cell r="F143">
            <v>302</v>
          </cell>
        </row>
        <row r="144">
          <cell r="F144">
            <v>329</v>
          </cell>
        </row>
        <row r="145">
          <cell r="F145">
            <v>356</v>
          </cell>
        </row>
        <row r="146">
          <cell r="F146">
            <v>321</v>
          </cell>
        </row>
        <row r="147">
          <cell r="F147">
            <v>330</v>
          </cell>
        </row>
        <row r="148">
          <cell r="F148">
            <v>357</v>
          </cell>
        </row>
        <row r="149">
          <cell r="F149">
            <v>346</v>
          </cell>
        </row>
        <row r="150">
          <cell r="F150">
            <v>311</v>
          </cell>
        </row>
        <row r="151">
          <cell r="F151">
            <v>339</v>
          </cell>
        </row>
        <row r="152">
          <cell r="F152">
            <v>391</v>
          </cell>
        </row>
        <row r="153">
          <cell r="F153">
            <v>349</v>
          </cell>
        </row>
        <row r="154">
          <cell r="F154">
            <v>346</v>
          </cell>
        </row>
        <row r="155">
          <cell r="F155">
            <v>374</v>
          </cell>
        </row>
        <row r="156">
          <cell r="F156">
            <v>340</v>
          </cell>
        </row>
        <row r="157">
          <cell r="F157">
            <v>344</v>
          </cell>
        </row>
        <row r="158">
          <cell r="F158">
            <v>373</v>
          </cell>
        </row>
        <row r="159">
          <cell r="F159">
            <v>402</v>
          </cell>
        </row>
        <row r="160">
          <cell r="F160">
            <v>350</v>
          </cell>
        </row>
        <row r="161">
          <cell r="F161">
            <v>420</v>
          </cell>
        </row>
        <row r="162">
          <cell r="F162">
            <v>421</v>
          </cell>
        </row>
        <row r="163">
          <cell r="F163">
            <v>358</v>
          </cell>
        </row>
        <row r="164">
          <cell r="F164">
            <v>381</v>
          </cell>
        </row>
        <row r="165">
          <cell r="F165">
            <v>381</v>
          </cell>
        </row>
        <row r="166">
          <cell r="F166">
            <v>427</v>
          </cell>
        </row>
        <row r="167">
          <cell r="F167">
            <v>338</v>
          </cell>
        </row>
        <row r="168">
          <cell r="F168">
            <v>346</v>
          </cell>
        </row>
        <row r="169">
          <cell r="F169">
            <v>372</v>
          </cell>
        </row>
        <row r="170">
          <cell r="F170">
            <v>384</v>
          </cell>
        </row>
        <row r="171">
          <cell r="F171">
            <v>382</v>
          </cell>
        </row>
        <row r="172">
          <cell r="F172">
            <v>372</v>
          </cell>
        </row>
        <row r="173">
          <cell r="F173">
            <v>373</v>
          </cell>
        </row>
        <row r="174">
          <cell r="F174">
            <v>366</v>
          </cell>
        </row>
        <row r="175">
          <cell r="F175">
            <v>395</v>
          </cell>
        </row>
        <row r="176">
          <cell r="F176">
            <v>415</v>
          </cell>
        </row>
        <row r="177">
          <cell r="F177">
            <v>369</v>
          </cell>
        </row>
        <row r="178">
          <cell r="F178">
            <v>366</v>
          </cell>
        </row>
        <row r="179">
          <cell r="F179">
            <v>398</v>
          </cell>
        </row>
        <row r="180">
          <cell r="F180">
            <v>369</v>
          </cell>
        </row>
        <row r="181">
          <cell r="F181">
            <v>634</v>
          </cell>
        </row>
        <row r="182">
          <cell r="F182">
            <v>420</v>
          </cell>
        </row>
        <row r="183">
          <cell r="F183">
            <v>422</v>
          </cell>
        </row>
        <row r="184">
          <cell r="F184">
            <v>417</v>
          </cell>
        </row>
        <row r="185">
          <cell r="F185">
            <v>437</v>
          </cell>
        </row>
        <row r="186">
          <cell r="F186">
            <v>425</v>
          </cell>
        </row>
        <row r="187">
          <cell r="F187">
            <v>415</v>
          </cell>
        </row>
        <row r="188">
          <cell r="F188">
            <v>429</v>
          </cell>
        </row>
        <row r="189">
          <cell r="F189">
            <v>434</v>
          </cell>
        </row>
        <row r="190">
          <cell r="F190">
            <v>448</v>
          </cell>
        </row>
        <row r="201">
          <cell r="F201">
            <v>427</v>
          </cell>
        </row>
        <row r="202">
          <cell r="F202">
            <v>474</v>
          </cell>
        </row>
        <row r="203">
          <cell r="F203">
            <v>693</v>
          </cell>
        </row>
        <row r="204">
          <cell r="F204">
            <v>465</v>
          </cell>
        </row>
        <row r="205">
          <cell r="F205">
            <v>444</v>
          </cell>
        </row>
        <row r="206">
          <cell r="F206">
            <v>461</v>
          </cell>
        </row>
        <row r="207">
          <cell r="F207">
            <v>443</v>
          </cell>
        </row>
        <row r="208">
          <cell r="F208">
            <v>460</v>
          </cell>
        </row>
        <row r="209">
          <cell r="F209">
            <v>438</v>
          </cell>
        </row>
        <row r="210">
          <cell r="F210">
            <v>451</v>
          </cell>
        </row>
        <row r="211">
          <cell r="F211">
            <v>704</v>
          </cell>
        </row>
        <row r="212">
          <cell r="F212">
            <v>753</v>
          </cell>
        </row>
        <row r="213">
          <cell r="F213">
            <v>728</v>
          </cell>
        </row>
        <row r="214">
          <cell r="F214">
            <v>720</v>
          </cell>
        </row>
        <row r="215">
          <cell r="F215">
            <v>730</v>
          </cell>
        </row>
        <row r="216">
          <cell r="F216">
            <v>802</v>
          </cell>
        </row>
        <row r="217">
          <cell r="F217">
            <v>742</v>
          </cell>
        </row>
        <row r="218">
          <cell r="F218">
            <v>708</v>
          </cell>
        </row>
        <row r="219">
          <cell r="F219">
            <v>730</v>
          </cell>
        </row>
        <row r="220">
          <cell r="F220">
            <v>741</v>
          </cell>
        </row>
        <row r="221">
          <cell r="F221">
            <v>1044</v>
          </cell>
        </row>
        <row r="222">
          <cell r="F222">
            <v>964</v>
          </cell>
        </row>
        <row r="223">
          <cell r="F223">
            <v>1037</v>
          </cell>
        </row>
        <row r="224">
          <cell r="F224">
            <v>950</v>
          </cell>
        </row>
        <row r="225">
          <cell r="F225">
            <v>978</v>
          </cell>
        </row>
        <row r="226">
          <cell r="F226">
            <v>1147</v>
          </cell>
        </row>
        <row r="227">
          <cell r="F227">
            <v>1206</v>
          </cell>
        </row>
        <row r="228">
          <cell r="F228">
            <v>1165</v>
          </cell>
        </row>
        <row r="229">
          <cell r="F229">
            <v>1049</v>
          </cell>
        </row>
        <row r="230">
          <cell r="F230">
            <v>1299</v>
          </cell>
        </row>
        <row r="231">
          <cell r="F231">
            <v>1475</v>
          </cell>
        </row>
        <row r="232">
          <cell r="F232">
            <v>1440</v>
          </cell>
        </row>
        <row r="233">
          <cell r="F233">
            <v>1629</v>
          </cell>
        </row>
        <row r="234">
          <cell r="F234">
            <v>1249</v>
          </cell>
        </row>
        <row r="235">
          <cell r="F235">
            <v>1773</v>
          </cell>
        </row>
        <row r="236">
          <cell r="F236">
            <v>1214</v>
          </cell>
        </row>
        <row r="237">
          <cell r="F237">
            <v>1449</v>
          </cell>
        </row>
        <row r="238">
          <cell r="F238">
            <v>1248</v>
          </cell>
        </row>
        <row r="239">
          <cell r="F239">
            <v>1252</v>
          </cell>
        </row>
        <row r="240">
          <cell r="F240">
            <v>1319</v>
          </cell>
        </row>
        <row r="241">
          <cell r="F241">
            <v>1500</v>
          </cell>
        </row>
        <row r="242">
          <cell r="F242">
            <v>1577</v>
          </cell>
        </row>
        <row r="243">
          <cell r="F243">
            <v>1911</v>
          </cell>
        </row>
        <row r="244">
          <cell r="F244">
            <v>1735</v>
          </cell>
        </row>
        <row r="245">
          <cell r="F245">
            <v>1689</v>
          </cell>
        </row>
        <row r="246">
          <cell r="F246">
            <v>1627</v>
          </cell>
        </row>
        <row r="247">
          <cell r="F247">
            <v>1490</v>
          </cell>
        </row>
        <row r="248">
          <cell r="F248">
            <v>1607</v>
          </cell>
        </row>
        <row r="249">
          <cell r="F249">
            <v>1445</v>
          </cell>
        </row>
        <row r="250">
          <cell r="F250">
            <v>1707</v>
          </cell>
        </row>
        <row r="251">
          <cell r="F251">
            <v>1797</v>
          </cell>
        </row>
        <row r="252">
          <cell r="F252">
            <v>1816</v>
          </cell>
        </row>
        <row r="253">
          <cell r="F253">
            <v>1928</v>
          </cell>
        </row>
        <row r="254">
          <cell r="F254">
            <v>1903</v>
          </cell>
        </row>
        <row r="255">
          <cell r="F255">
            <v>2162</v>
          </cell>
        </row>
        <row r="256">
          <cell r="F256">
            <v>2081</v>
          </cell>
        </row>
        <row r="257">
          <cell r="F257">
            <v>1941</v>
          </cell>
        </row>
        <row r="258">
          <cell r="F258">
            <v>1728</v>
          </cell>
        </row>
        <row r="259">
          <cell r="F259">
            <v>1771</v>
          </cell>
        </row>
        <row r="260">
          <cell r="F260">
            <v>1767</v>
          </cell>
        </row>
        <row r="261">
          <cell r="F261">
            <v>2555</v>
          </cell>
        </row>
        <row r="262">
          <cell r="F262">
            <v>2103</v>
          </cell>
        </row>
        <row r="263">
          <cell r="F263">
            <v>2205</v>
          </cell>
        </row>
        <row r="264">
          <cell r="F264">
            <v>2286</v>
          </cell>
        </row>
        <row r="265">
          <cell r="F265">
            <v>2364</v>
          </cell>
        </row>
        <row r="266">
          <cell r="F266">
            <v>2252</v>
          </cell>
        </row>
        <row r="267">
          <cell r="F267">
            <v>2300</v>
          </cell>
        </row>
        <row r="268">
          <cell r="F268">
            <v>2228</v>
          </cell>
        </row>
        <row r="269">
          <cell r="F269">
            <v>2264</v>
          </cell>
        </row>
        <row r="270">
          <cell r="F270">
            <v>2263</v>
          </cell>
        </row>
        <row r="271">
          <cell r="F271">
            <v>2585</v>
          </cell>
        </row>
        <row r="272">
          <cell r="F272">
            <v>2668</v>
          </cell>
        </row>
        <row r="273">
          <cell r="F273">
            <v>2595</v>
          </cell>
        </row>
        <row r="274">
          <cell r="F274">
            <v>2553</v>
          </cell>
        </row>
        <row r="275">
          <cell r="F275">
            <v>2651</v>
          </cell>
        </row>
        <row r="276">
          <cell r="F276">
            <v>2714</v>
          </cell>
        </row>
        <row r="277">
          <cell r="F277">
            <v>2681</v>
          </cell>
        </row>
        <row r="278">
          <cell r="F278">
            <v>2644</v>
          </cell>
        </row>
        <row r="279">
          <cell r="F279">
            <v>2581</v>
          </cell>
        </row>
        <row r="280">
          <cell r="F280">
            <v>2673</v>
          </cell>
        </row>
        <row r="281">
          <cell r="F281">
            <v>2832</v>
          </cell>
        </row>
        <row r="282">
          <cell r="F282">
            <v>2829</v>
          </cell>
        </row>
        <row r="283">
          <cell r="F283">
            <v>2809</v>
          </cell>
        </row>
        <row r="284">
          <cell r="F284">
            <v>2864</v>
          </cell>
        </row>
        <row r="285">
          <cell r="F285">
            <v>3060</v>
          </cell>
        </row>
        <row r="286">
          <cell r="F286">
            <v>2840</v>
          </cell>
        </row>
        <row r="287">
          <cell r="F287">
            <v>2904</v>
          </cell>
        </row>
        <row r="288">
          <cell r="F288">
            <v>2969</v>
          </cell>
        </row>
        <row r="289">
          <cell r="F289">
            <v>2824</v>
          </cell>
        </row>
        <row r="290">
          <cell r="F290">
            <v>3099</v>
          </cell>
        </row>
        <row r="301">
          <cell r="F301">
            <v>3293</v>
          </cell>
        </row>
        <row r="302">
          <cell r="F302">
            <v>3193</v>
          </cell>
        </row>
        <row r="303">
          <cell r="F303">
            <v>3200</v>
          </cell>
        </row>
        <row r="304">
          <cell r="F304">
            <v>3084</v>
          </cell>
        </row>
        <row r="305">
          <cell r="F305">
            <v>3093</v>
          </cell>
        </row>
        <row r="306">
          <cell r="F306">
            <v>3107</v>
          </cell>
        </row>
        <row r="307">
          <cell r="F307">
            <v>3094</v>
          </cell>
        </row>
        <row r="308">
          <cell r="F308">
            <v>3148</v>
          </cell>
        </row>
        <row r="309">
          <cell r="F309">
            <v>3150</v>
          </cell>
        </row>
        <row r="310">
          <cell r="F310">
            <v>3255</v>
          </cell>
        </row>
        <row r="311">
          <cell r="F311">
            <v>6336</v>
          </cell>
        </row>
        <row r="312">
          <cell r="F312">
            <v>6241</v>
          </cell>
        </row>
        <row r="313">
          <cell r="F313">
            <v>6095</v>
          </cell>
        </row>
        <row r="314">
          <cell r="F314">
            <v>6162</v>
          </cell>
        </row>
        <row r="315">
          <cell r="F315">
            <v>5975</v>
          </cell>
        </row>
        <row r="316">
          <cell r="F316">
            <v>6062</v>
          </cell>
        </row>
        <row r="317">
          <cell r="F317">
            <v>5898</v>
          </cell>
        </row>
        <row r="318">
          <cell r="F318">
            <v>6269</v>
          </cell>
        </row>
        <row r="319">
          <cell r="F319">
            <v>6037</v>
          </cell>
        </row>
        <row r="320">
          <cell r="F320">
            <v>6211</v>
          </cell>
        </row>
        <row r="321">
          <cell r="F321">
            <v>9313</v>
          </cell>
        </row>
        <row r="322">
          <cell r="F322">
            <v>9762</v>
          </cell>
        </row>
        <row r="323">
          <cell r="F323">
            <v>9371</v>
          </cell>
        </row>
        <row r="324">
          <cell r="F324">
            <v>9640</v>
          </cell>
        </row>
        <row r="325">
          <cell r="F325">
            <v>9205</v>
          </cell>
        </row>
        <row r="326">
          <cell r="F326">
            <v>9719</v>
          </cell>
        </row>
        <row r="327">
          <cell r="F327">
            <v>10921</v>
          </cell>
        </row>
        <row r="328">
          <cell r="F328">
            <v>9374</v>
          </cell>
        </row>
        <row r="329">
          <cell r="F329">
            <v>9988</v>
          </cell>
        </row>
        <row r="330">
          <cell r="F330">
            <v>9497</v>
          </cell>
        </row>
        <row r="331">
          <cell r="F331">
            <v>11532</v>
          </cell>
        </row>
        <row r="332">
          <cell r="F332">
            <v>12558</v>
          </cell>
        </row>
        <row r="333">
          <cell r="F333">
            <v>12761</v>
          </cell>
        </row>
        <row r="334">
          <cell r="F334">
            <v>12369</v>
          </cell>
        </row>
        <row r="335">
          <cell r="F335">
            <v>12799</v>
          </cell>
        </row>
        <row r="336">
          <cell r="F336">
            <v>11519</v>
          </cell>
        </row>
        <row r="337">
          <cell r="F337">
            <v>11887</v>
          </cell>
        </row>
        <row r="338">
          <cell r="F338">
            <v>12650</v>
          </cell>
        </row>
        <row r="339">
          <cell r="F339">
            <v>11616</v>
          </cell>
        </row>
        <row r="340">
          <cell r="F340">
            <v>12496</v>
          </cell>
        </row>
        <row r="341">
          <cell r="F341">
            <v>15827</v>
          </cell>
        </row>
        <row r="342">
          <cell r="F342">
            <v>15196</v>
          </cell>
        </row>
        <row r="343">
          <cell r="F343">
            <v>15604</v>
          </cell>
        </row>
        <row r="344">
          <cell r="F344">
            <v>15864</v>
          </cell>
        </row>
        <row r="345">
          <cell r="F345">
            <v>15469</v>
          </cell>
        </row>
        <row r="346">
          <cell r="F346">
            <v>15737</v>
          </cell>
        </row>
        <row r="347">
          <cell r="F347">
            <v>16094</v>
          </cell>
        </row>
        <row r="348">
          <cell r="F348">
            <v>15472</v>
          </cell>
        </row>
        <row r="349">
          <cell r="F349">
            <v>15602</v>
          </cell>
        </row>
        <row r="350">
          <cell r="F350">
            <v>16013</v>
          </cell>
        </row>
        <row r="351">
          <cell r="F351">
            <v>20333</v>
          </cell>
        </row>
        <row r="352">
          <cell r="F352">
            <v>20008</v>
          </cell>
        </row>
        <row r="353">
          <cell r="F353">
            <v>20190</v>
          </cell>
        </row>
        <row r="354">
          <cell r="F354">
            <v>19436</v>
          </cell>
        </row>
        <row r="355">
          <cell r="F355">
            <v>20172</v>
          </cell>
        </row>
        <row r="356">
          <cell r="F356">
            <v>19386</v>
          </cell>
        </row>
        <row r="357">
          <cell r="F357">
            <v>18570</v>
          </cell>
        </row>
        <row r="358">
          <cell r="F358">
            <v>19169</v>
          </cell>
        </row>
        <row r="359">
          <cell r="F359">
            <v>19538</v>
          </cell>
        </row>
        <row r="360">
          <cell r="F360">
            <v>19651</v>
          </cell>
        </row>
        <row r="361">
          <cell r="F361">
            <v>21880</v>
          </cell>
        </row>
        <row r="362">
          <cell r="F362">
            <v>23020</v>
          </cell>
        </row>
        <row r="363">
          <cell r="F363">
            <v>22629</v>
          </cell>
        </row>
        <row r="364">
          <cell r="F364">
            <v>22722</v>
          </cell>
        </row>
        <row r="365">
          <cell r="F365">
            <v>21977</v>
          </cell>
        </row>
        <row r="366">
          <cell r="F366">
            <v>22132</v>
          </cell>
        </row>
        <row r="367">
          <cell r="F367">
            <v>22555</v>
          </cell>
        </row>
        <row r="368">
          <cell r="F368">
            <v>21834</v>
          </cell>
        </row>
        <row r="369">
          <cell r="F369">
            <v>23370</v>
          </cell>
        </row>
        <row r="370">
          <cell r="F370">
            <v>22416</v>
          </cell>
        </row>
        <row r="371">
          <cell r="F371">
            <v>24178</v>
          </cell>
        </row>
        <row r="372">
          <cell r="F372">
            <v>24126</v>
          </cell>
        </row>
        <row r="373">
          <cell r="F373">
            <v>25754</v>
          </cell>
        </row>
        <row r="374">
          <cell r="F374">
            <v>25163</v>
          </cell>
        </row>
        <row r="375">
          <cell r="F375">
            <v>25288</v>
          </cell>
        </row>
        <row r="376">
          <cell r="F376">
            <v>25027</v>
          </cell>
        </row>
        <row r="377">
          <cell r="F377">
            <v>25789</v>
          </cell>
        </row>
        <row r="378">
          <cell r="F378">
            <v>25774</v>
          </cell>
        </row>
        <row r="379">
          <cell r="F379">
            <v>24689</v>
          </cell>
        </row>
        <row r="380">
          <cell r="F380">
            <v>25181</v>
          </cell>
        </row>
        <row r="381">
          <cell r="F381">
            <v>26470</v>
          </cell>
        </row>
        <row r="382">
          <cell r="F382">
            <v>27932</v>
          </cell>
        </row>
        <row r="383">
          <cell r="F383">
            <v>27767</v>
          </cell>
        </row>
        <row r="384">
          <cell r="F384">
            <v>27392</v>
          </cell>
        </row>
        <row r="385">
          <cell r="F385">
            <v>27026</v>
          </cell>
        </row>
        <row r="386">
          <cell r="F386">
            <v>29097</v>
          </cell>
        </row>
        <row r="387">
          <cell r="F387">
            <v>26901</v>
          </cell>
        </row>
        <row r="388">
          <cell r="F388">
            <v>28453</v>
          </cell>
        </row>
        <row r="389">
          <cell r="F389">
            <v>27402</v>
          </cell>
        </row>
        <row r="390">
          <cell r="F390">
            <v>28264</v>
          </cell>
        </row>
        <row r="391">
          <cell r="F391">
            <v>32125</v>
          </cell>
        </row>
        <row r="392">
          <cell r="F392">
            <v>30610</v>
          </cell>
        </row>
        <row r="393">
          <cell r="F393">
            <v>31335</v>
          </cell>
        </row>
        <row r="394">
          <cell r="F394">
            <v>32468</v>
          </cell>
        </row>
        <row r="395">
          <cell r="F395">
            <v>32676</v>
          </cell>
        </row>
        <row r="396">
          <cell r="F396">
            <v>31266</v>
          </cell>
        </row>
        <row r="397">
          <cell r="F397">
            <v>30686</v>
          </cell>
        </row>
        <row r="398">
          <cell r="F398">
            <v>31498</v>
          </cell>
        </row>
        <row r="399">
          <cell r="F399">
            <v>31148</v>
          </cell>
        </row>
        <row r="400">
          <cell r="F400">
            <v>32135</v>
          </cell>
        </row>
      </sheetData>
      <sheetData sheetId="5">
        <row r="1">
          <cell r="F1">
            <v>94</v>
          </cell>
        </row>
        <row r="2">
          <cell r="F2">
            <v>92</v>
          </cell>
        </row>
        <row r="3">
          <cell r="F3">
            <v>99</v>
          </cell>
        </row>
        <row r="4">
          <cell r="F4">
            <v>96</v>
          </cell>
        </row>
        <row r="5">
          <cell r="F5">
            <v>103</v>
          </cell>
        </row>
        <row r="6">
          <cell r="F6">
            <v>90</v>
          </cell>
        </row>
        <row r="7">
          <cell r="F7">
            <v>92</v>
          </cell>
        </row>
        <row r="8">
          <cell r="F8">
            <v>86</v>
          </cell>
        </row>
        <row r="9">
          <cell r="F9">
            <v>94</v>
          </cell>
        </row>
        <row r="10">
          <cell r="F10">
            <v>98</v>
          </cell>
        </row>
        <row r="11">
          <cell r="F11">
            <v>120</v>
          </cell>
        </row>
        <row r="12">
          <cell r="F12">
            <v>134</v>
          </cell>
        </row>
        <row r="13">
          <cell r="F13">
            <v>123</v>
          </cell>
        </row>
        <row r="14">
          <cell r="F14">
            <v>120</v>
          </cell>
        </row>
        <row r="15">
          <cell r="F15">
            <v>111</v>
          </cell>
        </row>
        <row r="16">
          <cell r="F16">
            <v>122</v>
          </cell>
        </row>
        <row r="17">
          <cell r="F17">
            <v>115</v>
          </cell>
        </row>
        <row r="18">
          <cell r="F18">
            <v>122</v>
          </cell>
        </row>
        <row r="19">
          <cell r="F19">
            <v>123</v>
          </cell>
        </row>
        <row r="20">
          <cell r="F20">
            <v>117</v>
          </cell>
        </row>
        <row r="21">
          <cell r="F21">
            <v>130</v>
          </cell>
        </row>
        <row r="22">
          <cell r="F22">
            <v>120</v>
          </cell>
        </row>
        <row r="23">
          <cell r="F23">
            <v>120</v>
          </cell>
        </row>
        <row r="24">
          <cell r="F24">
            <v>114</v>
          </cell>
        </row>
        <row r="25">
          <cell r="F25">
            <v>140</v>
          </cell>
        </row>
        <row r="26">
          <cell r="F26">
            <v>121</v>
          </cell>
        </row>
        <row r="27">
          <cell r="F27">
            <v>119</v>
          </cell>
        </row>
        <row r="28">
          <cell r="F28">
            <v>125</v>
          </cell>
        </row>
        <row r="29">
          <cell r="F29">
            <v>125</v>
          </cell>
        </row>
        <row r="30">
          <cell r="F30">
            <v>126</v>
          </cell>
        </row>
        <row r="31">
          <cell r="F31">
            <v>132</v>
          </cell>
        </row>
        <row r="32">
          <cell r="F32">
            <v>134</v>
          </cell>
        </row>
        <row r="33">
          <cell r="F33">
            <v>133</v>
          </cell>
        </row>
        <row r="34">
          <cell r="F34">
            <v>128</v>
          </cell>
        </row>
        <row r="35">
          <cell r="F35">
            <v>137</v>
          </cell>
        </row>
        <row r="36">
          <cell r="F36">
            <v>142</v>
          </cell>
        </row>
        <row r="37">
          <cell r="F37">
            <v>139</v>
          </cell>
        </row>
        <row r="38">
          <cell r="F38">
            <v>122</v>
          </cell>
        </row>
        <row r="39">
          <cell r="F39">
            <v>139</v>
          </cell>
        </row>
        <row r="40">
          <cell r="F40">
            <v>138</v>
          </cell>
        </row>
        <row r="41">
          <cell r="F41">
            <v>161</v>
          </cell>
        </row>
        <row r="42">
          <cell r="F42">
            <v>138</v>
          </cell>
        </row>
        <row r="43">
          <cell r="F43">
            <v>136</v>
          </cell>
        </row>
        <row r="44">
          <cell r="F44">
            <v>138</v>
          </cell>
        </row>
        <row r="45">
          <cell r="F45">
            <v>139</v>
          </cell>
        </row>
        <row r="46">
          <cell r="F46">
            <v>138</v>
          </cell>
        </row>
        <row r="47">
          <cell r="F47">
            <v>144</v>
          </cell>
        </row>
        <row r="48">
          <cell r="F48">
            <v>142</v>
          </cell>
        </row>
        <row r="49">
          <cell r="F49">
            <v>139</v>
          </cell>
        </row>
        <row r="50">
          <cell r="F50">
            <v>125</v>
          </cell>
        </row>
        <row r="51">
          <cell r="F51">
            <v>146</v>
          </cell>
        </row>
        <row r="52">
          <cell r="F52">
            <v>145</v>
          </cell>
        </row>
        <row r="53">
          <cell r="F53">
            <v>141</v>
          </cell>
        </row>
        <row r="54">
          <cell r="F54">
            <v>146</v>
          </cell>
        </row>
        <row r="55">
          <cell r="F55">
            <v>141</v>
          </cell>
        </row>
        <row r="56">
          <cell r="F56">
            <v>140</v>
          </cell>
        </row>
        <row r="57">
          <cell r="F57">
            <v>156</v>
          </cell>
        </row>
        <row r="58">
          <cell r="F58">
            <v>136</v>
          </cell>
        </row>
        <row r="59">
          <cell r="F59">
            <v>148</v>
          </cell>
        </row>
        <row r="60">
          <cell r="F60">
            <v>137</v>
          </cell>
        </row>
        <row r="61">
          <cell r="F61">
            <v>167</v>
          </cell>
        </row>
        <row r="62">
          <cell r="F62">
            <v>143</v>
          </cell>
        </row>
        <row r="63">
          <cell r="F63">
            <v>163</v>
          </cell>
        </row>
        <row r="64">
          <cell r="F64">
            <v>154</v>
          </cell>
        </row>
        <row r="65">
          <cell r="F65">
            <v>147</v>
          </cell>
        </row>
        <row r="66">
          <cell r="F66">
            <v>167</v>
          </cell>
        </row>
        <row r="67">
          <cell r="F67">
            <v>165</v>
          </cell>
        </row>
        <row r="68">
          <cell r="F68">
            <v>162</v>
          </cell>
        </row>
        <row r="69">
          <cell r="F69">
            <v>161</v>
          </cell>
        </row>
        <row r="70">
          <cell r="F70">
            <v>165</v>
          </cell>
        </row>
        <row r="71">
          <cell r="F71">
            <v>177</v>
          </cell>
        </row>
        <row r="72">
          <cell r="F72">
            <v>174</v>
          </cell>
        </row>
        <row r="73">
          <cell r="F73">
            <v>160</v>
          </cell>
        </row>
        <row r="74">
          <cell r="F74">
            <v>150</v>
          </cell>
        </row>
        <row r="75">
          <cell r="F75">
            <v>150</v>
          </cell>
        </row>
        <row r="76">
          <cell r="F76">
            <v>144</v>
          </cell>
        </row>
        <row r="77">
          <cell r="F77">
            <v>156</v>
          </cell>
        </row>
        <row r="78">
          <cell r="F78">
            <v>160</v>
          </cell>
        </row>
        <row r="79">
          <cell r="F79">
            <v>166</v>
          </cell>
        </row>
        <row r="80">
          <cell r="F80">
            <v>162</v>
          </cell>
        </row>
        <row r="81">
          <cell r="F81">
            <v>163</v>
          </cell>
        </row>
        <row r="82">
          <cell r="F82">
            <v>181</v>
          </cell>
        </row>
        <row r="83">
          <cell r="F83">
            <v>175</v>
          </cell>
        </row>
        <row r="84">
          <cell r="F84">
            <v>169</v>
          </cell>
        </row>
        <row r="85">
          <cell r="F85">
            <v>160</v>
          </cell>
        </row>
        <row r="86">
          <cell r="F86">
            <v>159</v>
          </cell>
        </row>
        <row r="87">
          <cell r="F87">
            <v>169</v>
          </cell>
        </row>
        <row r="88">
          <cell r="F88">
            <v>172</v>
          </cell>
        </row>
        <row r="89">
          <cell r="F89">
            <v>184</v>
          </cell>
        </row>
        <row r="90">
          <cell r="F90">
            <v>161</v>
          </cell>
        </row>
        <row r="91">
          <cell r="F91">
            <v>155</v>
          </cell>
        </row>
        <row r="92">
          <cell r="F92">
            <v>165</v>
          </cell>
        </row>
        <row r="93">
          <cell r="F93">
            <v>160</v>
          </cell>
        </row>
        <row r="94">
          <cell r="F94">
            <v>170</v>
          </cell>
        </row>
        <row r="95">
          <cell r="F95">
            <v>178</v>
          </cell>
        </row>
        <row r="96">
          <cell r="F96">
            <v>189</v>
          </cell>
        </row>
        <row r="97">
          <cell r="F97">
            <v>149</v>
          </cell>
        </row>
        <row r="98">
          <cell r="F98">
            <v>169</v>
          </cell>
        </row>
        <row r="99">
          <cell r="F99">
            <v>178</v>
          </cell>
        </row>
        <row r="100">
          <cell r="F100">
            <v>173</v>
          </cell>
        </row>
        <row r="111">
          <cell r="F111">
            <v>240</v>
          </cell>
        </row>
        <row r="112">
          <cell r="F112">
            <v>198</v>
          </cell>
        </row>
        <row r="113">
          <cell r="F113">
            <v>237</v>
          </cell>
        </row>
        <row r="114">
          <cell r="F114">
            <v>230</v>
          </cell>
        </row>
        <row r="115">
          <cell r="F115">
            <v>234</v>
          </cell>
        </row>
        <row r="116">
          <cell r="F116">
            <v>211</v>
          </cell>
        </row>
        <row r="117">
          <cell r="F117">
            <v>245</v>
          </cell>
        </row>
        <row r="118">
          <cell r="F118">
            <v>233</v>
          </cell>
        </row>
        <row r="119">
          <cell r="F119">
            <v>231</v>
          </cell>
        </row>
        <row r="120">
          <cell r="F120">
            <v>224</v>
          </cell>
        </row>
        <row r="121">
          <cell r="F121">
            <v>275</v>
          </cell>
        </row>
        <row r="122">
          <cell r="F122">
            <v>253</v>
          </cell>
        </row>
        <row r="123">
          <cell r="F123">
            <v>284</v>
          </cell>
        </row>
        <row r="124">
          <cell r="F124">
            <v>249</v>
          </cell>
        </row>
        <row r="125">
          <cell r="F125">
            <v>261</v>
          </cell>
        </row>
        <row r="126">
          <cell r="F126">
            <v>244</v>
          </cell>
        </row>
        <row r="127">
          <cell r="F127">
            <v>258</v>
          </cell>
        </row>
        <row r="128">
          <cell r="F128">
            <v>314</v>
          </cell>
        </row>
        <row r="129">
          <cell r="F129">
            <v>235</v>
          </cell>
        </row>
        <row r="130">
          <cell r="F130">
            <v>292</v>
          </cell>
        </row>
        <row r="131">
          <cell r="F131">
            <v>282</v>
          </cell>
        </row>
        <row r="132">
          <cell r="F132">
            <v>294</v>
          </cell>
        </row>
        <row r="133">
          <cell r="F133">
            <v>313</v>
          </cell>
        </row>
        <row r="134">
          <cell r="F134">
            <v>291</v>
          </cell>
        </row>
        <row r="135">
          <cell r="F135">
            <v>266</v>
          </cell>
        </row>
        <row r="136">
          <cell r="F136">
            <v>292</v>
          </cell>
        </row>
        <row r="137">
          <cell r="F137">
            <v>263</v>
          </cell>
        </row>
        <row r="138">
          <cell r="F138">
            <v>314</v>
          </cell>
        </row>
        <row r="139">
          <cell r="F139">
            <v>326</v>
          </cell>
        </row>
        <row r="140">
          <cell r="F140">
            <v>373</v>
          </cell>
        </row>
        <row r="141">
          <cell r="F141">
            <v>411</v>
          </cell>
        </row>
        <row r="142">
          <cell r="F142">
            <v>357</v>
          </cell>
        </row>
        <row r="143">
          <cell r="F143">
            <v>346</v>
          </cell>
        </row>
        <row r="144">
          <cell r="F144">
            <v>347</v>
          </cell>
        </row>
        <row r="145">
          <cell r="F145">
            <v>358</v>
          </cell>
        </row>
        <row r="146">
          <cell r="F146">
            <v>351</v>
          </cell>
        </row>
        <row r="147">
          <cell r="F147">
            <v>365</v>
          </cell>
        </row>
        <row r="148">
          <cell r="F148">
            <v>446</v>
          </cell>
        </row>
        <row r="149">
          <cell r="F149">
            <v>362</v>
          </cell>
        </row>
        <row r="150">
          <cell r="F150">
            <v>336</v>
          </cell>
        </row>
        <row r="151">
          <cell r="F151">
            <v>395</v>
          </cell>
        </row>
        <row r="152">
          <cell r="F152">
            <v>377</v>
          </cell>
        </row>
        <row r="153">
          <cell r="F153">
            <v>391</v>
          </cell>
        </row>
        <row r="154">
          <cell r="F154">
            <v>670</v>
          </cell>
        </row>
        <row r="155">
          <cell r="F155">
            <v>365</v>
          </cell>
        </row>
        <row r="156">
          <cell r="F156">
            <v>655</v>
          </cell>
        </row>
        <row r="157">
          <cell r="F157">
            <v>368</v>
          </cell>
        </row>
        <row r="158">
          <cell r="F158">
            <v>357</v>
          </cell>
        </row>
        <row r="159">
          <cell r="F159">
            <v>390</v>
          </cell>
        </row>
        <row r="160">
          <cell r="F160">
            <v>392</v>
          </cell>
        </row>
        <row r="161">
          <cell r="F161">
            <v>420</v>
          </cell>
        </row>
        <row r="162">
          <cell r="F162">
            <v>394</v>
          </cell>
        </row>
        <row r="163">
          <cell r="F163">
            <v>414</v>
          </cell>
        </row>
        <row r="164">
          <cell r="F164">
            <v>410</v>
          </cell>
        </row>
        <row r="165">
          <cell r="F165">
            <v>410</v>
          </cell>
        </row>
        <row r="166">
          <cell r="F166">
            <v>408</v>
          </cell>
        </row>
        <row r="167">
          <cell r="F167">
            <v>426</v>
          </cell>
        </row>
        <row r="168">
          <cell r="F168">
            <v>410</v>
          </cell>
        </row>
        <row r="169">
          <cell r="F169">
            <v>682</v>
          </cell>
        </row>
        <row r="170">
          <cell r="F170">
            <v>400</v>
          </cell>
        </row>
        <row r="171">
          <cell r="F171">
            <v>445</v>
          </cell>
        </row>
        <row r="172">
          <cell r="F172">
            <v>450</v>
          </cell>
        </row>
        <row r="173">
          <cell r="F173">
            <v>485</v>
          </cell>
        </row>
        <row r="174">
          <cell r="F174">
            <v>460</v>
          </cell>
        </row>
        <row r="175">
          <cell r="F175">
            <v>485</v>
          </cell>
        </row>
        <row r="176">
          <cell r="F176">
            <v>492</v>
          </cell>
        </row>
        <row r="177">
          <cell r="F177">
            <v>438</v>
          </cell>
        </row>
        <row r="178">
          <cell r="F178">
            <v>480</v>
          </cell>
        </row>
        <row r="179">
          <cell r="F179">
            <v>475</v>
          </cell>
        </row>
        <row r="180">
          <cell r="F180">
            <v>456</v>
          </cell>
        </row>
        <row r="181">
          <cell r="F181">
            <v>739</v>
          </cell>
        </row>
        <row r="182">
          <cell r="F182">
            <v>529</v>
          </cell>
        </row>
        <row r="183">
          <cell r="F183">
            <v>502</v>
          </cell>
        </row>
        <row r="184">
          <cell r="F184">
            <v>445</v>
          </cell>
        </row>
        <row r="185">
          <cell r="F185">
            <v>500</v>
          </cell>
        </row>
        <row r="186">
          <cell r="F186">
            <v>475</v>
          </cell>
        </row>
        <row r="187">
          <cell r="F187">
            <v>727</v>
          </cell>
        </row>
        <row r="188">
          <cell r="F188">
            <v>490</v>
          </cell>
        </row>
        <row r="189">
          <cell r="F189">
            <v>448</v>
          </cell>
        </row>
        <row r="190">
          <cell r="F190">
            <v>496</v>
          </cell>
        </row>
        <row r="201">
          <cell r="F201">
            <v>713</v>
          </cell>
        </row>
        <row r="202">
          <cell r="F202">
            <v>504</v>
          </cell>
        </row>
        <row r="203">
          <cell r="F203">
            <v>568</v>
          </cell>
        </row>
        <row r="204">
          <cell r="F204">
            <v>546</v>
          </cell>
        </row>
        <row r="205">
          <cell r="F205">
            <v>733</v>
          </cell>
        </row>
        <row r="206">
          <cell r="F206">
            <v>485</v>
          </cell>
        </row>
        <row r="207">
          <cell r="F207">
            <v>519</v>
          </cell>
        </row>
        <row r="208">
          <cell r="F208">
            <v>508</v>
          </cell>
        </row>
        <row r="209">
          <cell r="F209">
            <v>483</v>
          </cell>
        </row>
        <row r="210">
          <cell r="F210">
            <v>763</v>
          </cell>
        </row>
        <row r="211">
          <cell r="F211">
            <v>783</v>
          </cell>
        </row>
        <row r="212">
          <cell r="F212">
            <v>963</v>
          </cell>
        </row>
        <row r="213">
          <cell r="F213">
            <v>805</v>
          </cell>
        </row>
        <row r="214">
          <cell r="F214">
            <v>919</v>
          </cell>
        </row>
        <row r="215">
          <cell r="F215">
            <v>1031</v>
          </cell>
        </row>
        <row r="216">
          <cell r="F216">
            <v>1021</v>
          </cell>
        </row>
        <row r="217">
          <cell r="F217">
            <v>1128</v>
          </cell>
        </row>
        <row r="218">
          <cell r="F218">
            <v>1134</v>
          </cell>
        </row>
        <row r="219">
          <cell r="F219">
            <v>769</v>
          </cell>
        </row>
        <row r="220">
          <cell r="F220">
            <v>781</v>
          </cell>
        </row>
        <row r="221">
          <cell r="F221">
            <v>1352</v>
          </cell>
        </row>
        <row r="222">
          <cell r="F222">
            <v>1497</v>
          </cell>
        </row>
        <row r="223">
          <cell r="F223">
            <v>1464</v>
          </cell>
        </row>
        <row r="224">
          <cell r="F224">
            <v>2114</v>
          </cell>
        </row>
        <row r="225">
          <cell r="F225">
            <v>1509</v>
          </cell>
        </row>
        <row r="226">
          <cell r="F226">
            <v>1136</v>
          </cell>
        </row>
        <row r="227">
          <cell r="F227">
            <v>1290</v>
          </cell>
        </row>
        <row r="228">
          <cell r="F228">
            <v>1319</v>
          </cell>
        </row>
        <row r="229">
          <cell r="F229">
            <v>1144</v>
          </cell>
        </row>
        <row r="230">
          <cell r="F230">
            <v>1457</v>
          </cell>
        </row>
        <row r="231">
          <cell r="F231">
            <v>1827</v>
          </cell>
        </row>
        <row r="232">
          <cell r="F232">
            <v>1537</v>
          </cell>
        </row>
        <row r="233">
          <cell r="F233">
            <v>1749</v>
          </cell>
        </row>
        <row r="234">
          <cell r="F234">
            <v>1528</v>
          </cell>
        </row>
        <row r="235">
          <cell r="F235">
            <v>1493</v>
          </cell>
        </row>
        <row r="236">
          <cell r="F236">
            <v>1831</v>
          </cell>
        </row>
        <row r="237">
          <cell r="F237">
            <v>1353</v>
          </cell>
        </row>
        <row r="238">
          <cell r="F238">
            <v>1497</v>
          </cell>
        </row>
        <row r="239">
          <cell r="F239">
            <v>1540</v>
          </cell>
        </row>
        <row r="240">
          <cell r="F240">
            <v>1633</v>
          </cell>
        </row>
        <row r="241">
          <cell r="F241">
            <v>2005</v>
          </cell>
        </row>
        <row r="242">
          <cell r="F242">
            <v>1853</v>
          </cell>
        </row>
        <row r="243">
          <cell r="F243">
            <v>1712</v>
          </cell>
        </row>
        <row r="244">
          <cell r="F244">
            <v>1996</v>
          </cell>
        </row>
        <row r="245">
          <cell r="F245">
            <v>1819</v>
          </cell>
        </row>
        <row r="246">
          <cell r="F246">
            <v>1950</v>
          </cell>
        </row>
        <row r="247">
          <cell r="F247">
            <v>1683</v>
          </cell>
        </row>
        <row r="248">
          <cell r="F248">
            <v>2035</v>
          </cell>
        </row>
        <row r="249">
          <cell r="F249">
            <v>1947</v>
          </cell>
        </row>
        <row r="250">
          <cell r="F250">
            <v>1833</v>
          </cell>
        </row>
        <row r="251">
          <cell r="F251">
            <v>1862</v>
          </cell>
        </row>
        <row r="252">
          <cell r="F252">
            <v>2077</v>
          </cell>
        </row>
        <row r="253">
          <cell r="F253">
            <v>2347</v>
          </cell>
        </row>
        <row r="254">
          <cell r="F254">
            <v>2719</v>
          </cell>
        </row>
        <row r="255">
          <cell r="F255">
            <v>2444</v>
          </cell>
        </row>
        <row r="256">
          <cell r="F256">
            <v>1927</v>
          </cell>
        </row>
        <row r="257">
          <cell r="F257">
            <v>1995</v>
          </cell>
        </row>
        <row r="258">
          <cell r="F258">
            <v>2278</v>
          </cell>
        </row>
        <row r="259">
          <cell r="F259">
            <v>1951</v>
          </cell>
        </row>
        <row r="260">
          <cell r="F260">
            <v>2223</v>
          </cell>
        </row>
        <row r="261">
          <cell r="F261">
            <v>2270</v>
          </cell>
        </row>
        <row r="262">
          <cell r="F262">
            <v>2126</v>
          </cell>
        </row>
        <row r="263">
          <cell r="F263">
            <v>2283</v>
          </cell>
        </row>
        <row r="264">
          <cell r="F264">
            <v>2344</v>
          </cell>
        </row>
        <row r="265">
          <cell r="F265">
            <v>2335</v>
          </cell>
        </row>
        <row r="266">
          <cell r="F266">
            <v>2314</v>
          </cell>
        </row>
        <row r="267">
          <cell r="F267">
            <v>2230</v>
          </cell>
        </row>
        <row r="268">
          <cell r="F268">
            <v>2447</v>
          </cell>
        </row>
        <row r="269">
          <cell r="F269">
            <v>2221</v>
          </cell>
        </row>
        <row r="270">
          <cell r="F270">
            <v>3093</v>
          </cell>
        </row>
        <row r="271">
          <cell r="F271">
            <v>2540</v>
          </cell>
        </row>
        <row r="272">
          <cell r="F272">
            <v>2584</v>
          </cell>
        </row>
        <row r="273">
          <cell r="F273">
            <v>2815</v>
          </cell>
        </row>
        <row r="274">
          <cell r="F274">
            <v>2984</v>
          </cell>
        </row>
        <row r="275">
          <cell r="F275">
            <v>2655</v>
          </cell>
        </row>
        <row r="276">
          <cell r="F276">
            <v>2460</v>
          </cell>
        </row>
        <row r="277">
          <cell r="F277">
            <v>2530</v>
          </cell>
        </row>
        <row r="278">
          <cell r="F278">
            <v>2646</v>
          </cell>
        </row>
        <row r="279">
          <cell r="F279">
            <v>2517</v>
          </cell>
        </row>
        <row r="280">
          <cell r="F280">
            <v>2960</v>
          </cell>
        </row>
        <row r="281">
          <cell r="F281">
            <v>3176</v>
          </cell>
        </row>
        <row r="282">
          <cell r="F282">
            <v>2965</v>
          </cell>
        </row>
        <row r="283">
          <cell r="F283">
            <v>3033</v>
          </cell>
        </row>
        <row r="284">
          <cell r="F284">
            <v>3280</v>
          </cell>
        </row>
        <row r="285">
          <cell r="F285">
            <v>3426</v>
          </cell>
        </row>
        <row r="286">
          <cell r="F286">
            <v>3402</v>
          </cell>
        </row>
        <row r="287">
          <cell r="F287">
            <v>3054</v>
          </cell>
        </row>
        <row r="288">
          <cell r="F288">
            <v>3115</v>
          </cell>
        </row>
        <row r="289">
          <cell r="F289">
            <v>3541</v>
          </cell>
        </row>
        <row r="290">
          <cell r="F290">
            <v>3461</v>
          </cell>
        </row>
        <row r="301">
          <cell r="F301">
            <v>3713</v>
          </cell>
        </row>
        <row r="302">
          <cell r="F302">
            <v>3881</v>
          </cell>
        </row>
        <row r="303">
          <cell r="F303">
            <v>3602</v>
          </cell>
        </row>
        <row r="304">
          <cell r="F304">
            <v>3747</v>
          </cell>
        </row>
        <row r="305">
          <cell r="F305">
            <v>3449</v>
          </cell>
        </row>
        <row r="306">
          <cell r="F306">
            <v>3353</v>
          </cell>
        </row>
        <row r="307">
          <cell r="F307">
            <v>3542</v>
          </cell>
        </row>
        <row r="308">
          <cell r="F308">
            <v>3574</v>
          </cell>
        </row>
        <row r="309">
          <cell r="F309">
            <v>3663</v>
          </cell>
        </row>
        <row r="310">
          <cell r="F310">
            <v>3434</v>
          </cell>
        </row>
        <row r="311">
          <cell r="F311">
            <v>7130</v>
          </cell>
        </row>
        <row r="312">
          <cell r="F312">
            <v>6860</v>
          </cell>
        </row>
        <row r="313">
          <cell r="F313">
            <v>6539</v>
          </cell>
        </row>
        <row r="314">
          <cell r="F314">
            <v>6743</v>
          </cell>
        </row>
        <row r="315">
          <cell r="F315">
            <v>7096</v>
          </cell>
        </row>
        <row r="316">
          <cell r="F316">
            <v>6831</v>
          </cell>
        </row>
        <row r="317">
          <cell r="F317">
            <v>6919</v>
          </cell>
        </row>
        <row r="318">
          <cell r="F318">
            <v>7071</v>
          </cell>
        </row>
        <row r="319">
          <cell r="F319">
            <v>7082</v>
          </cell>
        </row>
        <row r="320">
          <cell r="F320">
            <v>6863</v>
          </cell>
        </row>
        <row r="321">
          <cell r="F321">
            <v>10055</v>
          </cell>
        </row>
        <row r="322">
          <cell r="F322">
            <v>9572</v>
          </cell>
        </row>
        <row r="323">
          <cell r="F323">
            <v>9558</v>
          </cell>
        </row>
        <row r="324">
          <cell r="F324">
            <v>10055</v>
          </cell>
        </row>
        <row r="325">
          <cell r="F325">
            <v>10417</v>
          </cell>
        </row>
        <row r="326">
          <cell r="F326">
            <v>9696</v>
          </cell>
        </row>
        <row r="327">
          <cell r="F327">
            <v>9412</v>
          </cell>
        </row>
        <row r="328">
          <cell r="F328">
            <v>9372</v>
          </cell>
        </row>
        <row r="329">
          <cell r="F329">
            <v>9818</v>
          </cell>
        </row>
        <row r="330">
          <cell r="F330">
            <v>9495</v>
          </cell>
        </row>
        <row r="331">
          <cell r="F331">
            <v>13256</v>
          </cell>
        </row>
        <row r="332">
          <cell r="F332">
            <v>13019</v>
          </cell>
        </row>
        <row r="333">
          <cell r="F333">
            <v>13339</v>
          </cell>
        </row>
        <row r="334">
          <cell r="F334">
            <v>10100</v>
          </cell>
        </row>
        <row r="335">
          <cell r="F335">
            <v>13402</v>
          </cell>
        </row>
        <row r="336">
          <cell r="F336">
            <v>13988</v>
          </cell>
        </row>
        <row r="337">
          <cell r="F337">
            <v>13402</v>
          </cell>
        </row>
        <row r="338">
          <cell r="F338">
            <v>13651</v>
          </cell>
        </row>
        <row r="339">
          <cell r="F339">
            <v>14353</v>
          </cell>
        </row>
        <row r="340">
          <cell r="F340">
            <v>14966</v>
          </cell>
        </row>
        <row r="341">
          <cell r="F341">
            <v>16970</v>
          </cell>
        </row>
        <row r="342">
          <cell r="F342">
            <v>17953</v>
          </cell>
        </row>
        <row r="343">
          <cell r="F343">
            <v>17480</v>
          </cell>
        </row>
        <row r="344">
          <cell r="F344">
            <v>16849</v>
          </cell>
        </row>
        <row r="345">
          <cell r="F345">
            <v>16421</v>
          </cell>
        </row>
        <row r="346">
          <cell r="F346">
            <v>17703</v>
          </cell>
        </row>
        <row r="347">
          <cell r="F347">
            <v>15804</v>
          </cell>
        </row>
        <row r="348">
          <cell r="F348">
            <v>18070</v>
          </cell>
        </row>
        <row r="349">
          <cell r="F349">
            <v>17014</v>
          </cell>
        </row>
        <row r="350">
          <cell r="F350">
            <v>17967</v>
          </cell>
        </row>
        <row r="351">
          <cell r="F351">
            <v>19010</v>
          </cell>
        </row>
        <row r="352">
          <cell r="F352">
            <v>20511</v>
          </cell>
        </row>
        <row r="353">
          <cell r="F353">
            <v>19224</v>
          </cell>
        </row>
        <row r="354">
          <cell r="F354">
            <v>20493</v>
          </cell>
        </row>
        <row r="355">
          <cell r="F355">
            <v>19577</v>
          </cell>
        </row>
        <row r="356">
          <cell r="F356">
            <v>19744</v>
          </cell>
        </row>
        <row r="357">
          <cell r="F357">
            <v>19646</v>
          </cell>
        </row>
        <row r="358">
          <cell r="F358">
            <v>18936</v>
          </cell>
        </row>
        <row r="359">
          <cell r="F359">
            <v>21481</v>
          </cell>
        </row>
        <row r="360">
          <cell r="F360">
            <v>19285</v>
          </cell>
        </row>
        <row r="361">
          <cell r="F361">
            <v>23771</v>
          </cell>
        </row>
        <row r="362">
          <cell r="F362">
            <v>22621</v>
          </cell>
        </row>
        <row r="363">
          <cell r="F363">
            <v>23142</v>
          </cell>
        </row>
        <row r="364">
          <cell r="F364">
            <v>21860</v>
          </cell>
        </row>
        <row r="365">
          <cell r="F365">
            <v>22640</v>
          </cell>
        </row>
        <row r="366">
          <cell r="F366">
            <v>23759</v>
          </cell>
        </row>
        <row r="367">
          <cell r="F367">
            <v>23626</v>
          </cell>
        </row>
        <row r="368">
          <cell r="F368">
            <v>22860</v>
          </cell>
        </row>
        <row r="369">
          <cell r="F369">
            <v>24141</v>
          </cell>
        </row>
        <row r="370">
          <cell r="F370">
            <v>24705</v>
          </cell>
        </row>
        <row r="371">
          <cell r="F371">
            <v>26894</v>
          </cell>
        </row>
        <row r="372">
          <cell r="F372">
            <v>29159</v>
          </cell>
        </row>
        <row r="373">
          <cell r="F373">
            <v>27788</v>
          </cell>
        </row>
        <row r="374">
          <cell r="F374">
            <v>28607</v>
          </cell>
        </row>
        <row r="375">
          <cell r="F375">
            <v>28953</v>
          </cell>
        </row>
        <row r="376">
          <cell r="F376">
            <v>27864</v>
          </cell>
        </row>
        <row r="377">
          <cell r="F377">
            <v>27096</v>
          </cell>
        </row>
        <row r="378">
          <cell r="F378">
            <v>29186</v>
          </cell>
        </row>
        <row r="379">
          <cell r="F379">
            <v>25993</v>
          </cell>
        </row>
        <row r="380">
          <cell r="F380">
            <v>28503</v>
          </cell>
        </row>
        <row r="381">
          <cell r="F381">
            <v>29708</v>
          </cell>
        </row>
        <row r="382">
          <cell r="F382">
            <v>31802</v>
          </cell>
        </row>
        <row r="383">
          <cell r="F383">
            <v>28660</v>
          </cell>
        </row>
        <row r="384">
          <cell r="F384">
            <v>29794</v>
          </cell>
        </row>
        <row r="385">
          <cell r="F385">
            <v>30308</v>
          </cell>
        </row>
        <row r="386">
          <cell r="F386">
            <v>29864</v>
          </cell>
        </row>
        <row r="387">
          <cell r="F387">
            <v>30753</v>
          </cell>
        </row>
        <row r="388">
          <cell r="F388">
            <v>34401</v>
          </cell>
        </row>
        <row r="389">
          <cell r="F389">
            <v>31961</v>
          </cell>
        </row>
        <row r="390">
          <cell r="F390">
            <v>30825</v>
          </cell>
        </row>
        <row r="391">
          <cell r="F391">
            <v>33239</v>
          </cell>
        </row>
        <row r="392">
          <cell r="F392">
            <v>34656</v>
          </cell>
        </row>
        <row r="393">
          <cell r="F393">
            <v>35079</v>
          </cell>
        </row>
        <row r="394">
          <cell r="F394">
            <v>32559</v>
          </cell>
        </row>
        <row r="395">
          <cell r="F395">
            <v>33690</v>
          </cell>
        </row>
        <row r="396">
          <cell r="F396">
            <v>37243</v>
          </cell>
        </row>
        <row r="397">
          <cell r="F397">
            <v>33812</v>
          </cell>
        </row>
        <row r="398">
          <cell r="F398">
            <v>34087</v>
          </cell>
        </row>
        <row r="399">
          <cell r="F399">
            <v>33724</v>
          </cell>
        </row>
        <row r="400">
          <cell r="F400">
            <v>34346</v>
          </cell>
        </row>
      </sheetData>
      <sheetData sheetId="6">
        <row r="1">
          <cell r="F1">
            <v>107</v>
          </cell>
        </row>
        <row r="2">
          <cell r="F2">
            <v>102</v>
          </cell>
        </row>
        <row r="3">
          <cell r="F3">
            <v>105</v>
          </cell>
        </row>
        <row r="4">
          <cell r="F4">
            <v>102</v>
          </cell>
        </row>
        <row r="5">
          <cell r="F5">
            <v>108</v>
          </cell>
        </row>
        <row r="6">
          <cell r="F6">
            <v>103</v>
          </cell>
        </row>
        <row r="7">
          <cell r="F7">
            <v>110</v>
          </cell>
        </row>
        <row r="8">
          <cell r="F8">
            <v>111</v>
          </cell>
        </row>
        <row r="9">
          <cell r="F9">
            <v>110</v>
          </cell>
        </row>
        <row r="10">
          <cell r="F10">
            <v>111</v>
          </cell>
        </row>
        <row r="11">
          <cell r="F11">
            <v>117</v>
          </cell>
        </row>
        <row r="12">
          <cell r="F12">
            <v>120</v>
          </cell>
        </row>
        <row r="13">
          <cell r="F13">
            <v>112</v>
          </cell>
        </row>
        <row r="14">
          <cell r="F14">
            <v>112</v>
          </cell>
        </row>
        <row r="15">
          <cell r="F15">
            <v>113</v>
          </cell>
        </row>
        <row r="16">
          <cell r="F16">
            <v>118</v>
          </cell>
        </row>
        <row r="17">
          <cell r="F17">
            <v>117</v>
          </cell>
        </row>
        <row r="18">
          <cell r="F18">
            <v>112</v>
          </cell>
        </row>
        <row r="19">
          <cell r="F19">
            <v>113</v>
          </cell>
        </row>
        <row r="20">
          <cell r="F20">
            <v>121</v>
          </cell>
        </row>
        <row r="21">
          <cell r="F21">
            <v>128</v>
          </cell>
        </row>
        <row r="22">
          <cell r="F22">
            <v>127</v>
          </cell>
        </row>
        <row r="23">
          <cell r="F23">
            <v>137</v>
          </cell>
        </row>
        <row r="24">
          <cell r="F24">
            <v>134</v>
          </cell>
        </row>
        <row r="25">
          <cell r="F25">
            <v>132</v>
          </cell>
        </row>
        <row r="26">
          <cell r="F26">
            <v>134</v>
          </cell>
        </row>
        <row r="27">
          <cell r="F27">
            <v>135</v>
          </cell>
        </row>
        <row r="28">
          <cell r="F28">
            <v>130</v>
          </cell>
        </row>
        <row r="29">
          <cell r="F29">
            <v>125</v>
          </cell>
        </row>
        <row r="30">
          <cell r="F30">
            <v>125</v>
          </cell>
        </row>
        <row r="31">
          <cell r="F31">
            <v>143</v>
          </cell>
        </row>
        <row r="32">
          <cell r="F32">
            <v>134</v>
          </cell>
        </row>
        <row r="33">
          <cell r="F33">
            <v>135</v>
          </cell>
        </row>
        <row r="34">
          <cell r="F34">
            <v>128</v>
          </cell>
        </row>
        <row r="35">
          <cell r="F35">
            <v>125</v>
          </cell>
        </row>
        <row r="36">
          <cell r="F36">
            <v>137</v>
          </cell>
        </row>
        <row r="37">
          <cell r="F37">
            <v>130</v>
          </cell>
        </row>
        <row r="38">
          <cell r="F38">
            <v>135</v>
          </cell>
        </row>
        <row r="39">
          <cell r="F39">
            <v>126</v>
          </cell>
        </row>
        <row r="40">
          <cell r="F40">
            <v>129</v>
          </cell>
        </row>
        <row r="41">
          <cell r="F41">
            <v>141</v>
          </cell>
        </row>
        <row r="42">
          <cell r="F42">
            <v>154</v>
          </cell>
        </row>
        <row r="43">
          <cell r="F43">
            <v>135</v>
          </cell>
        </row>
        <row r="44">
          <cell r="F44">
            <v>141</v>
          </cell>
        </row>
        <row r="45">
          <cell r="F45">
            <v>135</v>
          </cell>
        </row>
        <row r="46">
          <cell r="F46">
            <v>139</v>
          </cell>
        </row>
        <row r="47">
          <cell r="F47">
            <v>141</v>
          </cell>
        </row>
        <row r="48">
          <cell r="F48">
            <v>141</v>
          </cell>
        </row>
        <row r="49">
          <cell r="F49">
            <v>142</v>
          </cell>
        </row>
        <row r="50">
          <cell r="F50">
            <v>140</v>
          </cell>
        </row>
        <row r="51">
          <cell r="F51">
            <v>149</v>
          </cell>
        </row>
        <row r="52">
          <cell r="F52">
            <v>138</v>
          </cell>
        </row>
        <row r="53">
          <cell r="F53">
            <v>147</v>
          </cell>
        </row>
        <row r="54">
          <cell r="F54">
            <v>141</v>
          </cell>
        </row>
        <row r="55">
          <cell r="F55">
            <v>150</v>
          </cell>
        </row>
        <row r="56">
          <cell r="F56">
            <v>140</v>
          </cell>
        </row>
        <row r="57">
          <cell r="F57">
            <v>145</v>
          </cell>
        </row>
        <row r="58">
          <cell r="F58">
            <v>138</v>
          </cell>
        </row>
        <row r="59">
          <cell r="F59">
            <v>155</v>
          </cell>
        </row>
        <row r="60">
          <cell r="F60">
            <v>156</v>
          </cell>
        </row>
        <row r="61">
          <cell r="F61">
            <v>166</v>
          </cell>
        </row>
        <row r="62">
          <cell r="F62">
            <v>150</v>
          </cell>
        </row>
        <row r="63">
          <cell r="F63">
            <v>151</v>
          </cell>
        </row>
        <row r="64">
          <cell r="F64">
            <v>173</v>
          </cell>
        </row>
        <row r="65">
          <cell r="F65">
            <v>147</v>
          </cell>
        </row>
        <row r="66">
          <cell r="F66">
            <v>152</v>
          </cell>
        </row>
        <row r="67">
          <cell r="F67">
            <v>156</v>
          </cell>
        </row>
        <row r="68">
          <cell r="F68">
            <v>149</v>
          </cell>
        </row>
        <row r="69">
          <cell r="F69">
            <v>146</v>
          </cell>
        </row>
        <row r="70">
          <cell r="F70">
            <v>138</v>
          </cell>
        </row>
        <row r="71">
          <cell r="F71">
            <v>156</v>
          </cell>
        </row>
        <row r="72">
          <cell r="F72">
            <v>161</v>
          </cell>
        </row>
        <row r="73">
          <cell r="F73">
            <v>147</v>
          </cell>
        </row>
        <row r="74">
          <cell r="F74">
            <v>166</v>
          </cell>
        </row>
        <row r="75">
          <cell r="F75">
            <v>151</v>
          </cell>
        </row>
        <row r="76">
          <cell r="F76">
            <v>151</v>
          </cell>
        </row>
        <row r="77">
          <cell r="F77">
            <v>155</v>
          </cell>
        </row>
        <row r="78">
          <cell r="F78">
            <v>144</v>
          </cell>
        </row>
        <row r="79">
          <cell r="F79">
            <v>158</v>
          </cell>
        </row>
        <row r="80">
          <cell r="F80">
            <v>154</v>
          </cell>
        </row>
        <row r="81">
          <cell r="F81">
            <v>168</v>
          </cell>
        </row>
        <row r="82">
          <cell r="F82">
            <v>165</v>
          </cell>
        </row>
        <row r="83">
          <cell r="F83">
            <v>154</v>
          </cell>
        </row>
        <row r="84">
          <cell r="F84">
            <v>157</v>
          </cell>
        </row>
        <row r="85">
          <cell r="F85">
            <v>162</v>
          </cell>
        </row>
        <row r="86">
          <cell r="F86">
            <v>163</v>
          </cell>
        </row>
        <row r="87">
          <cell r="F87">
            <v>144</v>
          </cell>
        </row>
        <row r="88">
          <cell r="F88">
            <v>148</v>
          </cell>
        </row>
        <row r="89">
          <cell r="F89">
            <v>157</v>
          </cell>
        </row>
        <row r="90">
          <cell r="F90">
            <v>167</v>
          </cell>
        </row>
        <row r="91">
          <cell r="F91">
            <v>168</v>
          </cell>
        </row>
        <row r="92">
          <cell r="F92">
            <v>152</v>
          </cell>
        </row>
        <row r="93">
          <cell r="F93">
            <v>152</v>
          </cell>
        </row>
        <row r="94">
          <cell r="F94">
            <v>167</v>
          </cell>
        </row>
        <row r="95">
          <cell r="F95">
            <v>166</v>
          </cell>
        </row>
        <row r="96">
          <cell r="F96">
            <v>170</v>
          </cell>
        </row>
        <row r="97">
          <cell r="F97">
            <v>175</v>
          </cell>
        </row>
        <row r="98">
          <cell r="F98">
            <v>167</v>
          </cell>
        </row>
        <row r="99">
          <cell r="F99">
            <v>174</v>
          </cell>
        </row>
        <row r="100">
          <cell r="F100">
            <v>160</v>
          </cell>
        </row>
        <row r="111">
          <cell r="F111">
            <v>203</v>
          </cell>
        </row>
        <row r="112">
          <cell r="F112">
            <v>201</v>
          </cell>
        </row>
        <row r="113">
          <cell r="F113">
            <v>212</v>
          </cell>
        </row>
        <row r="114">
          <cell r="F114">
            <v>225</v>
          </cell>
        </row>
        <row r="115">
          <cell r="F115">
            <v>226</v>
          </cell>
        </row>
        <row r="116">
          <cell r="F116">
            <v>219</v>
          </cell>
        </row>
        <row r="117">
          <cell r="F117">
            <v>241</v>
          </cell>
        </row>
        <row r="118">
          <cell r="F118">
            <v>216</v>
          </cell>
        </row>
        <row r="119">
          <cell r="F119">
            <v>225</v>
          </cell>
        </row>
        <row r="120">
          <cell r="F120">
            <v>244</v>
          </cell>
        </row>
        <row r="121">
          <cell r="F121">
            <v>251</v>
          </cell>
        </row>
        <row r="122">
          <cell r="F122">
            <v>271</v>
          </cell>
        </row>
        <row r="123">
          <cell r="F123">
            <v>240</v>
          </cell>
        </row>
        <row r="124">
          <cell r="F124">
            <v>271</v>
          </cell>
        </row>
        <row r="125">
          <cell r="F125">
            <v>243</v>
          </cell>
        </row>
        <row r="126">
          <cell r="F126">
            <v>254</v>
          </cell>
        </row>
        <row r="127">
          <cell r="F127">
            <v>241</v>
          </cell>
        </row>
        <row r="128">
          <cell r="F128">
            <v>273</v>
          </cell>
        </row>
        <row r="129">
          <cell r="F129">
            <v>245</v>
          </cell>
        </row>
        <row r="130">
          <cell r="F130">
            <v>237</v>
          </cell>
        </row>
        <row r="131">
          <cell r="F131">
            <v>269</v>
          </cell>
        </row>
        <row r="132">
          <cell r="F132">
            <v>318</v>
          </cell>
        </row>
        <row r="133">
          <cell r="F133">
            <v>315</v>
          </cell>
        </row>
        <row r="134">
          <cell r="F134">
            <v>287</v>
          </cell>
        </row>
        <row r="135">
          <cell r="F135">
            <v>268</v>
          </cell>
        </row>
        <row r="136">
          <cell r="F136">
            <v>293</v>
          </cell>
        </row>
        <row r="137">
          <cell r="F137">
            <v>301</v>
          </cell>
        </row>
        <row r="138">
          <cell r="F138">
            <v>313</v>
          </cell>
        </row>
        <row r="139">
          <cell r="F139">
            <v>343</v>
          </cell>
        </row>
        <row r="140">
          <cell r="F140">
            <v>317</v>
          </cell>
        </row>
        <row r="141">
          <cell r="F141">
            <v>384</v>
          </cell>
        </row>
        <row r="142">
          <cell r="F142">
            <v>379</v>
          </cell>
        </row>
        <row r="143">
          <cell r="F143">
            <v>374</v>
          </cell>
        </row>
        <row r="144">
          <cell r="F144">
            <v>355</v>
          </cell>
        </row>
        <row r="145">
          <cell r="F145">
            <v>335</v>
          </cell>
        </row>
        <row r="146">
          <cell r="F146">
            <v>358</v>
          </cell>
        </row>
        <row r="147">
          <cell r="F147">
            <v>350</v>
          </cell>
        </row>
        <row r="148">
          <cell r="F148">
            <v>335</v>
          </cell>
        </row>
        <row r="149">
          <cell r="F149">
            <v>382</v>
          </cell>
        </row>
        <row r="150">
          <cell r="F150">
            <v>394</v>
          </cell>
        </row>
        <row r="151">
          <cell r="F151">
            <v>408</v>
          </cell>
        </row>
        <row r="152">
          <cell r="F152">
            <v>379</v>
          </cell>
        </row>
        <row r="153">
          <cell r="F153">
            <v>393</v>
          </cell>
        </row>
        <row r="154">
          <cell r="F154">
            <v>372</v>
          </cell>
        </row>
        <row r="155">
          <cell r="F155">
            <v>377</v>
          </cell>
        </row>
        <row r="156">
          <cell r="F156">
            <v>376</v>
          </cell>
        </row>
        <row r="157">
          <cell r="F157">
            <v>356</v>
          </cell>
        </row>
        <row r="158">
          <cell r="F158">
            <v>339</v>
          </cell>
        </row>
        <row r="159">
          <cell r="F159">
            <v>369</v>
          </cell>
        </row>
        <row r="160">
          <cell r="F160">
            <v>399</v>
          </cell>
        </row>
        <row r="161">
          <cell r="F161">
            <v>367</v>
          </cell>
        </row>
        <row r="162">
          <cell r="F162">
            <v>381</v>
          </cell>
        </row>
        <row r="163">
          <cell r="F163">
            <v>418</v>
          </cell>
        </row>
        <row r="164">
          <cell r="F164">
            <v>450</v>
          </cell>
        </row>
        <row r="165">
          <cell r="F165">
            <v>399</v>
          </cell>
        </row>
        <row r="166">
          <cell r="F166">
            <v>392</v>
          </cell>
        </row>
        <row r="167">
          <cell r="F167">
            <v>392</v>
          </cell>
        </row>
        <row r="168">
          <cell r="F168">
            <v>401</v>
          </cell>
        </row>
        <row r="169">
          <cell r="F169">
            <v>446</v>
          </cell>
        </row>
        <row r="170">
          <cell r="F170">
            <v>397</v>
          </cell>
        </row>
        <row r="171">
          <cell r="F171">
            <v>448</v>
          </cell>
        </row>
        <row r="172">
          <cell r="F172">
            <v>435</v>
          </cell>
        </row>
        <row r="173">
          <cell r="F173">
            <v>454</v>
          </cell>
        </row>
        <row r="174">
          <cell r="F174">
            <v>452</v>
          </cell>
        </row>
        <row r="175">
          <cell r="F175">
            <v>485</v>
          </cell>
        </row>
        <row r="176">
          <cell r="F176">
            <v>440</v>
          </cell>
        </row>
        <row r="177">
          <cell r="F177">
            <v>422</v>
          </cell>
        </row>
        <row r="178">
          <cell r="F178">
            <v>477</v>
          </cell>
        </row>
        <row r="179">
          <cell r="F179">
            <v>455</v>
          </cell>
        </row>
        <row r="180">
          <cell r="F180">
            <v>418</v>
          </cell>
        </row>
        <row r="181">
          <cell r="F181">
            <v>464</v>
          </cell>
        </row>
        <row r="182">
          <cell r="F182">
            <v>518</v>
          </cell>
        </row>
        <row r="183">
          <cell r="F183">
            <v>525</v>
          </cell>
        </row>
        <row r="184">
          <cell r="F184">
            <v>530</v>
          </cell>
        </row>
        <row r="185">
          <cell r="F185">
            <v>483</v>
          </cell>
        </row>
        <row r="186">
          <cell r="F186">
            <v>674</v>
          </cell>
        </row>
        <row r="187">
          <cell r="F187">
            <v>468</v>
          </cell>
        </row>
        <row r="188">
          <cell r="F188">
            <v>459</v>
          </cell>
        </row>
        <row r="189">
          <cell r="F189">
            <v>467</v>
          </cell>
        </row>
        <row r="190">
          <cell r="F190">
            <v>459</v>
          </cell>
        </row>
        <row r="201">
          <cell r="F201">
            <v>498</v>
          </cell>
        </row>
        <row r="202">
          <cell r="F202">
            <v>487</v>
          </cell>
        </row>
        <row r="203">
          <cell r="F203">
            <v>525</v>
          </cell>
        </row>
        <row r="204">
          <cell r="F204">
            <v>692</v>
          </cell>
        </row>
        <row r="205">
          <cell r="F205">
            <v>755</v>
          </cell>
        </row>
        <row r="206">
          <cell r="F206">
            <v>493</v>
          </cell>
        </row>
        <row r="207">
          <cell r="F207">
            <v>507</v>
          </cell>
        </row>
        <row r="208">
          <cell r="F208">
            <v>670</v>
          </cell>
        </row>
        <row r="209">
          <cell r="F209">
            <v>490</v>
          </cell>
        </row>
        <row r="210">
          <cell r="F210">
            <v>667</v>
          </cell>
        </row>
        <row r="211">
          <cell r="F211">
            <v>1026</v>
          </cell>
        </row>
        <row r="212">
          <cell r="F212">
            <v>970</v>
          </cell>
        </row>
        <row r="213">
          <cell r="F213">
            <v>818</v>
          </cell>
        </row>
        <row r="214">
          <cell r="F214">
            <v>835</v>
          </cell>
        </row>
        <row r="215">
          <cell r="F215">
            <v>1020</v>
          </cell>
        </row>
        <row r="216">
          <cell r="F216">
            <v>789</v>
          </cell>
        </row>
        <row r="217">
          <cell r="F217">
            <v>1196</v>
          </cell>
        </row>
        <row r="218">
          <cell r="F218">
            <v>995</v>
          </cell>
        </row>
        <row r="219">
          <cell r="F219">
            <v>1013</v>
          </cell>
        </row>
        <row r="220">
          <cell r="F220">
            <v>846</v>
          </cell>
        </row>
        <row r="221">
          <cell r="F221">
            <v>1336</v>
          </cell>
        </row>
        <row r="222">
          <cell r="F222">
            <v>1509</v>
          </cell>
        </row>
        <row r="223">
          <cell r="F223">
            <v>1506</v>
          </cell>
        </row>
        <row r="224">
          <cell r="F224">
            <v>1105</v>
          </cell>
        </row>
        <row r="225">
          <cell r="F225">
            <v>1331</v>
          </cell>
        </row>
        <row r="226">
          <cell r="F226">
            <v>1335</v>
          </cell>
        </row>
        <row r="227">
          <cell r="F227">
            <v>1478</v>
          </cell>
        </row>
        <row r="228">
          <cell r="F228">
            <v>1456</v>
          </cell>
        </row>
        <row r="229">
          <cell r="F229">
            <v>1471</v>
          </cell>
        </row>
        <row r="230">
          <cell r="F230">
            <v>1475</v>
          </cell>
        </row>
        <row r="231">
          <cell r="F231">
            <v>1648</v>
          </cell>
        </row>
        <row r="232">
          <cell r="F232">
            <v>1486</v>
          </cell>
        </row>
        <row r="233">
          <cell r="F233">
            <v>1634</v>
          </cell>
        </row>
        <row r="234">
          <cell r="F234">
            <v>1591</v>
          </cell>
        </row>
        <row r="235">
          <cell r="F235">
            <v>1776</v>
          </cell>
        </row>
        <row r="236">
          <cell r="F236">
            <v>1754</v>
          </cell>
        </row>
        <row r="237">
          <cell r="F237">
            <v>1739</v>
          </cell>
        </row>
        <row r="238">
          <cell r="F238">
            <v>1529</v>
          </cell>
        </row>
        <row r="239">
          <cell r="F239">
            <v>1550</v>
          </cell>
        </row>
        <row r="240">
          <cell r="F240">
            <v>1501</v>
          </cell>
        </row>
        <row r="241">
          <cell r="F241">
            <v>1984</v>
          </cell>
        </row>
        <row r="242">
          <cell r="F242">
            <v>1901</v>
          </cell>
        </row>
        <row r="243">
          <cell r="F243">
            <v>1879</v>
          </cell>
        </row>
        <row r="244">
          <cell r="F244">
            <v>2447</v>
          </cell>
        </row>
        <row r="245">
          <cell r="F245">
            <v>2037</v>
          </cell>
        </row>
        <row r="246">
          <cell r="F246">
            <v>1947</v>
          </cell>
        </row>
        <row r="247">
          <cell r="F247">
            <v>1782</v>
          </cell>
        </row>
        <row r="248">
          <cell r="F248">
            <v>1985</v>
          </cell>
        </row>
        <row r="249">
          <cell r="F249">
            <v>1780</v>
          </cell>
        </row>
        <row r="250">
          <cell r="F250">
            <v>1676</v>
          </cell>
        </row>
        <row r="251">
          <cell r="F251">
            <v>1931</v>
          </cell>
        </row>
        <row r="252">
          <cell r="F252">
            <v>1954</v>
          </cell>
        </row>
        <row r="253">
          <cell r="F253">
            <v>2065</v>
          </cell>
        </row>
        <row r="254">
          <cell r="F254">
            <v>2142</v>
          </cell>
        </row>
        <row r="255">
          <cell r="F255">
            <v>2039</v>
          </cell>
        </row>
        <row r="256">
          <cell r="F256">
            <v>2071</v>
          </cell>
        </row>
        <row r="257">
          <cell r="F257">
            <v>2164</v>
          </cell>
        </row>
        <row r="258">
          <cell r="F258">
            <v>1897</v>
          </cell>
        </row>
        <row r="259">
          <cell r="F259">
            <v>2050</v>
          </cell>
        </row>
        <row r="260">
          <cell r="F260">
            <v>2289</v>
          </cell>
        </row>
        <row r="261">
          <cell r="F261">
            <v>2557</v>
          </cell>
        </row>
        <row r="262">
          <cell r="F262">
            <v>2483</v>
          </cell>
        </row>
        <row r="263">
          <cell r="F263">
            <v>2680</v>
          </cell>
        </row>
        <row r="264">
          <cell r="F264">
            <v>2452</v>
          </cell>
        </row>
        <row r="265">
          <cell r="F265">
            <v>2762</v>
          </cell>
        </row>
        <row r="266">
          <cell r="F266">
            <v>2495</v>
          </cell>
        </row>
        <row r="267">
          <cell r="F267">
            <v>2538</v>
          </cell>
        </row>
        <row r="268">
          <cell r="F268">
            <v>2612</v>
          </cell>
        </row>
        <row r="269">
          <cell r="F269">
            <v>2417</v>
          </cell>
        </row>
        <row r="270">
          <cell r="F270">
            <v>2503</v>
          </cell>
        </row>
        <row r="271">
          <cell r="F271">
            <v>2716</v>
          </cell>
        </row>
        <row r="272">
          <cell r="F272">
            <v>3025</v>
          </cell>
        </row>
        <row r="273">
          <cell r="F273">
            <v>2619</v>
          </cell>
        </row>
        <row r="274">
          <cell r="F274">
            <v>2762</v>
          </cell>
        </row>
        <row r="275">
          <cell r="F275">
            <v>2874</v>
          </cell>
        </row>
        <row r="276">
          <cell r="F276">
            <v>2848</v>
          </cell>
        </row>
        <row r="277">
          <cell r="F277">
            <v>2811</v>
          </cell>
        </row>
        <row r="278">
          <cell r="F278">
            <v>2607</v>
          </cell>
        </row>
        <row r="279">
          <cell r="F279">
            <v>2905</v>
          </cell>
        </row>
        <row r="280">
          <cell r="F280">
            <v>2846</v>
          </cell>
        </row>
        <row r="281">
          <cell r="F281">
            <v>3072</v>
          </cell>
        </row>
        <row r="282">
          <cell r="F282">
            <v>3076</v>
          </cell>
        </row>
        <row r="283">
          <cell r="F283">
            <v>3027</v>
          </cell>
        </row>
        <row r="284">
          <cell r="F284">
            <v>2933</v>
          </cell>
        </row>
        <row r="285">
          <cell r="F285">
            <v>3104</v>
          </cell>
        </row>
        <row r="286">
          <cell r="F286">
            <v>3120</v>
          </cell>
        </row>
        <row r="287">
          <cell r="F287">
            <v>3121</v>
          </cell>
        </row>
        <row r="288">
          <cell r="F288">
            <v>2977</v>
          </cell>
        </row>
        <row r="289">
          <cell r="F289">
            <v>2902</v>
          </cell>
        </row>
        <row r="290">
          <cell r="F290">
            <v>2961</v>
          </cell>
        </row>
        <row r="301">
          <cell r="F301">
            <v>3301</v>
          </cell>
        </row>
        <row r="302">
          <cell r="F302">
            <v>3197</v>
          </cell>
        </row>
        <row r="303">
          <cell r="F303">
            <v>3392</v>
          </cell>
        </row>
        <row r="304">
          <cell r="F304">
            <v>3425</v>
          </cell>
        </row>
        <row r="305">
          <cell r="F305">
            <v>3439</v>
          </cell>
        </row>
        <row r="306">
          <cell r="F306">
            <v>3364</v>
          </cell>
        </row>
        <row r="307">
          <cell r="F307">
            <v>3279</v>
          </cell>
        </row>
        <row r="308">
          <cell r="F308">
            <v>3244</v>
          </cell>
        </row>
        <row r="309">
          <cell r="F309">
            <v>3245</v>
          </cell>
        </row>
        <row r="310">
          <cell r="F310">
            <v>3340</v>
          </cell>
        </row>
        <row r="311">
          <cell r="F311">
            <v>6789</v>
          </cell>
        </row>
        <row r="312">
          <cell r="F312">
            <v>6894</v>
          </cell>
        </row>
        <row r="313">
          <cell r="F313">
            <v>7000</v>
          </cell>
        </row>
        <row r="314">
          <cell r="F314">
            <v>6779</v>
          </cell>
        </row>
        <row r="315">
          <cell r="F315">
            <v>6817</v>
          </cell>
        </row>
        <row r="316">
          <cell r="F316">
            <v>6761</v>
          </cell>
        </row>
        <row r="317">
          <cell r="F317">
            <v>6647</v>
          </cell>
        </row>
        <row r="318">
          <cell r="F318">
            <v>6826</v>
          </cell>
        </row>
        <row r="319">
          <cell r="F319">
            <v>6834</v>
          </cell>
        </row>
        <row r="320">
          <cell r="F320">
            <v>6787</v>
          </cell>
        </row>
        <row r="321">
          <cell r="F321">
            <v>10332</v>
          </cell>
        </row>
        <row r="322">
          <cell r="F322">
            <v>9726</v>
          </cell>
        </row>
        <row r="323">
          <cell r="F323">
            <v>10480</v>
          </cell>
        </row>
        <row r="324">
          <cell r="F324">
            <v>10267</v>
          </cell>
        </row>
        <row r="325">
          <cell r="F325">
            <v>10397</v>
          </cell>
        </row>
        <row r="326">
          <cell r="F326">
            <v>10611</v>
          </cell>
        </row>
        <row r="327">
          <cell r="F327">
            <v>10372</v>
          </cell>
        </row>
        <row r="328">
          <cell r="F328">
            <v>10331</v>
          </cell>
        </row>
        <row r="329">
          <cell r="F329">
            <v>11050</v>
          </cell>
        </row>
        <row r="330">
          <cell r="F330">
            <v>10425</v>
          </cell>
        </row>
        <row r="331">
          <cell r="F331">
            <v>13441</v>
          </cell>
        </row>
        <row r="332">
          <cell r="F332">
            <v>13785</v>
          </cell>
        </row>
        <row r="333">
          <cell r="F333">
            <v>13889</v>
          </cell>
        </row>
        <row r="334">
          <cell r="F334">
            <v>13577</v>
          </cell>
        </row>
        <row r="335">
          <cell r="F335">
            <v>13566</v>
          </cell>
        </row>
        <row r="336">
          <cell r="F336">
            <v>13785</v>
          </cell>
        </row>
        <row r="337">
          <cell r="F337">
            <v>13774</v>
          </cell>
        </row>
        <row r="338">
          <cell r="F338">
            <v>13682</v>
          </cell>
        </row>
        <row r="339">
          <cell r="F339">
            <v>13662</v>
          </cell>
        </row>
        <row r="340">
          <cell r="F340">
            <v>13454</v>
          </cell>
        </row>
        <row r="341">
          <cell r="F341">
            <v>17974</v>
          </cell>
        </row>
        <row r="342">
          <cell r="F342">
            <v>17931</v>
          </cell>
        </row>
        <row r="343">
          <cell r="F343">
            <v>17742</v>
          </cell>
        </row>
        <row r="344">
          <cell r="F344">
            <v>17957</v>
          </cell>
        </row>
        <row r="345">
          <cell r="F345">
            <v>17655</v>
          </cell>
        </row>
        <row r="346">
          <cell r="F346">
            <v>17563</v>
          </cell>
        </row>
        <row r="347">
          <cell r="F347">
            <v>18108</v>
          </cell>
        </row>
        <row r="348">
          <cell r="F348">
            <v>18042</v>
          </cell>
        </row>
        <row r="349">
          <cell r="F349">
            <v>17776</v>
          </cell>
        </row>
        <row r="350">
          <cell r="F350">
            <v>18116</v>
          </cell>
        </row>
        <row r="351">
          <cell r="F351">
            <v>21084</v>
          </cell>
        </row>
        <row r="352">
          <cell r="F352">
            <v>20978</v>
          </cell>
        </row>
        <row r="353">
          <cell r="F353">
            <v>21493</v>
          </cell>
        </row>
        <row r="354">
          <cell r="F354">
            <v>20369</v>
          </cell>
        </row>
        <row r="355">
          <cell r="F355">
            <v>20636</v>
          </cell>
        </row>
        <row r="356">
          <cell r="F356">
            <v>20922</v>
          </cell>
        </row>
        <row r="357">
          <cell r="F357">
            <v>21124</v>
          </cell>
        </row>
        <row r="358">
          <cell r="F358">
            <v>20938</v>
          </cell>
        </row>
        <row r="359">
          <cell r="F359">
            <v>21211</v>
          </cell>
        </row>
        <row r="360">
          <cell r="F360">
            <v>20676</v>
          </cell>
        </row>
        <row r="361">
          <cell r="F361">
            <v>24749</v>
          </cell>
        </row>
        <row r="362">
          <cell r="F362">
            <v>24067</v>
          </cell>
        </row>
        <row r="363">
          <cell r="F363">
            <v>24005</v>
          </cell>
        </row>
        <row r="364">
          <cell r="F364">
            <v>23618</v>
          </cell>
        </row>
        <row r="365">
          <cell r="F365">
            <v>24237</v>
          </cell>
        </row>
        <row r="366">
          <cell r="F366">
            <v>23515</v>
          </cell>
        </row>
        <row r="367">
          <cell r="F367">
            <v>24173</v>
          </cell>
        </row>
        <row r="368">
          <cell r="F368">
            <v>23890</v>
          </cell>
        </row>
        <row r="369">
          <cell r="F369">
            <v>23717</v>
          </cell>
        </row>
        <row r="370">
          <cell r="F370">
            <v>23217</v>
          </cell>
        </row>
        <row r="371">
          <cell r="F371">
            <v>27586</v>
          </cell>
        </row>
        <row r="372">
          <cell r="F372">
            <v>27697</v>
          </cell>
        </row>
        <row r="373">
          <cell r="F373">
            <v>26958</v>
          </cell>
        </row>
        <row r="374">
          <cell r="F374">
            <v>27050</v>
          </cell>
        </row>
        <row r="375">
          <cell r="F375">
            <v>26860</v>
          </cell>
        </row>
        <row r="376">
          <cell r="F376">
            <v>27408</v>
          </cell>
        </row>
        <row r="377">
          <cell r="F377">
            <v>27228</v>
          </cell>
        </row>
        <row r="378">
          <cell r="F378">
            <v>26832</v>
          </cell>
        </row>
        <row r="379">
          <cell r="F379">
            <v>27367</v>
          </cell>
        </row>
        <row r="380">
          <cell r="F380">
            <v>27528</v>
          </cell>
        </row>
        <row r="381">
          <cell r="F381">
            <v>32115</v>
          </cell>
        </row>
        <row r="382">
          <cell r="F382">
            <v>31392</v>
          </cell>
        </row>
        <row r="383">
          <cell r="F383">
            <v>31329</v>
          </cell>
        </row>
        <row r="384">
          <cell r="F384">
            <v>31725</v>
          </cell>
        </row>
        <row r="385">
          <cell r="F385">
            <v>32178</v>
          </cell>
        </row>
        <row r="386">
          <cell r="F386">
            <v>31878</v>
          </cell>
        </row>
        <row r="387">
          <cell r="F387">
            <v>31706</v>
          </cell>
        </row>
        <row r="388">
          <cell r="F388">
            <v>31974</v>
          </cell>
        </row>
        <row r="389">
          <cell r="F389">
            <v>31868</v>
          </cell>
        </row>
        <row r="390">
          <cell r="F390">
            <v>30745</v>
          </cell>
        </row>
        <row r="391">
          <cell r="F391">
            <v>36388</v>
          </cell>
        </row>
        <row r="392">
          <cell r="F392">
            <v>36058</v>
          </cell>
        </row>
        <row r="393">
          <cell r="F393">
            <v>35830</v>
          </cell>
        </row>
        <row r="394">
          <cell r="F394">
            <v>35469</v>
          </cell>
        </row>
        <row r="395">
          <cell r="F395">
            <v>35478</v>
          </cell>
        </row>
        <row r="396">
          <cell r="F396">
            <v>34853</v>
          </cell>
        </row>
        <row r="397">
          <cell r="F397">
            <v>35852</v>
          </cell>
        </row>
        <row r="398">
          <cell r="F398">
            <v>34891</v>
          </cell>
        </row>
        <row r="399">
          <cell r="F399">
            <v>35053</v>
          </cell>
        </row>
        <row r="400">
          <cell r="F400">
            <v>35757</v>
          </cell>
        </row>
      </sheetData>
      <sheetData sheetId="7">
        <row r="1">
          <cell r="F1">
            <v>117</v>
          </cell>
        </row>
        <row r="2">
          <cell r="F2">
            <v>123</v>
          </cell>
        </row>
        <row r="3">
          <cell r="F3">
            <v>99</v>
          </cell>
        </row>
        <row r="4">
          <cell r="F4">
            <v>134</v>
          </cell>
        </row>
        <row r="5">
          <cell r="F5">
            <v>107</v>
          </cell>
        </row>
        <row r="6">
          <cell r="F6">
            <v>113</v>
          </cell>
        </row>
        <row r="7">
          <cell r="F7">
            <v>105</v>
          </cell>
        </row>
        <row r="8">
          <cell r="F8">
            <v>102</v>
          </cell>
        </row>
        <row r="9">
          <cell r="F9">
            <v>108</v>
          </cell>
        </row>
        <row r="10">
          <cell r="F10">
            <v>108</v>
          </cell>
        </row>
        <row r="11">
          <cell r="F11">
            <v>135</v>
          </cell>
        </row>
        <row r="12">
          <cell r="F12">
            <v>132</v>
          </cell>
        </row>
        <row r="13">
          <cell r="F13">
            <v>131</v>
          </cell>
        </row>
        <row r="14">
          <cell r="F14">
            <v>124</v>
          </cell>
        </row>
        <row r="15">
          <cell r="F15">
            <v>126</v>
          </cell>
        </row>
        <row r="16">
          <cell r="F16">
            <v>130</v>
          </cell>
        </row>
        <row r="17">
          <cell r="F17">
            <v>134</v>
          </cell>
        </row>
        <row r="18">
          <cell r="F18">
            <v>125</v>
          </cell>
        </row>
        <row r="19">
          <cell r="F19">
            <v>118</v>
          </cell>
        </row>
        <row r="20">
          <cell r="F20">
            <v>129</v>
          </cell>
        </row>
        <row r="21">
          <cell r="F21">
            <v>149</v>
          </cell>
        </row>
        <row r="22">
          <cell r="F22">
            <v>147</v>
          </cell>
        </row>
        <row r="23">
          <cell r="F23">
            <v>133</v>
          </cell>
        </row>
        <row r="24">
          <cell r="F24">
            <v>135</v>
          </cell>
        </row>
        <row r="25">
          <cell r="F25">
            <v>126</v>
          </cell>
        </row>
        <row r="26">
          <cell r="F26">
            <v>135</v>
          </cell>
        </row>
        <row r="27">
          <cell r="F27">
            <v>124</v>
          </cell>
        </row>
        <row r="28">
          <cell r="F28">
            <v>141</v>
          </cell>
        </row>
        <row r="29">
          <cell r="F29">
            <v>140</v>
          </cell>
        </row>
        <row r="30">
          <cell r="F30">
            <v>138</v>
          </cell>
        </row>
        <row r="31">
          <cell r="F31">
            <v>143</v>
          </cell>
        </row>
        <row r="32">
          <cell r="F32">
            <v>141</v>
          </cell>
        </row>
        <row r="33">
          <cell r="F33">
            <v>137</v>
          </cell>
        </row>
        <row r="34">
          <cell r="F34">
            <v>151</v>
          </cell>
        </row>
        <row r="35">
          <cell r="F35">
            <v>148</v>
          </cell>
        </row>
        <row r="36">
          <cell r="F36">
            <v>147</v>
          </cell>
        </row>
        <row r="37">
          <cell r="F37">
            <v>132</v>
          </cell>
        </row>
        <row r="38">
          <cell r="F38">
            <v>141</v>
          </cell>
        </row>
        <row r="39">
          <cell r="F39">
            <v>141</v>
          </cell>
        </row>
        <row r="40">
          <cell r="F40">
            <v>131</v>
          </cell>
        </row>
        <row r="41">
          <cell r="F41">
            <v>141</v>
          </cell>
        </row>
        <row r="42">
          <cell r="F42">
            <v>138</v>
          </cell>
        </row>
        <row r="43">
          <cell r="F43">
            <v>163</v>
          </cell>
        </row>
        <row r="44">
          <cell r="F44">
            <v>149</v>
          </cell>
        </row>
        <row r="45">
          <cell r="F45">
            <v>165</v>
          </cell>
        </row>
        <row r="46">
          <cell r="F46">
            <v>164</v>
          </cell>
        </row>
        <row r="47">
          <cell r="F47">
            <v>143</v>
          </cell>
        </row>
        <row r="48">
          <cell r="F48">
            <v>151</v>
          </cell>
        </row>
        <row r="49">
          <cell r="F49">
            <v>163</v>
          </cell>
        </row>
        <row r="50">
          <cell r="F50">
            <v>137</v>
          </cell>
        </row>
        <row r="51">
          <cell r="F51">
            <v>161</v>
          </cell>
        </row>
        <row r="52">
          <cell r="F52">
            <v>143</v>
          </cell>
        </row>
        <row r="53">
          <cell r="F53">
            <v>152</v>
          </cell>
        </row>
        <row r="54">
          <cell r="F54">
            <v>151</v>
          </cell>
        </row>
        <row r="55">
          <cell r="F55">
            <v>162</v>
          </cell>
        </row>
        <row r="56">
          <cell r="F56">
            <v>150</v>
          </cell>
        </row>
        <row r="57">
          <cell r="F57">
            <v>159</v>
          </cell>
        </row>
        <row r="58">
          <cell r="F58">
            <v>161</v>
          </cell>
        </row>
        <row r="59">
          <cell r="F59">
            <v>155</v>
          </cell>
        </row>
        <row r="60">
          <cell r="F60">
            <v>163</v>
          </cell>
        </row>
        <row r="61">
          <cell r="F61">
            <v>164</v>
          </cell>
        </row>
        <row r="62">
          <cell r="F62">
            <v>157</v>
          </cell>
        </row>
        <row r="63">
          <cell r="F63">
            <v>164</v>
          </cell>
        </row>
        <row r="64">
          <cell r="F64">
            <v>149</v>
          </cell>
        </row>
        <row r="65">
          <cell r="F65">
            <v>152</v>
          </cell>
        </row>
        <row r="66">
          <cell r="F66">
            <v>159</v>
          </cell>
        </row>
        <row r="67">
          <cell r="F67">
            <v>161</v>
          </cell>
        </row>
        <row r="68">
          <cell r="F68">
            <v>165</v>
          </cell>
        </row>
        <row r="69">
          <cell r="F69">
            <v>170</v>
          </cell>
        </row>
        <row r="70">
          <cell r="F70">
            <v>178</v>
          </cell>
        </row>
        <row r="71">
          <cell r="F71">
            <v>163</v>
          </cell>
        </row>
        <row r="72">
          <cell r="F72">
            <v>158</v>
          </cell>
        </row>
        <row r="73">
          <cell r="F73">
            <v>173</v>
          </cell>
        </row>
        <row r="74">
          <cell r="F74">
            <v>158</v>
          </cell>
        </row>
        <row r="75">
          <cell r="F75">
            <v>170</v>
          </cell>
        </row>
        <row r="76">
          <cell r="F76">
            <v>168</v>
          </cell>
        </row>
        <row r="77">
          <cell r="F77">
            <v>159</v>
          </cell>
        </row>
        <row r="78">
          <cell r="F78">
            <v>155</v>
          </cell>
        </row>
        <row r="79">
          <cell r="F79">
            <v>193</v>
          </cell>
        </row>
        <row r="80">
          <cell r="F80">
            <v>167</v>
          </cell>
        </row>
        <row r="81">
          <cell r="F81">
            <v>176</v>
          </cell>
        </row>
        <row r="82">
          <cell r="F82">
            <v>175</v>
          </cell>
        </row>
        <row r="83">
          <cell r="F83">
            <v>181</v>
          </cell>
        </row>
        <row r="84">
          <cell r="F84">
            <v>169</v>
          </cell>
        </row>
        <row r="85">
          <cell r="F85">
            <v>173</v>
          </cell>
        </row>
        <row r="86">
          <cell r="F86">
            <v>169</v>
          </cell>
        </row>
        <row r="87">
          <cell r="F87">
            <v>177</v>
          </cell>
        </row>
        <row r="88">
          <cell r="F88">
            <v>170</v>
          </cell>
        </row>
        <row r="89">
          <cell r="F89">
            <v>176</v>
          </cell>
        </row>
        <row r="90">
          <cell r="F90">
            <v>178</v>
          </cell>
        </row>
        <row r="91">
          <cell r="F91">
            <v>184</v>
          </cell>
        </row>
        <row r="92">
          <cell r="F92">
            <v>156</v>
          </cell>
        </row>
        <row r="93">
          <cell r="F93">
            <v>172</v>
          </cell>
        </row>
        <row r="94">
          <cell r="F94">
            <v>179</v>
          </cell>
        </row>
        <row r="95">
          <cell r="F95">
            <v>173</v>
          </cell>
        </row>
        <row r="96">
          <cell r="F96">
            <v>186</v>
          </cell>
        </row>
        <row r="97">
          <cell r="F97">
            <v>166</v>
          </cell>
        </row>
        <row r="98">
          <cell r="F98">
            <v>181</v>
          </cell>
        </row>
        <row r="99">
          <cell r="F99">
            <v>166</v>
          </cell>
        </row>
        <row r="100">
          <cell r="F100">
            <v>185</v>
          </cell>
        </row>
        <row r="101">
          <cell r="F101">
            <v>167</v>
          </cell>
        </row>
        <row r="102">
          <cell r="F102">
            <v>167</v>
          </cell>
        </row>
        <row r="103">
          <cell r="F103">
            <v>165</v>
          </cell>
        </row>
        <row r="104">
          <cell r="F104">
            <v>186</v>
          </cell>
        </row>
        <row r="105">
          <cell r="F105">
            <v>166</v>
          </cell>
        </row>
        <row r="106">
          <cell r="F106">
            <v>168</v>
          </cell>
        </row>
        <row r="107">
          <cell r="F107">
            <v>168</v>
          </cell>
        </row>
        <row r="108">
          <cell r="F108">
            <v>191</v>
          </cell>
        </row>
        <row r="109">
          <cell r="F109">
            <v>167</v>
          </cell>
        </row>
        <row r="110">
          <cell r="F110">
            <v>176</v>
          </cell>
        </row>
        <row r="111">
          <cell r="F111">
            <v>210</v>
          </cell>
        </row>
        <row r="112">
          <cell r="F112">
            <v>209</v>
          </cell>
        </row>
        <row r="113">
          <cell r="F113">
            <v>226</v>
          </cell>
        </row>
        <row r="114">
          <cell r="F114">
            <v>213</v>
          </cell>
        </row>
        <row r="115">
          <cell r="F115">
            <v>200</v>
          </cell>
        </row>
        <row r="116">
          <cell r="F116">
            <v>229</v>
          </cell>
        </row>
        <row r="117">
          <cell r="F117">
            <v>206</v>
          </cell>
        </row>
        <row r="118">
          <cell r="F118">
            <v>226</v>
          </cell>
        </row>
        <row r="119">
          <cell r="F119">
            <v>237</v>
          </cell>
        </row>
        <row r="120">
          <cell r="F120">
            <v>220</v>
          </cell>
        </row>
        <row r="121">
          <cell r="F121">
            <v>249</v>
          </cell>
        </row>
        <row r="122">
          <cell r="F122">
            <v>251</v>
          </cell>
        </row>
        <row r="123">
          <cell r="F123">
            <v>277</v>
          </cell>
        </row>
        <row r="124">
          <cell r="F124">
            <v>275</v>
          </cell>
        </row>
        <row r="125">
          <cell r="F125">
            <v>244</v>
          </cell>
        </row>
        <row r="126">
          <cell r="F126">
            <v>235</v>
          </cell>
        </row>
        <row r="127">
          <cell r="F127">
            <v>240</v>
          </cell>
        </row>
        <row r="128">
          <cell r="F128">
            <v>229</v>
          </cell>
        </row>
        <row r="129">
          <cell r="F129">
            <v>260</v>
          </cell>
        </row>
        <row r="130">
          <cell r="F130">
            <v>261</v>
          </cell>
        </row>
        <row r="131">
          <cell r="F131">
            <v>310</v>
          </cell>
        </row>
        <row r="132">
          <cell r="F132">
            <v>334</v>
          </cell>
        </row>
        <row r="133">
          <cell r="F133">
            <v>292</v>
          </cell>
        </row>
        <row r="134">
          <cell r="F134">
            <v>349</v>
          </cell>
        </row>
        <row r="135">
          <cell r="F135">
            <v>295</v>
          </cell>
        </row>
        <row r="136">
          <cell r="F136">
            <v>361</v>
          </cell>
        </row>
        <row r="137">
          <cell r="F137">
            <v>300</v>
          </cell>
        </row>
        <row r="138">
          <cell r="F138">
            <v>340</v>
          </cell>
        </row>
        <row r="139">
          <cell r="F139">
            <v>276</v>
          </cell>
        </row>
        <row r="140">
          <cell r="F140">
            <v>317</v>
          </cell>
        </row>
        <row r="141">
          <cell r="F141">
            <v>396</v>
          </cell>
        </row>
        <row r="142">
          <cell r="F142">
            <v>345</v>
          </cell>
        </row>
        <row r="143">
          <cell r="F143">
            <v>382</v>
          </cell>
        </row>
        <row r="144">
          <cell r="F144">
            <v>340</v>
          </cell>
        </row>
        <row r="145">
          <cell r="F145">
            <v>372</v>
          </cell>
        </row>
        <row r="146">
          <cell r="F146">
            <v>357</v>
          </cell>
        </row>
        <row r="147">
          <cell r="F147">
            <v>348</v>
          </cell>
        </row>
        <row r="148">
          <cell r="F148">
            <v>392</v>
          </cell>
        </row>
        <row r="149">
          <cell r="F149">
            <v>347</v>
          </cell>
        </row>
        <row r="150">
          <cell r="F150">
            <v>405</v>
          </cell>
        </row>
        <row r="151">
          <cell r="F151">
            <v>376</v>
          </cell>
        </row>
        <row r="152">
          <cell r="F152">
            <v>393</v>
          </cell>
        </row>
        <row r="153">
          <cell r="F153">
            <v>390</v>
          </cell>
        </row>
        <row r="154">
          <cell r="F154">
            <v>347</v>
          </cell>
        </row>
        <row r="155">
          <cell r="F155">
            <v>369</v>
          </cell>
        </row>
        <row r="156">
          <cell r="F156">
            <v>392</v>
          </cell>
        </row>
        <row r="157">
          <cell r="F157">
            <v>407</v>
          </cell>
        </row>
        <row r="158">
          <cell r="F158">
            <v>341</v>
          </cell>
        </row>
        <row r="159">
          <cell r="F159">
            <v>364</v>
          </cell>
        </row>
        <row r="160">
          <cell r="F160">
            <v>382</v>
          </cell>
        </row>
        <row r="161">
          <cell r="F161">
            <v>397</v>
          </cell>
        </row>
        <row r="162">
          <cell r="F162">
            <v>415</v>
          </cell>
        </row>
        <row r="163">
          <cell r="F163">
            <v>659</v>
          </cell>
        </row>
        <row r="164">
          <cell r="F164">
            <v>404</v>
          </cell>
        </row>
        <row r="165">
          <cell r="F165">
            <v>409</v>
          </cell>
        </row>
        <row r="166">
          <cell r="F166">
            <v>416</v>
          </cell>
        </row>
        <row r="167">
          <cell r="F167">
            <v>365</v>
          </cell>
        </row>
        <row r="168">
          <cell r="F168">
            <v>417</v>
          </cell>
        </row>
        <row r="169">
          <cell r="F169">
            <v>434</v>
          </cell>
        </row>
        <row r="170">
          <cell r="F170">
            <v>428</v>
          </cell>
        </row>
        <row r="171">
          <cell r="F171">
            <v>484</v>
          </cell>
        </row>
        <row r="172">
          <cell r="F172">
            <v>493</v>
          </cell>
        </row>
        <row r="173">
          <cell r="F173">
            <v>435</v>
          </cell>
        </row>
        <row r="174">
          <cell r="F174">
            <v>432</v>
          </cell>
        </row>
        <row r="175">
          <cell r="F175">
            <v>454</v>
          </cell>
        </row>
        <row r="176">
          <cell r="F176">
            <v>434</v>
          </cell>
        </row>
        <row r="177">
          <cell r="F177">
            <v>500</v>
          </cell>
        </row>
        <row r="178">
          <cell r="F178">
            <v>444</v>
          </cell>
        </row>
        <row r="179">
          <cell r="F179">
            <v>425</v>
          </cell>
        </row>
        <row r="180">
          <cell r="F180">
            <v>459</v>
          </cell>
        </row>
        <row r="181">
          <cell r="F181">
            <v>438</v>
          </cell>
        </row>
        <row r="182">
          <cell r="F182">
            <v>478</v>
          </cell>
        </row>
        <row r="183">
          <cell r="F183">
            <v>481</v>
          </cell>
        </row>
        <row r="184">
          <cell r="F184">
            <v>449</v>
          </cell>
        </row>
        <row r="185">
          <cell r="F185">
            <v>413</v>
          </cell>
        </row>
        <row r="186">
          <cell r="F186">
            <v>456</v>
          </cell>
        </row>
        <row r="187">
          <cell r="F187">
            <v>891</v>
          </cell>
        </row>
        <row r="188">
          <cell r="F188">
            <v>472</v>
          </cell>
        </row>
        <row r="189">
          <cell r="F189">
            <v>709</v>
          </cell>
        </row>
        <row r="190">
          <cell r="F190">
            <v>506</v>
          </cell>
        </row>
        <row r="201">
          <cell r="F201">
            <v>514</v>
          </cell>
        </row>
        <row r="202">
          <cell r="F202">
            <v>512</v>
          </cell>
        </row>
        <row r="203">
          <cell r="F203">
            <v>515</v>
          </cell>
        </row>
        <row r="204">
          <cell r="F204">
            <v>503</v>
          </cell>
        </row>
        <row r="205">
          <cell r="F205">
            <v>524</v>
          </cell>
        </row>
        <row r="206">
          <cell r="F206">
            <v>462</v>
          </cell>
        </row>
        <row r="207">
          <cell r="F207">
            <v>513</v>
          </cell>
        </row>
        <row r="208">
          <cell r="F208">
            <v>516</v>
          </cell>
        </row>
        <row r="209">
          <cell r="F209">
            <v>500</v>
          </cell>
        </row>
        <row r="210">
          <cell r="F210">
            <v>496</v>
          </cell>
        </row>
        <row r="211">
          <cell r="F211">
            <v>1018</v>
          </cell>
        </row>
        <row r="212">
          <cell r="F212">
            <v>1148</v>
          </cell>
        </row>
        <row r="213">
          <cell r="F213">
            <v>774</v>
          </cell>
        </row>
        <row r="214">
          <cell r="F214">
            <v>1165</v>
          </cell>
        </row>
        <row r="215">
          <cell r="F215">
            <v>1030</v>
          </cell>
        </row>
        <row r="216">
          <cell r="F216">
            <v>993</v>
          </cell>
        </row>
        <row r="217">
          <cell r="F217">
            <v>764</v>
          </cell>
        </row>
        <row r="218">
          <cell r="F218">
            <v>1192</v>
          </cell>
        </row>
        <row r="219">
          <cell r="F219">
            <v>1173</v>
          </cell>
        </row>
        <row r="220">
          <cell r="F220">
            <v>1053</v>
          </cell>
        </row>
        <row r="221">
          <cell r="F221">
            <v>1211</v>
          </cell>
        </row>
        <row r="222">
          <cell r="F222">
            <v>1260</v>
          </cell>
        </row>
        <row r="223">
          <cell r="F223">
            <v>1245</v>
          </cell>
        </row>
        <row r="224">
          <cell r="F224">
            <v>1420</v>
          </cell>
        </row>
        <row r="225">
          <cell r="F225">
            <v>1459</v>
          </cell>
        </row>
        <row r="226">
          <cell r="F226">
            <v>1302</v>
          </cell>
        </row>
        <row r="227">
          <cell r="F227">
            <v>1466</v>
          </cell>
        </row>
        <row r="228">
          <cell r="F228">
            <v>1438</v>
          </cell>
        </row>
        <row r="229">
          <cell r="F229">
            <v>1385</v>
          </cell>
        </row>
        <row r="230">
          <cell r="F230">
            <v>1395</v>
          </cell>
        </row>
        <row r="231">
          <cell r="F231">
            <v>1600</v>
          </cell>
        </row>
        <row r="232">
          <cell r="F232">
            <v>1571</v>
          </cell>
        </row>
        <row r="233">
          <cell r="F233">
            <v>1603</v>
          </cell>
        </row>
        <row r="234">
          <cell r="F234">
            <v>1323</v>
          </cell>
        </row>
        <row r="235">
          <cell r="F235">
            <v>1574</v>
          </cell>
        </row>
        <row r="236">
          <cell r="F236">
            <v>1836</v>
          </cell>
        </row>
        <row r="237">
          <cell r="F237">
            <v>1535</v>
          </cell>
        </row>
        <row r="238">
          <cell r="F238">
            <v>1523</v>
          </cell>
        </row>
        <row r="239">
          <cell r="F239">
            <v>1740</v>
          </cell>
        </row>
        <row r="240">
          <cell r="F240">
            <v>1585</v>
          </cell>
        </row>
        <row r="241">
          <cell r="F241">
            <v>1983</v>
          </cell>
        </row>
        <row r="242">
          <cell r="F242">
            <v>1815</v>
          </cell>
        </row>
        <row r="243">
          <cell r="F243">
            <v>1961</v>
          </cell>
        </row>
        <row r="244">
          <cell r="F244">
            <v>2091</v>
          </cell>
        </row>
        <row r="245">
          <cell r="F245">
            <v>1820</v>
          </cell>
        </row>
        <row r="246">
          <cell r="F246">
            <v>1852</v>
          </cell>
        </row>
        <row r="247">
          <cell r="F247">
            <v>2172</v>
          </cell>
        </row>
        <row r="248">
          <cell r="F248">
            <v>1806</v>
          </cell>
        </row>
        <row r="249">
          <cell r="F249">
            <v>1997</v>
          </cell>
        </row>
        <row r="250">
          <cell r="F250">
            <v>1954</v>
          </cell>
        </row>
        <row r="251">
          <cell r="F251">
            <v>1967</v>
          </cell>
        </row>
        <row r="252">
          <cell r="F252">
            <v>2222</v>
          </cell>
        </row>
        <row r="253">
          <cell r="F253">
            <v>2281</v>
          </cell>
        </row>
        <row r="254">
          <cell r="F254">
            <v>1953</v>
          </cell>
        </row>
        <row r="255">
          <cell r="F255">
            <v>2081</v>
          </cell>
        </row>
        <row r="256">
          <cell r="F256">
            <v>2256</v>
          </cell>
        </row>
        <row r="257">
          <cell r="F257">
            <v>2252</v>
          </cell>
        </row>
        <row r="258">
          <cell r="F258">
            <v>2043</v>
          </cell>
        </row>
        <row r="259">
          <cell r="F259">
            <v>2203</v>
          </cell>
        </row>
        <row r="260">
          <cell r="F260">
            <v>2171</v>
          </cell>
        </row>
        <row r="261">
          <cell r="F261">
            <v>2591</v>
          </cell>
        </row>
        <row r="262">
          <cell r="F262">
            <v>2268</v>
          </cell>
        </row>
        <row r="263">
          <cell r="F263">
            <v>2416</v>
          </cell>
        </row>
        <row r="264">
          <cell r="F264">
            <v>2403</v>
          </cell>
        </row>
        <row r="265">
          <cell r="F265">
            <v>2601</v>
          </cell>
        </row>
        <row r="266">
          <cell r="F266">
            <v>2507</v>
          </cell>
        </row>
        <row r="267">
          <cell r="F267">
            <v>2396</v>
          </cell>
        </row>
        <row r="268">
          <cell r="F268">
            <v>2424</v>
          </cell>
        </row>
        <row r="269">
          <cell r="F269">
            <v>2383</v>
          </cell>
        </row>
        <row r="270">
          <cell r="F270">
            <v>2423</v>
          </cell>
        </row>
        <row r="271">
          <cell r="F271">
            <v>2378</v>
          </cell>
        </row>
        <row r="272">
          <cell r="F272">
            <v>2744</v>
          </cell>
        </row>
        <row r="273">
          <cell r="F273">
            <v>2598</v>
          </cell>
        </row>
        <row r="274">
          <cell r="F274">
            <v>2677</v>
          </cell>
        </row>
        <row r="275">
          <cell r="F275">
            <v>2659</v>
          </cell>
        </row>
        <row r="276">
          <cell r="F276">
            <v>2614</v>
          </cell>
        </row>
        <row r="277">
          <cell r="F277">
            <v>2545</v>
          </cell>
        </row>
        <row r="278">
          <cell r="F278">
            <v>2789</v>
          </cell>
        </row>
        <row r="279">
          <cell r="F279">
            <v>2805</v>
          </cell>
        </row>
        <row r="280">
          <cell r="F280">
            <v>2455</v>
          </cell>
        </row>
        <row r="281">
          <cell r="F281">
            <v>2857</v>
          </cell>
        </row>
        <row r="282">
          <cell r="F282">
            <v>2922</v>
          </cell>
        </row>
        <row r="283">
          <cell r="F283">
            <v>3011</v>
          </cell>
        </row>
        <row r="284">
          <cell r="F284">
            <v>2845</v>
          </cell>
        </row>
        <row r="285">
          <cell r="F285">
            <v>3111</v>
          </cell>
        </row>
        <row r="286">
          <cell r="F286">
            <v>2909</v>
          </cell>
        </row>
        <row r="287">
          <cell r="F287">
            <v>2914</v>
          </cell>
        </row>
        <row r="288">
          <cell r="F288">
            <v>3353</v>
          </cell>
        </row>
        <row r="289">
          <cell r="F289">
            <v>3043</v>
          </cell>
        </row>
        <row r="290">
          <cell r="F290">
            <v>2893</v>
          </cell>
        </row>
        <row r="301">
          <cell r="F301">
            <v>3004</v>
          </cell>
        </row>
        <row r="302">
          <cell r="F302">
            <v>3092</v>
          </cell>
        </row>
        <row r="303">
          <cell r="F303">
            <v>2954</v>
          </cell>
        </row>
        <row r="304">
          <cell r="F304">
            <v>3822</v>
          </cell>
        </row>
        <row r="305">
          <cell r="F305">
            <v>3468</v>
          </cell>
        </row>
        <row r="306">
          <cell r="F306">
            <v>3539</v>
          </cell>
        </row>
        <row r="307">
          <cell r="F307">
            <v>3204</v>
          </cell>
        </row>
        <row r="308">
          <cell r="F308">
            <v>3155</v>
          </cell>
        </row>
        <row r="309">
          <cell r="F309">
            <v>3036</v>
          </cell>
        </row>
        <row r="310">
          <cell r="F310">
            <v>3309</v>
          </cell>
        </row>
        <row r="311">
          <cell r="F311">
            <v>6686</v>
          </cell>
        </row>
        <row r="312">
          <cell r="F312">
            <v>6751</v>
          </cell>
        </row>
        <row r="313">
          <cell r="F313">
            <v>6728</v>
          </cell>
        </row>
        <row r="314">
          <cell r="F314">
            <v>6919</v>
          </cell>
        </row>
        <row r="315">
          <cell r="F315">
            <v>7078</v>
          </cell>
        </row>
        <row r="316">
          <cell r="F316">
            <v>6429</v>
          </cell>
        </row>
        <row r="317">
          <cell r="F317">
            <v>6972</v>
          </cell>
        </row>
        <row r="318">
          <cell r="F318">
            <v>6295</v>
          </cell>
        </row>
        <row r="319">
          <cell r="F319">
            <v>6205</v>
          </cell>
        </row>
        <row r="320">
          <cell r="F320">
            <v>6366</v>
          </cell>
        </row>
        <row r="321">
          <cell r="F321">
            <v>9207</v>
          </cell>
        </row>
        <row r="322">
          <cell r="F322">
            <v>9676</v>
          </cell>
        </row>
        <row r="323">
          <cell r="F323">
            <v>9480</v>
          </cell>
        </row>
        <row r="324">
          <cell r="F324">
            <v>9517</v>
          </cell>
        </row>
        <row r="325">
          <cell r="F325">
            <v>9626</v>
          </cell>
        </row>
        <row r="326">
          <cell r="F326">
            <v>9483</v>
          </cell>
        </row>
        <row r="327">
          <cell r="F327">
            <v>9561</v>
          </cell>
        </row>
        <row r="328">
          <cell r="F328">
            <v>10053</v>
          </cell>
        </row>
        <row r="329">
          <cell r="F329">
            <v>9442</v>
          </cell>
        </row>
        <row r="330">
          <cell r="F330">
            <v>10685</v>
          </cell>
        </row>
        <row r="331">
          <cell r="F331">
            <v>12772</v>
          </cell>
        </row>
        <row r="332">
          <cell r="F332">
            <v>12257</v>
          </cell>
        </row>
        <row r="333">
          <cell r="F333">
            <v>12683</v>
          </cell>
        </row>
        <row r="334">
          <cell r="F334">
            <v>12416</v>
          </cell>
        </row>
        <row r="335">
          <cell r="F335">
            <v>12411</v>
          </cell>
        </row>
        <row r="336">
          <cell r="F336">
            <v>12121</v>
          </cell>
        </row>
        <row r="337">
          <cell r="F337">
            <v>12392</v>
          </cell>
        </row>
        <row r="338">
          <cell r="F338">
            <v>12642</v>
          </cell>
        </row>
        <row r="339">
          <cell r="F339">
            <v>12050</v>
          </cell>
        </row>
        <row r="340">
          <cell r="F340">
            <v>12020</v>
          </cell>
        </row>
        <row r="341">
          <cell r="F341">
            <v>15473</v>
          </cell>
        </row>
        <row r="342">
          <cell r="F342">
            <v>16399</v>
          </cell>
        </row>
        <row r="343">
          <cell r="F343">
            <v>14898</v>
          </cell>
        </row>
        <row r="344">
          <cell r="F344">
            <v>15256</v>
          </cell>
        </row>
        <row r="345">
          <cell r="F345">
            <v>14579</v>
          </cell>
        </row>
        <row r="346">
          <cell r="F346">
            <v>16897</v>
          </cell>
        </row>
        <row r="347">
          <cell r="F347">
            <v>14976</v>
          </cell>
        </row>
        <row r="348">
          <cell r="F348">
            <v>15213</v>
          </cell>
        </row>
        <row r="349">
          <cell r="F349">
            <v>15034</v>
          </cell>
        </row>
        <row r="350">
          <cell r="F350">
            <v>14900</v>
          </cell>
        </row>
        <row r="351">
          <cell r="F351">
            <v>19479</v>
          </cell>
        </row>
        <row r="352">
          <cell r="F352">
            <v>18567</v>
          </cell>
        </row>
        <row r="353">
          <cell r="F353">
            <v>18885</v>
          </cell>
        </row>
        <row r="354">
          <cell r="F354">
            <v>21915</v>
          </cell>
        </row>
        <row r="355">
          <cell r="F355">
            <v>19580</v>
          </cell>
        </row>
        <row r="356">
          <cell r="F356">
            <v>18698</v>
          </cell>
        </row>
        <row r="357">
          <cell r="F357">
            <v>19927</v>
          </cell>
        </row>
        <row r="358">
          <cell r="F358">
            <v>20658</v>
          </cell>
        </row>
        <row r="359">
          <cell r="F359">
            <v>20108</v>
          </cell>
        </row>
        <row r="360">
          <cell r="F360">
            <v>18814</v>
          </cell>
        </row>
        <row r="361">
          <cell r="F361">
            <v>21687</v>
          </cell>
        </row>
        <row r="362">
          <cell r="F362">
            <v>21400</v>
          </cell>
        </row>
        <row r="363">
          <cell r="F363">
            <v>22909</v>
          </cell>
        </row>
        <row r="364">
          <cell r="F364">
            <v>21456</v>
          </cell>
        </row>
        <row r="365">
          <cell r="F365">
            <v>21269</v>
          </cell>
        </row>
        <row r="366">
          <cell r="F366">
            <v>21527</v>
          </cell>
        </row>
        <row r="367">
          <cell r="F367">
            <v>21865</v>
          </cell>
        </row>
        <row r="368">
          <cell r="F368">
            <v>21333</v>
          </cell>
        </row>
        <row r="369">
          <cell r="F369">
            <v>21296</v>
          </cell>
        </row>
        <row r="370">
          <cell r="F370">
            <v>21699</v>
          </cell>
        </row>
        <row r="371">
          <cell r="F371">
            <v>24614</v>
          </cell>
        </row>
        <row r="372">
          <cell r="F372">
            <v>28776</v>
          </cell>
        </row>
        <row r="373">
          <cell r="F373">
            <v>23986</v>
          </cell>
        </row>
        <row r="374">
          <cell r="F374">
            <v>24180</v>
          </cell>
        </row>
        <row r="375">
          <cell r="F375">
            <v>24238</v>
          </cell>
        </row>
        <row r="376">
          <cell r="F376">
            <v>27464</v>
          </cell>
        </row>
        <row r="377">
          <cell r="F377">
            <v>25130</v>
          </cell>
        </row>
        <row r="378">
          <cell r="F378">
            <v>15514</v>
          </cell>
        </row>
        <row r="379">
          <cell r="F379">
            <v>34695</v>
          </cell>
        </row>
        <row r="380">
          <cell r="F380">
            <v>23999</v>
          </cell>
        </row>
        <row r="381">
          <cell r="F381">
            <v>26442</v>
          </cell>
        </row>
        <row r="382">
          <cell r="F382">
            <v>28535</v>
          </cell>
        </row>
        <row r="383">
          <cell r="F383">
            <v>26836</v>
          </cell>
        </row>
        <row r="384">
          <cell r="F384">
            <v>26665</v>
          </cell>
        </row>
        <row r="385">
          <cell r="F385">
            <v>27173</v>
          </cell>
        </row>
        <row r="386">
          <cell r="F386">
            <v>27035</v>
          </cell>
        </row>
        <row r="387">
          <cell r="F387">
            <v>26654</v>
          </cell>
        </row>
        <row r="388">
          <cell r="F388">
            <v>27030</v>
          </cell>
        </row>
        <row r="389">
          <cell r="F389">
            <v>26518</v>
          </cell>
        </row>
        <row r="390">
          <cell r="F390">
            <v>27220</v>
          </cell>
        </row>
        <row r="391">
          <cell r="F391">
            <v>32322</v>
          </cell>
        </row>
        <row r="392">
          <cell r="F392">
            <v>30782</v>
          </cell>
        </row>
        <row r="393">
          <cell r="F393">
            <v>31424</v>
          </cell>
        </row>
        <row r="394">
          <cell r="F394">
            <v>30270</v>
          </cell>
        </row>
        <row r="395">
          <cell r="F395">
            <v>31584</v>
          </cell>
        </row>
        <row r="396">
          <cell r="F396">
            <v>30703</v>
          </cell>
        </row>
        <row r="397">
          <cell r="F397">
            <v>30276</v>
          </cell>
        </row>
        <row r="398">
          <cell r="F398">
            <v>32848</v>
          </cell>
        </row>
        <row r="399">
          <cell r="F399">
            <v>30222</v>
          </cell>
        </row>
        <row r="400">
          <cell r="F400">
            <v>32728</v>
          </cell>
        </row>
      </sheetData>
      <sheetData sheetId="8">
        <row r="1">
          <cell r="C1">
            <v>4</v>
          </cell>
        </row>
        <row r="2">
          <cell r="C2">
            <v>5</v>
          </cell>
        </row>
        <row r="3">
          <cell r="C3">
            <v>4</v>
          </cell>
        </row>
        <row r="4">
          <cell r="C4">
            <v>4</v>
          </cell>
        </row>
        <row r="5">
          <cell r="C5">
            <v>4</v>
          </cell>
        </row>
        <row r="6">
          <cell r="C6">
            <v>4</v>
          </cell>
        </row>
        <row r="7">
          <cell r="C7">
            <v>4</v>
          </cell>
        </row>
        <row r="8">
          <cell r="C8">
            <v>5</v>
          </cell>
        </row>
        <row r="9">
          <cell r="C9">
            <v>4</v>
          </cell>
        </row>
        <row r="10">
          <cell r="C10">
            <v>4</v>
          </cell>
        </row>
        <row r="11">
          <cell r="C11">
            <v>6</v>
          </cell>
        </row>
        <row r="12">
          <cell r="C12">
            <v>7</v>
          </cell>
        </row>
        <row r="13">
          <cell r="C13">
            <v>7</v>
          </cell>
        </row>
        <row r="14">
          <cell r="C14">
            <v>7</v>
          </cell>
        </row>
        <row r="15">
          <cell r="C15">
            <v>7</v>
          </cell>
        </row>
        <row r="16">
          <cell r="C16">
            <v>7</v>
          </cell>
        </row>
        <row r="17">
          <cell r="C17">
            <v>7</v>
          </cell>
        </row>
        <row r="18">
          <cell r="C18">
            <v>7</v>
          </cell>
        </row>
        <row r="19">
          <cell r="C19">
            <v>7</v>
          </cell>
        </row>
        <row r="20">
          <cell r="C20">
            <v>7</v>
          </cell>
        </row>
        <row r="21">
          <cell r="C21">
            <v>8</v>
          </cell>
        </row>
        <row r="22">
          <cell r="C22">
            <v>8</v>
          </cell>
        </row>
        <row r="23">
          <cell r="C23">
            <v>7</v>
          </cell>
        </row>
        <row r="24">
          <cell r="C24">
            <v>8</v>
          </cell>
        </row>
        <row r="25">
          <cell r="C25">
            <v>8</v>
          </cell>
        </row>
        <row r="26">
          <cell r="C26">
            <v>8</v>
          </cell>
        </row>
        <row r="27">
          <cell r="C27">
            <v>8</v>
          </cell>
        </row>
        <row r="28">
          <cell r="C28">
            <v>8</v>
          </cell>
        </row>
        <row r="29">
          <cell r="C29">
            <v>8</v>
          </cell>
        </row>
        <row r="30">
          <cell r="C30">
            <v>8</v>
          </cell>
        </row>
        <row r="31">
          <cell r="C31">
            <v>10</v>
          </cell>
        </row>
        <row r="32">
          <cell r="C32">
            <v>10</v>
          </cell>
        </row>
        <row r="33">
          <cell r="C33">
            <v>10</v>
          </cell>
        </row>
        <row r="34">
          <cell r="C34">
            <v>10</v>
          </cell>
        </row>
        <row r="35">
          <cell r="C35">
            <v>10</v>
          </cell>
        </row>
        <row r="36">
          <cell r="C36">
            <v>10</v>
          </cell>
        </row>
        <row r="37">
          <cell r="C37">
            <v>11</v>
          </cell>
        </row>
        <row r="38">
          <cell r="C38">
            <v>9</v>
          </cell>
        </row>
        <row r="39">
          <cell r="C39">
            <v>9</v>
          </cell>
        </row>
        <row r="40">
          <cell r="C40">
            <v>10</v>
          </cell>
        </row>
        <row r="41">
          <cell r="C41">
            <v>13</v>
          </cell>
        </row>
        <row r="42">
          <cell r="C42">
            <v>13</v>
          </cell>
        </row>
        <row r="43">
          <cell r="C43">
            <v>13</v>
          </cell>
        </row>
        <row r="44">
          <cell r="C44">
            <v>14</v>
          </cell>
        </row>
        <row r="45">
          <cell r="C45">
            <v>15</v>
          </cell>
        </row>
        <row r="46">
          <cell r="C46">
            <v>15</v>
          </cell>
        </row>
        <row r="47">
          <cell r="C47">
            <v>13</v>
          </cell>
        </row>
        <row r="48">
          <cell r="C48">
            <v>12</v>
          </cell>
        </row>
        <row r="49">
          <cell r="C49">
            <v>14</v>
          </cell>
        </row>
        <row r="50">
          <cell r="C50">
            <v>14</v>
          </cell>
        </row>
        <row r="51">
          <cell r="C51">
            <v>13</v>
          </cell>
        </row>
        <row r="52">
          <cell r="C52">
            <v>13</v>
          </cell>
        </row>
        <row r="53">
          <cell r="C53">
            <v>14</v>
          </cell>
        </row>
        <row r="54">
          <cell r="C54">
            <v>15</v>
          </cell>
        </row>
        <row r="55">
          <cell r="C55">
            <v>14</v>
          </cell>
        </row>
        <row r="56">
          <cell r="C56">
            <v>14</v>
          </cell>
        </row>
        <row r="57">
          <cell r="C57">
            <v>14</v>
          </cell>
        </row>
        <row r="58">
          <cell r="C58">
            <v>13</v>
          </cell>
        </row>
        <row r="59">
          <cell r="C59">
            <v>15</v>
          </cell>
        </row>
        <row r="60">
          <cell r="C60">
            <v>14</v>
          </cell>
        </row>
        <row r="61">
          <cell r="C61">
            <v>14</v>
          </cell>
        </row>
        <row r="62">
          <cell r="C62">
            <v>15</v>
          </cell>
        </row>
        <row r="63">
          <cell r="C63">
            <v>15</v>
          </cell>
        </row>
        <row r="64">
          <cell r="C64">
            <v>14</v>
          </cell>
        </row>
        <row r="65">
          <cell r="C65">
            <v>14</v>
          </cell>
        </row>
        <row r="66">
          <cell r="C66">
            <v>14</v>
          </cell>
        </row>
        <row r="67">
          <cell r="C67">
            <v>15</v>
          </cell>
        </row>
        <row r="68">
          <cell r="C68">
            <v>15</v>
          </cell>
        </row>
        <row r="69">
          <cell r="C69">
            <v>15</v>
          </cell>
        </row>
        <row r="70">
          <cell r="C70">
            <v>14</v>
          </cell>
        </row>
        <row r="71">
          <cell r="C71">
            <v>16</v>
          </cell>
        </row>
        <row r="72">
          <cell r="C72">
            <v>16</v>
          </cell>
        </row>
        <row r="73">
          <cell r="C73">
            <v>18</v>
          </cell>
        </row>
        <row r="74">
          <cell r="C74">
            <v>13</v>
          </cell>
        </row>
        <row r="75">
          <cell r="C75">
            <v>17</v>
          </cell>
        </row>
        <row r="76">
          <cell r="C76">
            <v>18</v>
          </cell>
        </row>
        <row r="77">
          <cell r="C77">
            <v>14</v>
          </cell>
        </row>
        <row r="78">
          <cell r="C78">
            <v>16</v>
          </cell>
        </row>
        <row r="79">
          <cell r="C79">
            <v>15</v>
          </cell>
        </row>
        <row r="80">
          <cell r="C80">
            <v>16</v>
          </cell>
        </row>
        <row r="81">
          <cell r="C81">
            <v>17</v>
          </cell>
        </row>
        <row r="82">
          <cell r="C82">
            <v>19</v>
          </cell>
        </row>
        <row r="83">
          <cell r="C83">
            <v>18</v>
          </cell>
        </row>
        <row r="84">
          <cell r="C84">
            <v>14</v>
          </cell>
        </row>
        <row r="85">
          <cell r="C85">
            <v>17</v>
          </cell>
        </row>
        <row r="86">
          <cell r="C86">
            <v>19</v>
          </cell>
        </row>
        <row r="87">
          <cell r="C87">
            <v>16</v>
          </cell>
        </row>
        <row r="88">
          <cell r="C88">
            <v>15</v>
          </cell>
        </row>
        <row r="89">
          <cell r="C89">
            <v>15</v>
          </cell>
        </row>
        <row r="90">
          <cell r="C90">
            <v>14</v>
          </cell>
        </row>
        <row r="91">
          <cell r="C91">
            <v>18</v>
          </cell>
        </row>
        <row r="92">
          <cell r="C92">
            <v>19</v>
          </cell>
        </row>
        <row r="93">
          <cell r="C93">
            <v>20</v>
          </cell>
        </row>
        <row r="94">
          <cell r="C94">
            <v>16</v>
          </cell>
        </row>
        <row r="95">
          <cell r="C95">
            <v>17</v>
          </cell>
        </row>
        <row r="96">
          <cell r="C96">
            <v>19</v>
          </cell>
        </row>
        <row r="97">
          <cell r="C97">
            <v>15</v>
          </cell>
        </row>
        <row r="98">
          <cell r="C98">
            <v>17</v>
          </cell>
        </row>
        <row r="99">
          <cell r="C99">
            <v>21</v>
          </cell>
        </row>
        <row r="100">
          <cell r="C100">
            <v>15</v>
          </cell>
        </row>
        <row r="111">
          <cell r="C111">
            <v>25</v>
          </cell>
        </row>
        <row r="112">
          <cell r="C112">
            <v>26</v>
          </cell>
        </row>
        <row r="113">
          <cell r="C113">
            <v>27</v>
          </cell>
        </row>
        <row r="114">
          <cell r="C114">
            <v>27</v>
          </cell>
        </row>
        <row r="115">
          <cell r="C115">
            <v>22</v>
          </cell>
        </row>
        <row r="116">
          <cell r="C116">
            <v>21</v>
          </cell>
        </row>
        <row r="117">
          <cell r="C117">
            <v>26</v>
          </cell>
        </row>
        <row r="118">
          <cell r="C118">
            <v>21</v>
          </cell>
        </row>
        <row r="119">
          <cell r="C119">
            <v>22</v>
          </cell>
        </row>
        <row r="120">
          <cell r="C120">
            <v>26</v>
          </cell>
        </row>
        <row r="121">
          <cell r="C121">
            <v>26</v>
          </cell>
        </row>
        <row r="122">
          <cell r="C122">
            <v>27</v>
          </cell>
        </row>
        <row r="123">
          <cell r="C123">
            <v>28</v>
          </cell>
        </row>
        <row r="124">
          <cell r="C124">
            <v>26</v>
          </cell>
        </row>
        <row r="125">
          <cell r="C125">
            <v>27</v>
          </cell>
        </row>
        <row r="126">
          <cell r="C126">
            <v>37</v>
          </cell>
        </row>
        <row r="127">
          <cell r="C127">
            <v>28</v>
          </cell>
        </row>
        <row r="128">
          <cell r="C128">
            <v>29</v>
          </cell>
        </row>
        <row r="129">
          <cell r="C129">
            <v>28</v>
          </cell>
        </row>
        <row r="130">
          <cell r="C130">
            <v>26</v>
          </cell>
        </row>
        <row r="131">
          <cell r="C131">
            <v>34</v>
          </cell>
        </row>
        <row r="132">
          <cell r="C132">
            <v>36</v>
          </cell>
        </row>
        <row r="133">
          <cell r="C133">
            <v>32</v>
          </cell>
        </row>
        <row r="134">
          <cell r="C134">
            <v>35</v>
          </cell>
        </row>
        <row r="135">
          <cell r="C135">
            <v>39</v>
          </cell>
        </row>
        <row r="136">
          <cell r="C136">
            <v>31</v>
          </cell>
        </row>
        <row r="137">
          <cell r="C137">
            <v>35</v>
          </cell>
        </row>
        <row r="138">
          <cell r="C138">
            <v>29</v>
          </cell>
        </row>
        <row r="139">
          <cell r="C139">
            <v>34</v>
          </cell>
        </row>
        <row r="140">
          <cell r="C140">
            <v>38</v>
          </cell>
        </row>
        <row r="141">
          <cell r="C141">
            <v>35</v>
          </cell>
        </row>
        <row r="142">
          <cell r="C142">
            <v>36</v>
          </cell>
        </row>
        <row r="143">
          <cell r="C143">
            <v>32</v>
          </cell>
        </row>
        <row r="144">
          <cell r="C144">
            <v>32</v>
          </cell>
        </row>
        <row r="145">
          <cell r="C145">
            <v>37</v>
          </cell>
        </row>
        <row r="146">
          <cell r="C146">
            <v>31</v>
          </cell>
        </row>
        <row r="147">
          <cell r="C147">
            <v>39</v>
          </cell>
        </row>
        <row r="148">
          <cell r="C148">
            <v>39</v>
          </cell>
        </row>
        <row r="149">
          <cell r="C149">
            <v>33</v>
          </cell>
        </row>
        <row r="150">
          <cell r="C150">
            <v>32</v>
          </cell>
        </row>
        <row r="151">
          <cell r="C151">
            <v>44</v>
          </cell>
        </row>
        <row r="152">
          <cell r="C152">
            <v>44</v>
          </cell>
        </row>
        <row r="153">
          <cell r="C153">
            <v>35</v>
          </cell>
        </row>
        <row r="154">
          <cell r="C154">
            <v>41</v>
          </cell>
        </row>
        <row r="155">
          <cell r="C155">
            <v>37</v>
          </cell>
        </row>
        <row r="156">
          <cell r="C156">
            <v>39</v>
          </cell>
        </row>
        <row r="157">
          <cell r="C157">
            <v>44</v>
          </cell>
        </row>
        <row r="158">
          <cell r="C158">
            <v>35</v>
          </cell>
        </row>
        <row r="159">
          <cell r="C159">
            <v>42</v>
          </cell>
        </row>
        <row r="160">
          <cell r="C160">
            <v>47</v>
          </cell>
        </row>
        <row r="161">
          <cell r="C161">
            <v>47</v>
          </cell>
        </row>
        <row r="162">
          <cell r="C162">
            <v>48</v>
          </cell>
        </row>
        <row r="163">
          <cell r="C163">
            <v>40</v>
          </cell>
        </row>
        <row r="164">
          <cell r="C164">
            <v>49</v>
          </cell>
        </row>
        <row r="165">
          <cell r="C165">
            <v>38</v>
          </cell>
        </row>
        <row r="166">
          <cell r="C166">
            <v>43</v>
          </cell>
        </row>
        <row r="167">
          <cell r="C167">
            <v>50</v>
          </cell>
        </row>
        <row r="168">
          <cell r="C168">
            <v>36</v>
          </cell>
        </row>
        <row r="169">
          <cell r="C169">
            <v>42</v>
          </cell>
        </row>
        <row r="170">
          <cell r="C170">
            <v>51</v>
          </cell>
        </row>
        <row r="171">
          <cell r="C171">
            <v>53</v>
          </cell>
        </row>
        <row r="172">
          <cell r="C172">
            <v>48</v>
          </cell>
        </row>
        <row r="173">
          <cell r="C173">
            <v>58</v>
          </cell>
        </row>
        <row r="174">
          <cell r="C174">
            <v>46</v>
          </cell>
        </row>
        <row r="175">
          <cell r="C175">
            <v>35</v>
          </cell>
        </row>
        <row r="176">
          <cell r="C176">
            <v>50</v>
          </cell>
        </row>
        <row r="177">
          <cell r="C177">
            <v>51</v>
          </cell>
        </row>
        <row r="178">
          <cell r="C178">
            <v>43</v>
          </cell>
        </row>
        <row r="179">
          <cell r="C179">
            <v>46</v>
          </cell>
        </row>
        <row r="180">
          <cell r="C180">
            <v>43</v>
          </cell>
        </row>
        <row r="181">
          <cell r="C181">
            <v>49</v>
          </cell>
        </row>
        <row r="182">
          <cell r="C182">
            <v>44</v>
          </cell>
        </row>
        <row r="183">
          <cell r="C183">
            <v>48</v>
          </cell>
        </row>
        <row r="184">
          <cell r="C184">
            <v>46</v>
          </cell>
        </row>
        <row r="185">
          <cell r="C185">
            <v>47</v>
          </cell>
        </row>
        <row r="186">
          <cell r="C186">
            <v>48</v>
          </cell>
        </row>
        <row r="187">
          <cell r="C187">
            <v>54</v>
          </cell>
        </row>
        <row r="188">
          <cell r="C188">
            <v>54</v>
          </cell>
        </row>
        <row r="189">
          <cell r="C189">
            <v>45</v>
          </cell>
        </row>
        <row r="190">
          <cell r="C190">
            <v>49</v>
          </cell>
        </row>
        <row r="201">
          <cell r="C201">
            <v>58</v>
          </cell>
        </row>
        <row r="202">
          <cell r="C202">
            <v>43</v>
          </cell>
        </row>
        <row r="203">
          <cell r="C203">
            <v>59</v>
          </cell>
        </row>
        <row r="204">
          <cell r="C204">
            <v>45</v>
          </cell>
        </row>
        <row r="205">
          <cell r="C205">
            <v>49</v>
          </cell>
        </row>
        <row r="206">
          <cell r="C206">
            <v>50</v>
          </cell>
        </row>
        <row r="207">
          <cell r="C207">
            <v>58</v>
          </cell>
        </row>
        <row r="208">
          <cell r="C208">
            <v>46</v>
          </cell>
        </row>
        <row r="209">
          <cell r="C209">
            <v>56</v>
          </cell>
        </row>
        <row r="210">
          <cell r="C210">
            <v>54</v>
          </cell>
        </row>
        <row r="211">
          <cell r="C211">
            <v>105</v>
          </cell>
        </row>
        <row r="212">
          <cell r="C212">
            <v>96</v>
          </cell>
        </row>
        <row r="213">
          <cell r="C213">
            <v>101</v>
          </cell>
        </row>
        <row r="214">
          <cell r="C214">
            <v>107</v>
          </cell>
        </row>
        <row r="215">
          <cell r="C215">
            <v>94</v>
          </cell>
        </row>
        <row r="216">
          <cell r="C216">
            <v>93</v>
          </cell>
        </row>
        <row r="217">
          <cell r="C217">
            <v>91</v>
          </cell>
        </row>
        <row r="218">
          <cell r="C218">
            <v>96</v>
          </cell>
        </row>
        <row r="219">
          <cell r="C219">
            <v>101</v>
          </cell>
        </row>
        <row r="220">
          <cell r="C220">
            <v>94</v>
          </cell>
        </row>
        <row r="221">
          <cell r="C221">
            <v>117</v>
          </cell>
        </row>
        <row r="222">
          <cell r="C222">
            <v>122</v>
          </cell>
        </row>
        <row r="223">
          <cell r="C223">
            <v>128</v>
          </cell>
        </row>
        <row r="224">
          <cell r="C224">
            <v>113</v>
          </cell>
        </row>
        <row r="225">
          <cell r="C225">
            <v>132</v>
          </cell>
        </row>
        <row r="226">
          <cell r="C226">
            <v>123</v>
          </cell>
        </row>
        <row r="227">
          <cell r="C227">
            <v>122</v>
          </cell>
        </row>
        <row r="228">
          <cell r="C228">
            <v>129</v>
          </cell>
        </row>
        <row r="229">
          <cell r="C229">
            <v>123</v>
          </cell>
        </row>
        <row r="230">
          <cell r="C230">
            <v>104</v>
          </cell>
        </row>
        <row r="231">
          <cell r="C231">
            <v>152</v>
          </cell>
        </row>
        <row r="232">
          <cell r="C232">
            <v>148</v>
          </cell>
        </row>
        <row r="233">
          <cell r="C233">
            <v>150</v>
          </cell>
        </row>
        <row r="234">
          <cell r="C234">
            <v>156</v>
          </cell>
        </row>
        <row r="235">
          <cell r="C235">
            <v>155</v>
          </cell>
        </row>
        <row r="236">
          <cell r="C236">
            <v>153</v>
          </cell>
        </row>
        <row r="237">
          <cell r="C237">
            <v>164</v>
          </cell>
        </row>
        <row r="238">
          <cell r="C238">
            <v>176</v>
          </cell>
        </row>
        <row r="239">
          <cell r="C239">
            <v>164</v>
          </cell>
        </row>
        <row r="240">
          <cell r="C240">
            <v>147</v>
          </cell>
        </row>
        <row r="241">
          <cell r="C241">
            <v>211</v>
          </cell>
        </row>
        <row r="242">
          <cell r="C242">
            <v>196</v>
          </cell>
        </row>
        <row r="243">
          <cell r="C243">
            <v>189</v>
          </cell>
        </row>
        <row r="244">
          <cell r="C244">
            <v>199</v>
          </cell>
        </row>
        <row r="245">
          <cell r="C245">
            <v>183</v>
          </cell>
        </row>
        <row r="246">
          <cell r="C246">
            <v>214</v>
          </cell>
        </row>
        <row r="247">
          <cell r="C247">
            <v>173</v>
          </cell>
        </row>
        <row r="248">
          <cell r="C248">
            <v>184</v>
          </cell>
        </row>
        <row r="249">
          <cell r="C249">
            <v>212</v>
          </cell>
        </row>
        <row r="250">
          <cell r="C250">
            <v>177</v>
          </cell>
        </row>
        <row r="251">
          <cell r="C251">
            <v>223</v>
          </cell>
        </row>
        <row r="252">
          <cell r="C252">
            <v>218</v>
          </cell>
        </row>
        <row r="253">
          <cell r="C253">
            <v>230</v>
          </cell>
        </row>
        <row r="254">
          <cell r="C254">
            <v>233</v>
          </cell>
        </row>
        <row r="255">
          <cell r="C255">
            <v>275</v>
          </cell>
        </row>
        <row r="256">
          <cell r="C256">
            <v>224</v>
          </cell>
        </row>
        <row r="257">
          <cell r="C257">
            <v>241</v>
          </cell>
        </row>
        <row r="258">
          <cell r="C258">
            <v>267</v>
          </cell>
        </row>
        <row r="259">
          <cell r="C259">
            <v>236</v>
          </cell>
        </row>
        <row r="260">
          <cell r="C260">
            <v>266</v>
          </cell>
        </row>
        <row r="261">
          <cell r="C261">
            <v>270</v>
          </cell>
        </row>
        <row r="262">
          <cell r="C262">
            <v>271</v>
          </cell>
        </row>
        <row r="263">
          <cell r="C263">
            <v>311</v>
          </cell>
        </row>
        <row r="264">
          <cell r="C264">
            <v>319</v>
          </cell>
        </row>
        <row r="265">
          <cell r="C265">
            <v>248</v>
          </cell>
        </row>
        <row r="266">
          <cell r="C266">
            <v>265</v>
          </cell>
        </row>
        <row r="267">
          <cell r="C267">
            <v>308</v>
          </cell>
        </row>
        <row r="268">
          <cell r="C268">
            <v>272</v>
          </cell>
        </row>
        <row r="269">
          <cell r="C269">
            <v>273</v>
          </cell>
        </row>
        <row r="270">
          <cell r="C270">
            <v>259</v>
          </cell>
        </row>
        <row r="271">
          <cell r="C271">
            <v>376</v>
          </cell>
        </row>
        <row r="272">
          <cell r="C272">
            <v>340</v>
          </cell>
        </row>
        <row r="273">
          <cell r="C273">
            <v>277</v>
          </cell>
        </row>
        <row r="274">
          <cell r="C274">
            <v>291</v>
          </cell>
        </row>
        <row r="275">
          <cell r="C275">
            <v>346</v>
          </cell>
        </row>
        <row r="276">
          <cell r="C276">
            <v>363</v>
          </cell>
        </row>
        <row r="277">
          <cell r="C277">
            <v>271</v>
          </cell>
        </row>
        <row r="278">
          <cell r="C278">
            <v>272</v>
          </cell>
        </row>
        <row r="279">
          <cell r="C279">
            <v>352</v>
          </cell>
        </row>
        <row r="280">
          <cell r="C280">
            <v>330</v>
          </cell>
        </row>
        <row r="281">
          <cell r="C281">
            <v>339</v>
          </cell>
        </row>
        <row r="282">
          <cell r="C282">
            <v>368</v>
          </cell>
        </row>
        <row r="283">
          <cell r="C283">
            <v>415</v>
          </cell>
        </row>
        <row r="284">
          <cell r="C284">
            <v>347</v>
          </cell>
        </row>
        <row r="285">
          <cell r="C285">
            <v>344</v>
          </cell>
        </row>
        <row r="286">
          <cell r="C286">
            <v>420</v>
          </cell>
        </row>
        <row r="287">
          <cell r="C287">
            <v>353</v>
          </cell>
        </row>
        <row r="288">
          <cell r="C288">
            <v>404</v>
          </cell>
        </row>
        <row r="289">
          <cell r="C289">
            <v>378</v>
          </cell>
        </row>
        <row r="290">
          <cell r="C290">
            <v>398</v>
          </cell>
        </row>
        <row r="301">
          <cell r="C301">
            <v>445</v>
          </cell>
        </row>
        <row r="302">
          <cell r="C302">
            <v>445</v>
          </cell>
        </row>
        <row r="303">
          <cell r="C303">
            <v>448</v>
          </cell>
        </row>
        <row r="304">
          <cell r="C304">
            <v>408</v>
          </cell>
        </row>
        <row r="305">
          <cell r="C305">
            <v>465</v>
          </cell>
        </row>
        <row r="306">
          <cell r="C306">
            <v>473</v>
          </cell>
        </row>
        <row r="307">
          <cell r="C307">
            <v>477</v>
          </cell>
        </row>
        <row r="308">
          <cell r="C308">
            <v>457</v>
          </cell>
        </row>
        <row r="309">
          <cell r="C309">
            <v>427</v>
          </cell>
        </row>
        <row r="310">
          <cell r="C310">
            <v>418</v>
          </cell>
        </row>
        <row r="311">
          <cell r="C311">
            <v>777</v>
          </cell>
        </row>
        <row r="312">
          <cell r="C312">
            <v>860</v>
          </cell>
        </row>
        <row r="313">
          <cell r="C313">
            <v>937</v>
          </cell>
        </row>
        <row r="314">
          <cell r="C314">
            <v>1002</v>
          </cell>
        </row>
        <row r="315">
          <cell r="C315">
            <v>857</v>
          </cell>
        </row>
        <row r="316">
          <cell r="C316">
            <v>784</v>
          </cell>
        </row>
        <row r="317">
          <cell r="C317">
            <v>969</v>
          </cell>
        </row>
        <row r="318">
          <cell r="C318">
            <v>956</v>
          </cell>
        </row>
        <row r="319">
          <cell r="C319">
            <v>745</v>
          </cell>
        </row>
        <row r="320">
          <cell r="C320">
            <v>997</v>
          </cell>
        </row>
        <row r="321">
          <cell r="C321">
            <v>1511</v>
          </cell>
        </row>
        <row r="322">
          <cell r="C322">
            <v>1566</v>
          </cell>
        </row>
        <row r="323">
          <cell r="C323">
            <v>1225</v>
          </cell>
        </row>
        <row r="324">
          <cell r="C324">
            <v>1210</v>
          </cell>
        </row>
        <row r="325">
          <cell r="C325">
            <v>1415</v>
          </cell>
        </row>
        <row r="326">
          <cell r="C326">
            <v>1427</v>
          </cell>
        </row>
        <row r="327">
          <cell r="C327">
            <v>1183</v>
          </cell>
        </row>
        <row r="328">
          <cell r="C328">
            <v>1460</v>
          </cell>
        </row>
        <row r="329">
          <cell r="C329">
            <v>1650</v>
          </cell>
        </row>
        <row r="330">
          <cell r="C330">
            <v>1498</v>
          </cell>
        </row>
        <row r="331">
          <cell r="C331">
            <v>2082</v>
          </cell>
        </row>
        <row r="332">
          <cell r="C332">
            <v>1675</v>
          </cell>
        </row>
        <row r="333">
          <cell r="C333">
            <v>1704</v>
          </cell>
        </row>
        <row r="334">
          <cell r="C334">
            <v>2207</v>
          </cell>
        </row>
        <row r="335">
          <cell r="C335">
            <v>1497</v>
          </cell>
        </row>
        <row r="336">
          <cell r="C336">
            <v>1840</v>
          </cell>
        </row>
        <row r="337">
          <cell r="C337">
            <v>1640</v>
          </cell>
        </row>
        <row r="338">
          <cell r="C338">
            <v>1990</v>
          </cell>
        </row>
        <row r="339">
          <cell r="C339">
            <v>2019</v>
          </cell>
        </row>
        <row r="340">
          <cell r="C340">
            <v>1727</v>
          </cell>
        </row>
        <row r="341">
          <cell r="C341">
            <v>2568</v>
          </cell>
        </row>
        <row r="342">
          <cell r="C342">
            <v>2704</v>
          </cell>
        </row>
        <row r="343">
          <cell r="C343">
            <v>2622</v>
          </cell>
        </row>
        <row r="344">
          <cell r="C344">
            <v>2717</v>
          </cell>
        </row>
        <row r="345">
          <cell r="C345">
            <v>2762</v>
          </cell>
        </row>
        <row r="346">
          <cell r="C346">
            <v>2729</v>
          </cell>
        </row>
        <row r="347">
          <cell r="C347">
            <v>1938</v>
          </cell>
        </row>
        <row r="348">
          <cell r="C348">
            <v>2066</v>
          </cell>
        </row>
        <row r="349">
          <cell r="C349">
            <v>2131</v>
          </cell>
        </row>
        <row r="350">
          <cell r="C350">
            <v>2084</v>
          </cell>
        </row>
        <row r="351">
          <cell r="C351">
            <v>2950</v>
          </cell>
        </row>
        <row r="352">
          <cell r="C352">
            <v>3060</v>
          </cell>
        </row>
        <row r="353">
          <cell r="C353">
            <v>3221</v>
          </cell>
        </row>
        <row r="354">
          <cell r="C354">
            <v>2702</v>
          </cell>
        </row>
        <row r="355">
          <cell r="C355">
            <v>2824</v>
          </cell>
        </row>
        <row r="356">
          <cell r="C356">
            <v>3206</v>
          </cell>
        </row>
        <row r="357">
          <cell r="C357">
            <v>3222</v>
          </cell>
        </row>
        <row r="358">
          <cell r="C358">
            <v>2543</v>
          </cell>
        </row>
        <row r="359">
          <cell r="C359">
            <v>2549</v>
          </cell>
        </row>
        <row r="360">
          <cell r="C360">
            <v>3022</v>
          </cell>
        </row>
        <row r="361">
          <cell r="C361">
            <v>3011</v>
          </cell>
        </row>
        <row r="362">
          <cell r="C362">
            <v>3904</v>
          </cell>
        </row>
        <row r="363">
          <cell r="C363">
            <v>2888</v>
          </cell>
        </row>
        <row r="364">
          <cell r="C364">
            <v>3736</v>
          </cell>
        </row>
        <row r="365">
          <cell r="C365">
            <v>3689</v>
          </cell>
        </row>
        <row r="366">
          <cell r="C366">
            <v>3046</v>
          </cell>
        </row>
        <row r="367">
          <cell r="C367">
            <v>3700</v>
          </cell>
        </row>
        <row r="368">
          <cell r="C368">
            <v>3024</v>
          </cell>
        </row>
        <row r="369">
          <cell r="C369">
            <v>3776</v>
          </cell>
        </row>
        <row r="370">
          <cell r="C370">
            <v>3093</v>
          </cell>
        </row>
        <row r="371">
          <cell r="C371">
            <v>4536</v>
          </cell>
        </row>
        <row r="372">
          <cell r="C372">
            <v>4356</v>
          </cell>
        </row>
        <row r="373">
          <cell r="C373">
            <v>4372</v>
          </cell>
        </row>
        <row r="374">
          <cell r="C374">
            <v>3667</v>
          </cell>
        </row>
        <row r="375">
          <cell r="C375">
            <v>4447</v>
          </cell>
        </row>
        <row r="376">
          <cell r="C376">
            <v>4577</v>
          </cell>
        </row>
        <row r="377">
          <cell r="C377">
            <v>3493</v>
          </cell>
        </row>
        <row r="378">
          <cell r="C378">
            <v>3926</v>
          </cell>
        </row>
        <row r="379">
          <cell r="C379">
            <v>4370</v>
          </cell>
        </row>
        <row r="380">
          <cell r="C380">
            <v>4509</v>
          </cell>
        </row>
        <row r="381">
          <cell r="C381">
            <v>3879</v>
          </cell>
        </row>
        <row r="382">
          <cell r="C382">
            <v>4346</v>
          </cell>
        </row>
        <row r="383">
          <cell r="C383">
            <v>5103</v>
          </cell>
        </row>
        <row r="384">
          <cell r="C384">
            <v>4867</v>
          </cell>
        </row>
        <row r="385">
          <cell r="C385">
            <v>4902</v>
          </cell>
        </row>
        <row r="386">
          <cell r="C386">
            <v>4986</v>
          </cell>
        </row>
        <row r="387">
          <cell r="C387">
            <v>4888</v>
          </cell>
        </row>
        <row r="388">
          <cell r="C388">
            <v>4912</v>
          </cell>
        </row>
        <row r="389">
          <cell r="C389">
            <v>5401</v>
          </cell>
        </row>
        <row r="390">
          <cell r="C390">
            <v>4474</v>
          </cell>
        </row>
        <row r="391">
          <cell r="C391">
            <v>4715</v>
          </cell>
        </row>
        <row r="392">
          <cell r="C392">
            <v>4951</v>
          </cell>
        </row>
        <row r="393">
          <cell r="C393">
            <v>4456</v>
          </cell>
        </row>
        <row r="394">
          <cell r="C394">
            <v>4430</v>
          </cell>
        </row>
        <row r="395">
          <cell r="C395">
            <v>4399</v>
          </cell>
        </row>
        <row r="396">
          <cell r="C396">
            <v>4478</v>
          </cell>
        </row>
        <row r="397">
          <cell r="C397">
            <v>5819</v>
          </cell>
        </row>
        <row r="398">
          <cell r="C398">
            <v>5653</v>
          </cell>
        </row>
        <row r="399">
          <cell r="C399">
            <v>4415</v>
          </cell>
        </row>
        <row r="400">
          <cell r="C400">
            <v>5775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ut.go.server"/>
      <sheetName val="1"/>
      <sheetName val="2"/>
      <sheetName val="4"/>
      <sheetName val="6"/>
      <sheetName val="8"/>
      <sheetName val="10"/>
      <sheetName val="12"/>
      <sheetName val="STOCK"/>
    </sheetNames>
    <sheetDataSet>
      <sheetData sheetId="0"/>
      <sheetData sheetId="1">
        <row r="1">
          <cell r="E1">
            <v>12441299</v>
          </cell>
        </row>
        <row r="2">
          <cell r="E2">
            <v>13909412</v>
          </cell>
        </row>
        <row r="3">
          <cell r="E3">
            <v>11583897</v>
          </cell>
        </row>
        <row r="4">
          <cell r="E4">
            <v>12628985</v>
          </cell>
        </row>
        <row r="5">
          <cell r="E5">
            <v>12894753</v>
          </cell>
        </row>
        <row r="6">
          <cell r="E6">
            <v>13368893</v>
          </cell>
        </row>
        <row r="7">
          <cell r="E7">
            <v>13525065</v>
          </cell>
        </row>
        <row r="8">
          <cell r="E8">
            <v>13286784</v>
          </cell>
        </row>
        <row r="9">
          <cell r="E9">
            <v>12902188</v>
          </cell>
        </row>
        <row r="10">
          <cell r="E10">
            <v>13467243</v>
          </cell>
        </row>
        <row r="11">
          <cell r="E11">
            <v>20933147</v>
          </cell>
        </row>
        <row r="12">
          <cell r="E12">
            <v>21287849</v>
          </cell>
        </row>
        <row r="13">
          <cell r="E13">
            <v>23864876</v>
          </cell>
        </row>
        <row r="14">
          <cell r="E14">
            <v>21806313</v>
          </cell>
        </row>
        <row r="15">
          <cell r="E15">
            <v>21785139</v>
          </cell>
        </row>
        <row r="16">
          <cell r="E16">
            <v>20957690</v>
          </cell>
        </row>
        <row r="17">
          <cell r="E17">
            <v>21148019</v>
          </cell>
        </row>
        <row r="18">
          <cell r="E18">
            <v>21221408</v>
          </cell>
        </row>
        <row r="19">
          <cell r="E19">
            <v>21999165</v>
          </cell>
        </row>
        <row r="20">
          <cell r="E20">
            <v>21171750</v>
          </cell>
        </row>
        <row r="21">
          <cell r="E21">
            <v>32329097</v>
          </cell>
        </row>
        <row r="22">
          <cell r="E22">
            <v>29460366</v>
          </cell>
        </row>
        <row r="23">
          <cell r="E23">
            <v>32452177</v>
          </cell>
        </row>
        <row r="24">
          <cell r="E24">
            <v>29587633</v>
          </cell>
        </row>
        <row r="25">
          <cell r="E25">
            <v>33059400</v>
          </cell>
        </row>
        <row r="26">
          <cell r="E26">
            <v>33740260</v>
          </cell>
        </row>
        <row r="27">
          <cell r="E27">
            <v>31642944</v>
          </cell>
        </row>
        <row r="28">
          <cell r="E28">
            <v>31403185</v>
          </cell>
        </row>
        <row r="29">
          <cell r="E29">
            <v>31814404</v>
          </cell>
        </row>
        <row r="30">
          <cell r="E30">
            <v>31750569</v>
          </cell>
        </row>
        <row r="31">
          <cell r="E31">
            <v>42093671</v>
          </cell>
        </row>
        <row r="32">
          <cell r="E32">
            <v>40542612</v>
          </cell>
        </row>
        <row r="33">
          <cell r="E33">
            <v>37538288</v>
          </cell>
        </row>
        <row r="34">
          <cell r="E34">
            <v>42137495</v>
          </cell>
        </row>
        <row r="35">
          <cell r="E35">
            <v>37071391</v>
          </cell>
        </row>
        <row r="36">
          <cell r="E36">
            <v>36377913</v>
          </cell>
        </row>
        <row r="37">
          <cell r="E37">
            <v>38778118</v>
          </cell>
        </row>
        <row r="38">
          <cell r="E38">
            <v>38761270</v>
          </cell>
        </row>
        <row r="39">
          <cell r="E39">
            <v>47297502</v>
          </cell>
        </row>
        <row r="40">
          <cell r="E40">
            <v>44094486</v>
          </cell>
        </row>
        <row r="41">
          <cell r="E41">
            <v>51128807</v>
          </cell>
        </row>
        <row r="42">
          <cell r="E42">
            <v>45521865</v>
          </cell>
        </row>
        <row r="43">
          <cell r="E43">
            <v>48333831</v>
          </cell>
        </row>
        <row r="44">
          <cell r="E44">
            <v>49578647</v>
          </cell>
        </row>
        <row r="45">
          <cell r="E45">
            <v>48388529</v>
          </cell>
        </row>
        <row r="46">
          <cell r="E46">
            <v>49548217</v>
          </cell>
        </row>
        <row r="47">
          <cell r="E47">
            <v>48116172</v>
          </cell>
        </row>
        <row r="48">
          <cell r="E48">
            <v>45511092</v>
          </cell>
        </row>
        <row r="49">
          <cell r="E49">
            <v>49749179</v>
          </cell>
        </row>
        <row r="50">
          <cell r="E50">
            <v>49217797</v>
          </cell>
        </row>
        <row r="51">
          <cell r="E51">
            <v>52828421</v>
          </cell>
        </row>
        <row r="52">
          <cell r="E52">
            <v>58236964</v>
          </cell>
        </row>
        <row r="53">
          <cell r="E53">
            <v>59792667</v>
          </cell>
        </row>
        <row r="54">
          <cell r="E54">
            <v>58451850</v>
          </cell>
        </row>
        <row r="55">
          <cell r="E55">
            <v>53070590</v>
          </cell>
        </row>
        <row r="56">
          <cell r="E56">
            <v>56722624</v>
          </cell>
        </row>
        <row r="57">
          <cell r="E57">
            <v>52965015</v>
          </cell>
        </row>
        <row r="58">
          <cell r="E58">
            <v>51166777</v>
          </cell>
        </row>
        <row r="59">
          <cell r="E59">
            <v>59190270</v>
          </cell>
        </row>
        <row r="60">
          <cell r="E60">
            <v>59842817</v>
          </cell>
        </row>
        <row r="61">
          <cell r="E61">
            <v>65447007</v>
          </cell>
        </row>
        <row r="62">
          <cell r="E62">
            <v>62026959</v>
          </cell>
        </row>
        <row r="63">
          <cell r="E63">
            <v>69237085</v>
          </cell>
        </row>
        <row r="64">
          <cell r="E64">
            <v>68852857</v>
          </cell>
        </row>
        <row r="65">
          <cell r="E65">
            <v>58872015</v>
          </cell>
        </row>
        <row r="66">
          <cell r="E66">
            <v>62802844</v>
          </cell>
        </row>
        <row r="67">
          <cell r="E67">
            <v>65265665</v>
          </cell>
        </row>
        <row r="68">
          <cell r="E68">
            <v>68270153</v>
          </cell>
        </row>
        <row r="69">
          <cell r="E69">
            <v>64610612</v>
          </cell>
        </row>
        <row r="70">
          <cell r="E70">
            <v>65339390</v>
          </cell>
        </row>
        <row r="71">
          <cell r="E71">
            <v>71543594</v>
          </cell>
        </row>
        <row r="72">
          <cell r="E72">
            <v>76291504</v>
          </cell>
        </row>
        <row r="73">
          <cell r="E73">
            <v>72090997</v>
          </cell>
        </row>
        <row r="74">
          <cell r="E74">
            <v>72749872</v>
          </cell>
        </row>
        <row r="75">
          <cell r="E75">
            <v>73577020</v>
          </cell>
        </row>
        <row r="76">
          <cell r="E76">
            <v>70195589</v>
          </cell>
        </row>
        <row r="77">
          <cell r="E77">
            <v>71821074</v>
          </cell>
        </row>
        <row r="78">
          <cell r="E78">
            <v>77091636</v>
          </cell>
        </row>
        <row r="79">
          <cell r="E79">
            <v>75195641</v>
          </cell>
        </row>
        <row r="80">
          <cell r="E80">
            <v>76541637</v>
          </cell>
        </row>
        <row r="81">
          <cell r="E81">
            <v>81878819</v>
          </cell>
        </row>
        <row r="82">
          <cell r="E82">
            <v>81351068</v>
          </cell>
        </row>
        <row r="83">
          <cell r="E83">
            <v>74584271</v>
          </cell>
        </row>
        <row r="84">
          <cell r="E84">
            <v>80835328</v>
          </cell>
        </row>
        <row r="85">
          <cell r="E85">
            <v>86288285</v>
          </cell>
        </row>
        <row r="86">
          <cell r="E86">
            <v>84227836</v>
          </cell>
        </row>
        <row r="87">
          <cell r="E87">
            <v>85866967</v>
          </cell>
        </row>
        <row r="88">
          <cell r="E88">
            <v>81506146</v>
          </cell>
        </row>
        <row r="89">
          <cell r="E89">
            <v>80088945</v>
          </cell>
        </row>
        <row r="90">
          <cell r="E90">
            <v>83025851</v>
          </cell>
        </row>
        <row r="91">
          <cell r="E91">
            <v>87021779</v>
          </cell>
        </row>
        <row r="92">
          <cell r="E92">
            <v>86728840</v>
          </cell>
        </row>
        <row r="93">
          <cell r="E93">
            <v>80505708</v>
          </cell>
        </row>
        <row r="94">
          <cell r="E94">
            <v>93915113</v>
          </cell>
        </row>
        <row r="95">
          <cell r="E95">
            <v>95756780</v>
          </cell>
        </row>
        <row r="96">
          <cell r="E96">
            <v>91362235</v>
          </cell>
        </row>
        <row r="97">
          <cell r="E97">
            <v>85182408</v>
          </cell>
        </row>
        <row r="98">
          <cell r="E98">
            <v>88048657</v>
          </cell>
        </row>
        <row r="99">
          <cell r="E99">
            <v>85145345</v>
          </cell>
        </row>
        <row r="100">
          <cell r="E100">
            <v>89423693</v>
          </cell>
        </row>
        <row r="101">
          <cell r="E101">
            <v>161524782</v>
          </cell>
        </row>
        <row r="102">
          <cell r="E102">
            <v>160106349</v>
          </cell>
        </row>
        <row r="103">
          <cell r="E103">
            <v>160363383</v>
          </cell>
        </row>
        <row r="104">
          <cell r="E104">
            <v>164545205</v>
          </cell>
        </row>
        <row r="105">
          <cell r="E105">
            <v>159430574</v>
          </cell>
        </row>
        <row r="106">
          <cell r="E106">
            <v>158341248</v>
          </cell>
        </row>
        <row r="107">
          <cell r="E107">
            <v>161362278</v>
          </cell>
        </row>
        <row r="108">
          <cell r="E108">
            <v>170056963</v>
          </cell>
        </row>
        <row r="109">
          <cell r="E109">
            <v>161624691</v>
          </cell>
        </row>
        <row r="110">
          <cell r="E110">
            <v>157433532</v>
          </cell>
        </row>
        <row r="111">
          <cell r="E111">
            <v>235150397</v>
          </cell>
        </row>
        <row r="112">
          <cell r="E112">
            <v>241108821</v>
          </cell>
        </row>
        <row r="113">
          <cell r="E113">
            <v>253887598</v>
          </cell>
        </row>
        <row r="114">
          <cell r="E114">
            <v>255663840</v>
          </cell>
        </row>
        <row r="115">
          <cell r="E115">
            <v>240252174</v>
          </cell>
        </row>
        <row r="116">
          <cell r="E116">
            <v>260991104</v>
          </cell>
        </row>
        <row r="117">
          <cell r="E117">
            <v>233942424</v>
          </cell>
        </row>
        <row r="118">
          <cell r="E118">
            <v>257907290</v>
          </cell>
        </row>
        <row r="119">
          <cell r="E119">
            <v>236160714</v>
          </cell>
        </row>
        <row r="120">
          <cell r="E120">
            <v>264158993</v>
          </cell>
        </row>
        <row r="121">
          <cell r="E121">
            <v>314637767</v>
          </cell>
        </row>
        <row r="122">
          <cell r="E122">
            <v>311610585</v>
          </cell>
        </row>
        <row r="123">
          <cell r="E123">
            <v>309751466</v>
          </cell>
        </row>
        <row r="124">
          <cell r="E124">
            <v>315119337</v>
          </cell>
        </row>
        <row r="125">
          <cell r="E125">
            <v>306669535</v>
          </cell>
        </row>
        <row r="126">
          <cell r="E126">
            <v>313444320</v>
          </cell>
        </row>
        <row r="127">
          <cell r="E127">
            <v>310112765</v>
          </cell>
        </row>
        <row r="128">
          <cell r="E128">
            <v>309459867</v>
          </cell>
        </row>
        <row r="129">
          <cell r="E129">
            <v>311543837</v>
          </cell>
        </row>
        <row r="130">
          <cell r="E130">
            <v>315511921</v>
          </cell>
        </row>
        <row r="131">
          <cell r="E131">
            <v>385756527</v>
          </cell>
        </row>
        <row r="132">
          <cell r="E132">
            <v>387010134</v>
          </cell>
        </row>
        <row r="133">
          <cell r="E133">
            <v>431861018</v>
          </cell>
        </row>
        <row r="134">
          <cell r="E134">
            <v>432846580</v>
          </cell>
        </row>
        <row r="135">
          <cell r="E135">
            <v>425290685</v>
          </cell>
        </row>
        <row r="136">
          <cell r="E136">
            <v>425921249</v>
          </cell>
        </row>
        <row r="137">
          <cell r="E137">
            <v>431386436</v>
          </cell>
        </row>
        <row r="138">
          <cell r="E138">
            <v>427269780</v>
          </cell>
        </row>
        <row r="139">
          <cell r="E139">
            <v>426144414</v>
          </cell>
        </row>
        <row r="140">
          <cell r="E140">
            <v>426778607</v>
          </cell>
        </row>
        <row r="141">
          <cell r="E141">
            <v>503480084</v>
          </cell>
        </row>
        <row r="142">
          <cell r="E142">
            <v>509944307</v>
          </cell>
        </row>
        <row r="143">
          <cell r="E143">
            <v>512307293</v>
          </cell>
        </row>
        <row r="144">
          <cell r="E144">
            <v>510057195</v>
          </cell>
        </row>
        <row r="145">
          <cell r="E145">
            <v>505345096</v>
          </cell>
        </row>
        <row r="146">
          <cell r="E146">
            <v>509226013</v>
          </cell>
        </row>
        <row r="147">
          <cell r="E147">
            <v>513181407</v>
          </cell>
        </row>
        <row r="148">
          <cell r="E148">
            <v>506230673</v>
          </cell>
        </row>
        <row r="149">
          <cell r="E149">
            <v>507775695</v>
          </cell>
        </row>
        <row r="150">
          <cell r="E150">
            <v>507326347</v>
          </cell>
        </row>
        <row r="151">
          <cell r="E151">
            <v>588544189</v>
          </cell>
        </row>
        <row r="152">
          <cell r="E152">
            <v>591713319</v>
          </cell>
        </row>
        <row r="153">
          <cell r="E153">
            <v>588990251</v>
          </cell>
        </row>
        <row r="154">
          <cell r="E154">
            <v>593127731</v>
          </cell>
        </row>
        <row r="155">
          <cell r="E155">
            <v>594447983</v>
          </cell>
        </row>
        <row r="156">
          <cell r="E156">
            <v>594101548</v>
          </cell>
        </row>
        <row r="157">
          <cell r="E157">
            <v>596049094</v>
          </cell>
        </row>
        <row r="158">
          <cell r="E158">
            <v>590584721</v>
          </cell>
        </row>
        <row r="159">
          <cell r="E159">
            <v>594717881</v>
          </cell>
        </row>
        <row r="160">
          <cell r="E160">
            <v>535849612</v>
          </cell>
        </row>
        <row r="161">
          <cell r="E161">
            <v>609056235</v>
          </cell>
        </row>
        <row r="162">
          <cell r="E162">
            <v>673954537</v>
          </cell>
        </row>
        <row r="163">
          <cell r="E163">
            <v>681957422</v>
          </cell>
        </row>
        <row r="164">
          <cell r="E164">
            <v>666966310</v>
          </cell>
        </row>
        <row r="165">
          <cell r="E165">
            <v>608762747</v>
          </cell>
        </row>
        <row r="166">
          <cell r="E166">
            <v>675989169</v>
          </cell>
        </row>
        <row r="167">
          <cell r="E167">
            <v>669796908</v>
          </cell>
        </row>
        <row r="168">
          <cell r="E168">
            <v>670415657</v>
          </cell>
        </row>
        <row r="169">
          <cell r="E169">
            <v>670002034</v>
          </cell>
        </row>
        <row r="170">
          <cell r="E170">
            <v>678642668</v>
          </cell>
        </row>
        <row r="171">
          <cell r="E171">
            <v>764132763</v>
          </cell>
        </row>
        <row r="172">
          <cell r="E172">
            <v>761543642</v>
          </cell>
        </row>
        <row r="173">
          <cell r="E173">
            <v>759339512</v>
          </cell>
        </row>
        <row r="174">
          <cell r="E174">
            <v>766821646</v>
          </cell>
        </row>
        <row r="175">
          <cell r="E175">
            <v>760096812</v>
          </cell>
        </row>
        <row r="176">
          <cell r="E176">
            <v>768383788</v>
          </cell>
        </row>
        <row r="177">
          <cell r="E177">
            <v>762055478</v>
          </cell>
        </row>
        <row r="178">
          <cell r="E178">
            <v>684948707</v>
          </cell>
        </row>
        <row r="179">
          <cell r="E179">
            <v>684917407</v>
          </cell>
        </row>
        <row r="180">
          <cell r="E180">
            <v>688584301</v>
          </cell>
        </row>
        <row r="181">
          <cell r="E181">
            <v>760477198</v>
          </cell>
        </row>
        <row r="182">
          <cell r="E182">
            <v>768409036</v>
          </cell>
        </row>
        <row r="183">
          <cell r="E183">
            <v>765327487</v>
          </cell>
        </row>
        <row r="184">
          <cell r="E184">
            <v>765085391</v>
          </cell>
        </row>
        <row r="185">
          <cell r="E185">
            <v>767641331</v>
          </cell>
        </row>
        <row r="186">
          <cell r="E186">
            <v>765615637</v>
          </cell>
        </row>
        <row r="187">
          <cell r="E187">
            <v>767591401</v>
          </cell>
        </row>
        <row r="188">
          <cell r="E188">
            <v>766271812</v>
          </cell>
        </row>
        <row r="189">
          <cell r="E189">
            <v>766540774</v>
          </cell>
        </row>
        <row r="190">
          <cell r="E190">
            <v>761368057</v>
          </cell>
        </row>
        <row r="191">
          <cell r="E191">
            <v>1523379320</v>
          </cell>
        </row>
        <row r="192">
          <cell r="E192">
            <v>1534201185</v>
          </cell>
        </row>
        <row r="193">
          <cell r="E193">
            <v>1530964538</v>
          </cell>
        </row>
        <row r="194">
          <cell r="E194">
            <v>1531914359</v>
          </cell>
        </row>
        <row r="195">
          <cell r="E195">
            <v>1698801640</v>
          </cell>
        </row>
        <row r="196">
          <cell r="E196">
            <v>1695054355</v>
          </cell>
        </row>
        <row r="197">
          <cell r="E197">
            <v>1688467390</v>
          </cell>
        </row>
        <row r="198">
          <cell r="E198">
            <v>1698389987</v>
          </cell>
        </row>
        <row r="199">
          <cell r="E199">
            <v>1698162891</v>
          </cell>
        </row>
        <row r="200">
          <cell r="E200">
            <v>1707426358</v>
          </cell>
        </row>
        <row r="201">
          <cell r="E201">
            <v>2548168019</v>
          </cell>
        </row>
        <row r="202">
          <cell r="E202">
            <v>2551676121</v>
          </cell>
        </row>
        <row r="203">
          <cell r="E203">
            <v>2546948100</v>
          </cell>
        </row>
        <row r="204">
          <cell r="E204">
            <v>2543313438</v>
          </cell>
        </row>
        <row r="205">
          <cell r="E205">
            <v>2542102598</v>
          </cell>
        </row>
        <row r="206">
          <cell r="E206">
            <v>2548633425</v>
          </cell>
        </row>
        <row r="207">
          <cell r="E207">
            <v>2549834595</v>
          </cell>
        </row>
        <row r="208">
          <cell r="E208">
            <v>2552512155</v>
          </cell>
        </row>
        <row r="209">
          <cell r="E209">
            <v>2535970361</v>
          </cell>
        </row>
        <row r="210">
          <cell r="E210">
            <v>2542225724</v>
          </cell>
        </row>
        <row r="211">
          <cell r="E211">
            <v>3424952270</v>
          </cell>
        </row>
        <row r="212">
          <cell r="E212">
            <v>3424529187</v>
          </cell>
        </row>
        <row r="213">
          <cell r="E213">
            <v>3429241860</v>
          </cell>
        </row>
        <row r="214">
          <cell r="E214">
            <v>3052373124</v>
          </cell>
        </row>
        <row r="215">
          <cell r="E215">
            <v>3067667507</v>
          </cell>
        </row>
        <row r="216">
          <cell r="E216">
            <v>3057110651</v>
          </cell>
        </row>
        <row r="217">
          <cell r="E217">
            <v>3078764418</v>
          </cell>
        </row>
        <row r="218">
          <cell r="E218">
            <v>3059166198</v>
          </cell>
        </row>
        <row r="219">
          <cell r="E219">
            <v>3066627685</v>
          </cell>
        </row>
        <row r="220">
          <cell r="E220">
            <v>3429007331</v>
          </cell>
        </row>
        <row r="221">
          <cell r="E221">
            <v>3816224656</v>
          </cell>
        </row>
        <row r="222">
          <cell r="E222">
            <v>3820218482</v>
          </cell>
        </row>
        <row r="223">
          <cell r="E223">
            <v>3821224307</v>
          </cell>
        </row>
        <row r="224">
          <cell r="E224">
            <v>4281114942</v>
          </cell>
        </row>
        <row r="225">
          <cell r="E225">
            <v>3801641376</v>
          </cell>
        </row>
        <row r="226">
          <cell r="E226">
            <v>4275565597</v>
          </cell>
        </row>
        <row r="227">
          <cell r="E227">
            <v>3809538584</v>
          </cell>
        </row>
        <row r="228">
          <cell r="E228">
            <v>4275174686</v>
          </cell>
        </row>
        <row r="229">
          <cell r="E229">
            <v>3807879388</v>
          </cell>
        </row>
        <row r="230">
          <cell r="E230">
            <v>4272708305</v>
          </cell>
        </row>
        <row r="231">
          <cell r="E231">
            <v>4563527454</v>
          </cell>
        </row>
        <row r="232">
          <cell r="E232">
            <v>4572583149</v>
          </cell>
        </row>
        <row r="233">
          <cell r="E233">
            <v>4561451631</v>
          </cell>
        </row>
        <row r="234">
          <cell r="E234">
            <v>4556829856</v>
          </cell>
        </row>
        <row r="235">
          <cell r="E235">
            <v>4556004377</v>
          </cell>
        </row>
        <row r="236">
          <cell r="E236">
            <v>4560342293</v>
          </cell>
        </row>
        <row r="237">
          <cell r="E237">
            <v>4565132910</v>
          </cell>
        </row>
        <row r="238">
          <cell r="E238">
            <v>4567370075</v>
          </cell>
        </row>
        <row r="239">
          <cell r="E239">
            <v>4562675136</v>
          </cell>
        </row>
        <row r="240">
          <cell r="E240">
            <v>4577482626</v>
          </cell>
        </row>
        <row r="241">
          <cell r="E241">
            <v>6021045100</v>
          </cell>
        </row>
        <row r="242">
          <cell r="E242">
            <v>5360140112</v>
          </cell>
        </row>
        <row r="243">
          <cell r="E243">
            <v>5356537905</v>
          </cell>
        </row>
        <row r="244">
          <cell r="E244">
            <v>5375453774</v>
          </cell>
        </row>
        <row r="245">
          <cell r="E245">
            <v>5357761325</v>
          </cell>
        </row>
        <row r="246">
          <cell r="E246">
            <v>5346197340</v>
          </cell>
        </row>
        <row r="247">
          <cell r="E247">
            <v>5349406327</v>
          </cell>
        </row>
        <row r="248">
          <cell r="E248">
            <v>5358511367</v>
          </cell>
        </row>
        <row r="249">
          <cell r="E249">
            <v>5349219653</v>
          </cell>
        </row>
        <row r="250">
          <cell r="E250">
            <v>5358294868</v>
          </cell>
        </row>
        <row r="251">
          <cell r="E251">
            <v>6127944095</v>
          </cell>
        </row>
        <row r="252">
          <cell r="E252">
            <v>6900465180</v>
          </cell>
        </row>
        <row r="253">
          <cell r="E253">
            <v>6149278898</v>
          </cell>
        </row>
        <row r="254">
          <cell r="E254">
            <v>6891614150</v>
          </cell>
        </row>
        <row r="255">
          <cell r="E255">
            <v>6905191109</v>
          </cell>
        </row>
        <row r="256">
          <cell r="E256">
            <v>6885323789</v>
          </cell>
        </row>
        <row r="257">
          <cell r="E257">
            <v>6920750578</v>
          </cell>
        </row>
        <row r="258">
          <cell r="E258">
            <v>6903992001</v>
          </cell>
        </row>
        <row r="259">
          <cell r="E259">
            <v>6905712240</v>
          </cell>
        </row>
        <row r="260">
          <cell r="E260">
            <v>6905643014</v>
          </cell>
        </row>
        <row r="261">
          <cell r="E261">
            <v>7755409408</v>
          </cell>
        </row>
        <row r="262">
          <cell r="E262">
            <v>7757060457</v>
          </cell>
        </row>
        <row r="263">
          <cell r="E263">
            <v>6892913777</v>
          </cell>
        </row>
        <row r="264">
          <cell r="E264">
            <v>6922348393</v>
          </cell>
        </row>
        <row r="265">
          <cell r="E265">
            <v>6898321073</v>
          </cell>
        </row>
        <row r="266">
          <cell r="E266">
            <v>6891087972</v>
          </cell>
        </row>
        <row r="267">
          <cell r="E267">
            <v>6903415519</v>
          </cell>
        </row>
        <row r="268">
          <cell r="E268">
            <v>6890487526</v>
          </cell>
        </row>
        <row r="269">
          <cell r="E269">
            <v>6886435507</v>
          </cell>
        </row>
        <row r="270">
          <cell r="E270">
            <v>6902425567</v>
          </cell>
        </row>
        <row r="271">
          <cell r="E271">
            <v>8622927826</v>
          </cell>
        </row>
        <row r="272">
          <cell r="E272">
            <v>7647086333</v>
          </cell>
        </row>
        <row r="273">
          <cell r="E273">
            <v>7667472377</v>
          </cell>
        </row>
        <row r="274">
          <cell r="E274">
            <v>7645560549</v>
          </cell>
        </row>
        <row r="275">
          <cell r="E275">
            <v>7645900630</v>
          </cell>
        </row>
        <row r="276">
          <cell r="E276">
            <v>7652707835</v>
          </cell>
        </row>
        <row r="277">
          <cell r="E277">
            <v>7669239158</v>
          </cell>
        </row>
        <row r="278">
          <cell r="E278">
            <v>7646421895</v>
          </cell>
        </row>
        <row r="279">
          <cell r="E279">
            <v>7654056371</v>
          </cell>
        </row>
        <row r="280">
          <cell r="E280">
            <v>7638801849</v>
          </cell>
        </row>
        <row r="281">
          <cell r="E281">
            <v>15442717911</v>
          </cell>
        </row>
        <row r="282">
          <cell r="E282">
            <v>15451426387</v>
          </cell>
        </row>
        <row r="283">
          <cell r="E283">
            <v>15389075590</v>
          </cell>
        </row>
        <row r="284">
          <cell r="E284">
            <v>17457905739</v>
          </cell>
        </row>
        <row r="285">
          <cell r="E285">
            <v>15371311287</v>
          </cell>
        </row>
        <row r="286">
          <cell r="E286">
            <v>17430182912</v>
          </cell>
        </row>
        <row r="287">
          <cell r="E287">
            <v>15352707711</v>
          </cell>
        </row>
        <row r="288">
          <cell r="E288">
            <v>17405699666</v>
          </cell>
        </row>
        <row r="289">
          <cell r="E289">
            <v>15360663137</v>
          </cell>
        </row>
        <row r="290">
          <cell r="E290">
            <v>17399326412</v>
          </cell>
        </row>
        <row r="291">
          <cell r="E291">
            <v>26404480030</v>
          </cell>
        </row>
        <row r="292">
          <cell r="E292">
            <v>26414384662</v>
          </cell>
        </row>
        <row r="293">
          <cell r="E293">
            <v>26388350753</v>
          </cell>
        </row>
        <row r="294">
          <cell r="E294">
            <v>26431434108</v>
          </cell>
        </row>
        <row r="295">
          <cell r="E295">
            <v>26378952717</v>
          </cell>
        </row>
        <row r="296">
          <cell r="E296">
            <v>26350125283</v>
          </cell>
        </row>
        <row r="297">
          <cell r="E297">
            <v>23318068417</v>
          </cell>
        </row>
        <row r="298">
          <cell r="E298">
            <v>23300550486</v>
          </cell>
        </row>
        <row r="299">
          <cell r="E299">
            <v>23231089423</v>
          </cell>
        </row>
        <row r="300">
          <cell r="E300">
            <v>23216914429</v>
          </cell>
        </row>
        <row r="301">
          <cell r="E301">
            <v>30990645965</v>
          </cell>
        </row>
        <row r="302">
          <cell r="E302">
            <v>30949021062</v>
          </cell>
        </row>
        <row r="303">
          <cell r="E303">
            <v>35467393139</v>
          </cell>
        </row>
        <row r="304">
          <cell r="E304">
            <v>35168033828</v>
          </cell>
        </row>
        <row r="305">
          <cell r="E305">
            <v>35179498761</v>
          </cell>
        </row>
        <row r="306">
          <cell r="E306">
            <v>35163509854</v>
          </cell>
        </row>
        <row r="307">
          <cell r="E307">
            <v>35180018091</v>
          </cell>
        </row>
        <row r="308">
          <cell r="E308">
            <v>35188891109</v>
          </cell>
        </row>
        <row r="309">
          <cell r="E309">
            <v>35185815073</v>
          </cell>
        </row>
        <row r="310">
          <cell r="E310">
            <v>35168069603</v>
          </cell>
        </row>
        <row r="311">
          <cell r="E311">
            <v>43954911439</v>
          </cell>
        </row>
        <row r="312">
          <cell r="E312">
            <v>44028767420</v>
          </cell>
        </row>
        <row r="313">
          <cell r="E313">
            <v>43959096053</v>
          </cell>
        </row>
        <row r="314">
          <cell r="E314">
            <v>44062276779</v>
          </cell>
        </row>
        <row r="315">
          <cell r="E315">
            <v>43964839775</v>
          </cell>
        </row>
        <row r="316">
          <cell r="E316">
            <v>44072874433</v>
          </cell>
        </row>
        <row r="317">
          <cell r="E317">
            <v>44087765520</v>
          </cell>
        </row>
        <row r="318">
          <cell r="E318">
            <v>44022311895</v>
          </cell>
        </row>
        <row r="319">
          <cell r="E319">
            <v>44074157471</v>
          </cell>
        </row>
        <row r="320">
          <cell r="E320">
            <v>44099738250</v>
          </cell>
        </row>
        <row r="321">
          <cell r="E321">
            <v>46869009680</v>
          </cell>
        </row>
        <row r="322">
          <cell r="E322">
            <v>47303343853</v>
          </cell>
        </row>
        <row r="323">
          <cell r="E323">
            <v>46927348385</v>
          </cell>
        </row>
        <row r="324">
          <cell r="E324">
            <v>46820568608</v>
          </cell>
        </row>
        <row r="325">
          <cell r="E325">
            <v>46630603728</v>
          </cell>
        </row>
        <row r="326">
          <cell r="E326">
            <v>46720220341</v>
          </cell>
        </row>
        <row r="327">
          <cell r="E327">
            <v>53330804906</v>
          </cell>
        </row>
        <row r="328">
          <cell r="E328">
            <v>53301525805</v>
          </cell>
        </row>
        <row r="329">
          <cell r="E329">
            <v>46772963197</v>
          </cell>
        </row>
        <row r="330">
          <cell r="E330">
            <v>46800742768</v>
          </cell>
        </row>
        <row r="331">
          <cell r="E331">
            <v>54711282057</v>
          </cell>
        </row>
        <row r="332">
          <cell r="E332">
            <v>54436865726</v>
          </cell>
        </row>
        <row r="333">
          <cell r="E333">
            <v>54459282674</v>
          </cell>
        </row>
        <row r="334">
          <cell r="E334">
            <v>56055433356</v>
          </cell>
        </row>
        <row r="335">
          <cell r="E335">
            <v>54438477152</v>
          </cell>
        </row>
        <row r="336">
          <cell r="E336">
            <v>62417887670</v>
          </cell>
        </row>
        <row r="337">
          <cell r="E337">
            <v>66380474284</v>
          </cell>
        </row>
        <row r="338">
          <cell r="E338">
            <v>62250467487</v>
          </cell>
        </row>
        <row r="339">
          <cell r="E339">
            <v>62185178182</v>
          </cell>
        </row>
        <row r="340">
          <cell r="E340">
            <v>62134757952</v>
          </cell>
        </row>
        <row r="341">
          <cell r="E341">
            <v>71030177127</v>
          </cell>
        </row>
        <row r="342">
          <cell r="E342">
            <v>62249999349</v>
          </cell>
        </row>
        <row r="343">
          <cell r="E343">
            <v>62209881886</v>
          </cell>
        </row>
        <row r="344">
          <cell r="E344">
            <v>62202769412</v>
          </cell>
        </row>
        <row r="345">
          <cell r="E345">
            <v>62197298237</v>
          </cell>
        </row>
        <row r="346">
          <cell r="E346">
            <v>62283079848</v>
          </cell>
        </row>
        <row r="347">
          <cell r="E347">
            <v>70464659065</v>
          </cell>
        </row>
        <row r="348">
          <cell r="E348">
            <v>70968368621</v>
          </cell>
        </row>
        <row r="349">
          <cell r="E349">
            <v>61983857535</v>
          </cell>
        </row>
        <row r="350">
          <cell r="E350">
            <v>70902329193</v>
          </cell>
        </row>
        <row r="351">
          <cell r="E351">
            <v>71080755634</v>
          </cell>
        </row>
        <row r="352">
          <cell r="E352">
            <v>70990237355</v>
          </cell>
        </row>
        <row r="353">
          <cell r="E353">
            <v>81052418750</v>
          </cell>
        </row>
        <row r="354">
          <cell r="E354">
            <v>80108592078</v>
          </cell>
        </row>
        <row r="355">
          <cell r="E355">
            <v>79954200224</v>
          </cell>
        </row>
        <row r="356">
          <cell r="E356">
            <v>80077972343</v>
          </cell>
        </row>
        <row r="357">
          <cell r="E357">
            <v>79979655610</v>
          </cell>
        </row>
        <row r="358">
          <cell r="E358">
            <v>79980574462</v>
          </cell>
        </row>
        <row r="359">
          <cell r="E359">
            <v>69960676543</v>
          </cell>
        </row>
        <row r="360">
          <cell r="E360">
            <v>69863980550</v>
          </cell>
        </row>
      </sheetData>
      <sheetData sheetId="2">
        <row r="1">
          <cell r="E1">
            <v>8578866</v>
          </cell>
        </row>
        <row r="2">
          <cell r="E2">
            <v>8392162</v>
          </cell>
        </row>
        <row r="3">
          <cell r="E3">
            <v>9082800</v>
          </cell>
        </row>
        <row r="4">
          <cell r="E4">
            <v>7965745</v>
          </cell>
        </row>
        <row r="5">
          <cell r="E5">
            <v>8523428</v>
          </cell>
        </row>
        <row r="6">
          <cell r="E6">
            <v>8945449</v>
          </cell>
        </row>
        <row r="7">
          <cell r="E7">
            <v>8754396</v>
          </cell>
        </row>
        <row r="8">
          <cell r="E8">
            <v>8569245</v>
          </cell>
        </row>
        <row r="9">
          <cell r="E9">
            <v>8343334</v>
          </cell>
        </row>
        <row r="10">
          <cell r="E10">
            <v>8356777</v>
          </cell>
        </row>
        <row r="11">
          <cell r="E11">
            <v>14019333</v>
          </cell>
        </row>
        <row r="12">
          <cell r="E12">
            <v>13082517</v>
          </cell>
        </row>
        <row r="13">
          <cell r="E13">
            <v>14116404</v>
          </cell>
        </row>
        <row r="14">
          <cell r="E14">
            <v>13823235</v>
          </cell>
        </row>
        <row r="15">
          <cell r="E15">
            <v>12760834</v>
          </cell>
        </row>
        <row r="16">
          <cell r="E16">
            <v>14311088</v>
          </cell>
        </row>
        <row r="17">
          <cell r="E17">
            <v>13374140</v>
          </cell>
        </row>
        <row r="18">
          <cell r="E18">
            <v>13518492</v>
          </cell>
        </row>
        <row r="19">
          <cell r="E19">
            <v>14158147</v>
          </cell>
        </row>
        <row r="20">
          <cell r="E20">
            <v>13198293</v>
          </cell>
        </row>
        <row r="21">
          <cell r="E21">
            <v>20868095</v>
          </cell>
        </row>
        <row r="22">
          <cell r="E22">
            <v>19917136</v>
          </cell>
        </row>
        <row r="23">
          <cell r="E23">
            <v>20736819</v>
          </cell>
        </row>
        <row r="24">
          <cell r="E24">
            <v>20505178</v>
          </cell>
        </row>
        <row r="25">
          <cell r="E25">
            <v>20166870</v>
          </cell>
        </row>
        <row r="26">
          <cell r="E26">
            <v>22406948</v>
          </cell>
        </row>
        <row r="27">
          <cell r="E27">
            <v>21138868</v>
          </cell>
        </row>
        <row r="28">
          <cell r="E28">
            <v>20429412</v>
          </cell>
        </row>
        <row r="29">
          <cell r="E29">
            <v>19742057</v>
          </cell>
        </row>
        <row r="30">
          <cell r="E30">
            <v>20613132</v>
          </cell>
        </row>
        <row r="31">
          <cell r="E31">
            <v>27745865</v>
          </cell>
        </row>
        <row r="32">
          <cell r="E32">
            <v>24595399</v>
          </cell>
        </row>
        <row r="33">
          <cell r="E33">
            <v>25747968</v>
          </cell>
        </row>
        <row r="34">
          <cell r="E34">
            <v>24886685</v>
          </cell>
        </row>
        <row r="35">
          <cell r="E35">
            <v>27028719</v>
          </cell>
        </row>
        <row r="36">
          <cell r="E36">
            <v>28265230</v>
          </cell>
        </row>
        <row r="37">
          <cell r="E37">
            <v>26176119</v>
          </cell>
        </row>
        <row r="38">
          <cell r="E38">
            <v>25848524</v>
          </cell>
        </row>
        <row r="39">
          <cell r="E39">
            <v>25050984</v>
          </cell>
        </row>
        <row r="40">
          <cell r="E40">
            <v>24949940</v>
          </cell>
        </row>
        <row r="41">
          <cell r="E41">
            <v>34525584</v>
          </cell>
        </row>
        <row r="42">
          <cell r="E42">
            <v>31369056</v>
          </cell>
        </row>
        <row r="43">
          <cell r="E43">
            <v>34122777</v>
          </cell>
        </row>
        <row r="44">
          <cell r="E44">
            <v>30480932</v>
          </cell>
        </row>
        <row r="45">
          <cell r="E45">
            <v>35118248</v>
          </cell>
        </row>
        <row r="46">
          <cell r="E46">
            <v>34901918</v>
          </cell>
        </row>
        <row r="47">
          <cell r="E47">
            <v>31388031</v>
          </cell>
        </row>
        <row r="48">
          <cell r="E48">
            <v>33708751</v>
          </cell>
        </row>
        <row r="49">
          <cell r="E49">
            <v>32087409</v>
          </cell>
        </row>
        <row r="50">
          <cell r="E50">
            <v>33506116</v>
          </cell>
        </row>
        <row r="51">
          <cell r="E51">
            <v>39191099</v>
          </cell>
        </row>
        <row r="52">
          <cell r="E52">
            <v>36417605</v>
          </cell>
        </row>
        <row r="53">
          <cell r="E53">
            <v>33659767</v>
          </cell>
        </row>
        <row r="54">
          <cell r="E54">
            <v>37947582</v>
          </cell>
        </row>
        <row r="55">
          <cell r="E55">
            <v>38085366</v>
          </cell>
        </row>
        <row r="56">
          <cell r="E56">
            <v>38616276</v>
          </cell>
        </row>
        <row r="57">
          <cell r="E57">
            <v>35103804</v>
          </cell>
        </row>
        <row r="58">
          <cell r="E58">
            <v>33350196</v>
          </cell>
        </row>
        <row r="59">
          <cell r="E59">
            <v>36695220</v>
          </cell>
        </row>
        <row r="60">
          <cell r="E60">
            <v>33383241</v>
          </cell>
        </row>
        <row r="61">
          <cell r="E61">
            <v>39545847</v>
          </cell>
        </row>
        <row r="62">
          <cell r="E62">
            <v>44340712</v>
          </cell>
        </row>
        <row r="63">
          <cell r="E63">
            <v>38894068</v>
          </cell>
        </row>
        <row r="64">
          <cell r="E64">
            <v>42971080</v>
          </cell>
        </row>
        <row r="65">
          <cell r="E65">
            <v>36788768</v>
          </cell>
        </row>
        <row r="66">
          <cell r="E66">
            <v>44628398</v>
          </cell>
        </row>
        <row r="67">
          <cell r="E67">
            <v>40219164</v>
          </cell>
        </row>
        <row r="68">
          <cell r="E68">
            <v>40880868</v>
          </cell>
        </row>
        <row r="69">
          <cell r="E69">
            <v>46589983</v>
          </cell>
        </row>
        <row r="70">
          <cell r="E70">
            <v>41126237</v>
          </cell>
        </row>
        <row r="71">
          <cell r="E71">
            <v>48088004</v>
          </cell>
        </row>
        <row r="72">
          <cell r="E72">
            <v>47132273</v>
          </cell>
        </row>
        <row r="73">
          <cell r="E73">
            <v>47313458</v>
          </cell>
        </row>
        <row r="74">
          <cell r="E74">
            <v>48185600</v>
          </cell>
        </row>
        <row r="75">
          <cell r="E75">
            <v>41241591</v>
          </cell>
        </row>
        <row r="76">
          <cell r="E76">
            <v>44862036</v>
          </cell>
        </row>
        <row r="77">
          <cell r="E77">
            <v>45069710</v>
          </cell>
        </row>
        <row r="78">
          <cell r="E78">
            <v>48215242</v>
          </cell>
        </row>
        <row r="79">
          <cell r="E79">
            <v>43168678</v>
          </cell>
        </row>
        <row r="80">
          <cell r="E80">
            <v>47073707</v>
          </cell>
        </row>
        <row r="81">
          <cell r="E81">
            <v>52333887</v>
          </cell>
        </row>
        <row r="82">
          <cell r="E82">
            <v>51308442</v>
          </cell>
        </row>
        <row r="83">
          <cell r="E83">
            <v>47475345</v>
          </cell>
        </row>
        <row r="84">
          <cell r="E84">
            <v>50217893</v>
          </cell>
        </row>
        <row r="85">
          <cell r="E85">
            <v>51771954</v>
          </cell>
        </row>
        <row r="86">
          <cell r="E86">
            <v>50466765</v>
          </cell>
        </row>
        <row r="87">
          <cell r="E87">
            <v>47068964</v>
          </cell>
        </row>
        <row r="88">
          <cell r="E88">
            <v>53603982</v>
          </cell>
        </row>
        <row r="89">
          <cell r="E89">
            <v>47483581</v>
          </cell>
        </row>
        <row r="90">
          <cell r="E90">
            <v>55274338</v>
          </cell>
        </row>
        <row r="91">
          <cell r="E91">
            <v>54243892</v>
          </cell>
        </row>
        <row r="92">
          <cell r="E92">
            <v>53391400</v>
          </cell>
        </row>
        <row r="93">
          <cell r="E93">
            <v>51398947</v>
          </cell>
        </row>
        <row r="94">
          <cell r="E94">
            <v>55178229</v>
          </cell>
        </row>
        <row r="95">
          <cell r="E95">
            <v>57658126</v>
          </cell>
        </row>
        <row r="96">
          <cell r="E96">
            <v>55726476</v>
          </cell>
        </row>
        <row r="97">
          <cell r="E97">
            <v>51135608</v>
          </cell>
        </row>
        <row r="98">
          <cell r="E98">
            <v>56857371</v>
          </cell>
        </row>
        <row r="99">
          <cell r="E99">
            <v>54135863</v>
          </cell>
        </row>
        <row r="100">
          <cell r="E100">
            <v>52083289</v>
          </cell>
        </row>
        <row r="101">
          <cell r="E101">
            <v>95266211</v>
          </cell>
        </row>
        <row r="102">
          <cell r="E102">
            <v>100160876</v>
          </cell>
        </row>
        <row r="103">
          <cell r="E103">
            <v>102959050</v>
          </cell>
        </row>
        <row r="104">
          <cell r="E104">
            <v>100432637</v>
          </cell>
        </row>
        <row r="105">
          <cell r="E105">
            <v>96265818</v>
          </cell>
        </row>
        <row r="106">
          <cell r="E106">
            <v>99471481</v>
          </cell>
        </row>
        <row r="107">
          <cell r="E107">
            <v>96045293</v>
          </cell>
        </row>
        <row r="108">
          <cell r="E108">
            <v>103546248</v>
          </cell>
        </row>
        <row r="109">
          <cell r="E109">
            <v>95801898</v>
          </cell>
        </row>
        <row r="110">
          <cell r="E110">
            <v>104112509</v>
          </cell>
        </row>
        <row r="111">
          <cell r="E111">
            <v>150792014</v>
          </cell>
        </row>
        <row r="112">
          <cell r="E112">
            <v>138885727</v>
          </cell>
        </row>
        <row r="113">
          <cell r="E113">
            <v>145571330</v>
          </cell>
        </row>
        <row r="114">
          <cell r="E114">
            <v>140052400</v>
          </cell>
        </row>
        <row r="115">
          <cell r="E115">
            <v>148439055</v>
          </cell>
        </row>
        <row r="116">
          <cell r="E116">
            <v>141899969</v>
          </cell>
        </row>
        <row r="117">
          <cell r="E117">
            <v>147700510</v>
          </cell>
        </row>
        <row r="118">
          <cell r="E118">
            <v>140887841</v>
          </cell>
        </row>
        <row r="119">
          <cell r="E119">
            <v>149592156</v>
          </cell>
        </row>
        <row r="120">
          <cell r="E120">
            <v>139147957</v>
          </cell>
        </row>
        <row r="121">
          <cell r="E121">
            <v>202616299</v>
          </cell>
        </row>
        <row r="122">
          <cell r="E122">
            <v>198727006</v>
          </cell>
        </row>
        <row r="123">
          <cell r="E123">
            <v>202833726</v>
          </cell>
        </row>
        <row r="124">
          <cell r="E124">
            <v>211473420</v>
          </cell>
        </row>
        <row r="125">
          <cell r="E125">
            <v>203975231</v>
          </cell>
        </row>
        <row r="126">
          <cell r="E126">
            <v>198924026</v>
          </cell>
        </row>
        <row r="127">
          <cell r="E127">
            <v>202398851</v>
          </cell>
        </row>
        <row r="128">
          <cell r="E128">
            <v>209991678</v>
          </cell>
        </row>
        <row r="129">
          <cell r="E129">
            <v>207366592</v>
          </cell>
        </row>
        <row r="130">
          <cell r="E130">
            <v>201843509</v>
          </cell>
        </row>
        <row r="131">
          <cell r="E131">
            <v>238307315</v>
          </cell>
        </row>
        <row r="132">
          <cell r="E132">
            <v>254629175</v>
          </cell>
        </row>
        <row r="133">
          <cell r="E133">
            <v>227040058</v>
          </cell>
        </row>
        <row r="134">
          <cell r="E134">
            <v>230712145</v>
          </cell>
        </row>
        <row r="135">
          <cell r="E135">
            <v>228551537</v>
          </cell>
        </row>
        <row r="136">
          <cell r="E136">
            <v>226169031</v>
          </cell>
        </row>
        <row r="137">
          <cell r="E137">
            <v>227194395</v>
          </cell>
        </row>
        <row r="138">
          <cell r="E138">
            <v>226340540</v>
          </cell>
        </row>
        <row r="139">
          <cell r="E139">
            <v>257756530</v>
          </cell>
        </row>
        <row r="140">
          <cell r="E140">
            <v>217864998</v>
          </cell>
        </row>
        <row r="141">
          <cell r="E141">
            <v>267713397</v>
          </cell>
        </row>
        <row r="142">
          <cell r="E142">
            <v>292219402</v>
          </cell>
        </row>
        <row r="143">
          <cell r="E143">
            <v>264465013</v>
          </cell>
        </row>
        <row r="144">
          <cell r="E144">
            <v>294704077</v>
          </cell>
        </row>
        <row r="145">
          <cell r="E145">
            <v>272785703</v>
          </cell>
        </row>
        <row r="146">
          <cell r="E146">
            <v>290660778</v>
          </cell>
        </row>
        <row r="147">
          <cell r="E147">
            <v>277687047</v>
          </cell>
        </row>
        <row r="148">
          <cell r="E148">
            <v>293204148</v>
          </cell>
        </row>
        <row r="149">
          <cell r="E149">
            <v>276056578</v>
          </cell>
        </row>
        <row r="150">
          <cell r="E150">
            <v>279326516</v>
          </cell>
        </row>
        <row r="151">
          <cell r="E151">
            <v>310974822</v>
          </cell>
        </row>
        <row r="152">
          <cell r="E152">
            <v>327299561</v>
          </cell>
        </row>
        <row r="153">
          <cell r="E153">
            <v>306886500</v>
          </cell>
        </row>
        <row r="154">
          <cell r="E154">
            <v>335121482</v>
          </cell>
        </row>
        <row r="155">
          <cell r="E155">
            <v>316848805</v>
          </cell>
        </row>
        <row r="156">
          <cell r="E156">
            <v>335005999</v>
          </cell>
        </row>
        <row r="157">
          <cell r="E157">
            <v>301437331</v>
          </cell>
        </row>
        <row r="158">
          <cell r="E158">
            <v>338589927</v>
          </cell>
        </row>
        <row r="159">
          <cell r="E159">
            <v>312309926</v>
          </cell>
        </row>
        <row r="160">
          <cell r="E160">
            <v>325195359</v>
          </cell>
        </row>
        <row r="161">
          <cell r="E161">
            <v>402671040</v>
          </cell>
        </row>
        <row r="162">
          <cell r="E162">
            <v>357559725</v>
          </cell>
        </row>
        <row r="163">
          <cell r="E163">
            <v>355221878</v>
          </cell>
        </row>
        <row r="164">
          <cell r="E164">
            <v>344878987</v>
          </cell>
        </row>
        <row r="165">
          <cell r="E165">
            <v>347650156</v>
          </cell>
        </row>
        <row r="166">
          <cell r="E166">
            <v>344123145</v>
          </cell>
        </row>
        <row r="167">
          <cell r="E167">
            <v>353282338</v>
          </cell>
        </row>
        <row r="168">
          <cell r="E168">
            <v>359549710</v>
          </cell>
        </row>
        <row r="169">
          <cell r="E169">
            <v>352668808</v>
          </cell>
        </row>
        <row r="170">
          <cell r="E170">
            <v>344044355</v>
          </cell>
        </row>
        <row r="171">
          <cell r="E171">
            <v>424814261</v>
          </cell>
        </row>
        <row r="172">
          <cell r="E172">
            <v>396002738</v>
          </cell>
        </row>
        <row r="173">
          <cell r="E173">
            <v>462547204</v>
          </cell>
        </row>
        <row r="174">
          <cell r="E174">
            <v>448877989</v>
          </cell>
        </row>
        <row r="175">
          <cell r="E175">
            <v>402580162</v>
          </cell>
        </row>
        <row r="176">
          <cell r="E176">
            <v>410473471</v>
          </cell>
        </row>
        <row r="177">
          <cell r="E177">
            <v>635063472</v>
          </cell>
        </row>
        <row r="178">
          <cell r="E178">
            <v>606167040</v>
          </cell>
        </row>
        <row r="179">
          <cell r="E179">
            <v>405853417</v>
          </cell>
        </row>
        <row r="180">
          <cell r="E180">
            <v>398862977</v>
          </cell>
        </row>
        <row r="181">
          <cell r="E181">
            <v>454362106</v>
          </cell>
        </row>
        <row r="182">
          <cell r="E182">
            <v>510973154</v>
          </cell>
        </row>
        <row r="183">
          <cell r="E183">
            <v>498938831</v>
          </cell>
        </row>
        <row r="184">
          <cell r="E184">
            <v>498599628</v>
          </cell>
        </row>
        <row r="185">
          <cell r="E185">
            <v>466113521</v>
          </cell>
        </row>
        <row r="186">
          <cell r="E186">
            <v>495368238</v>
          </cell>
        </row>
        <row r="187">
          <cell r="E187">
            <v>452379397</v>
          </cell>
        </row>
        <row r="188">
          <cell r="E188">
            <v>456428295</v>
          </cell>
        </row>
        <row r="189">
          <cell r="E189">
            <v>445355652</v>
          </cell>
        </row>
        <row r="190">
          <cell r="E190">
            <v>502809973</v>
          </cell>
        </row>
        <row r="191">
          <cell r="E191">
            <v>888658326</v>
          </cell>
        </row>
        <row r="192">
          <cell r="E192">
            <v>889153300</v>
          </cell>
        </row>
        <row r="193">
          <cell r="E193">
            <v>891366219</v>
          </cell>
        </row>
        <row r="194">
          <cell r="E194">
            <v>976802368</v>
          </cell>
        </row>
        <row r="195">
          <cell r="E195">
            <v>886626827</v>
          </cell>
        </row>
        <row r="196">
          <cell r="E196">
            <v>889319294</v>
          </cell>
        </row>
        <row r="197">
          <cell r="E197">
            <v>886779233</v>
          </cell>
        </row>
        <row r="198">
          <cell r="E198">
            <v>893836463</v>
          </cell>
        </row>
        <row r="199">
          <cell r="E199">
            <v>982328939</v>
          </cell>
        </row>
        <row r="200">
          <cell r="E200">
            <v>886801619</v>
          </cell>
        </row>
        <row r="201">
          <cell r="E201">
            <v>1575356672</v>
          </cell>
        </row>
        <row r="202">
          <cell r="E202">
            <v>1412453648</v>
          </cell>
        </row>
        <row r="203">
          <cell r="E203">
            <v>1389681169</v>
          </cell>
        </row>
        <row r="204">
          <cell r="E204">
            <v>1588704507</v>
          </cell>
        </row>
        <row r="205">
          <cell r="E205">
            <v>1593108035</v>
          </cell>
        </row>
        <row r="206">
          <cell r="E206">
            <v>1419851042</v>
          </cell>
        </row>
        <row r="207">
          <cell r="E207">
            <v>1403259105</v>
          </cell>
        </row>
        <row r="208">
          <cell r="E208">
            <v>1324134090</v>
          </cell>
        </row>
        <row r="209">
          <cell r="E209">
            <v>1508190303</v>
          </cell>
        </row>
        <row r="210">
          <cell r="E210">
            <v>1451481227</v>
          </cell>
        </row>
        <row r="211">
          <cell r="E211">
            <v>1877393988</v>
          </cell>
        </row>
        <row r="212">
          <cell r="E212">
            <v>1786497272</v>
          </cell>
        </row>
        <row r="213">
          <cell r="E213">
            <v>1862963994</v>
          </cell>
        </row>
        <row r="214">
          <cell r="E214">
            <v>1941939891</v>
          </cell>
        </row>
        <row r="215">
          <cell r="E215">
            <v>1951370265</v>
          </cell>
        </row>
        <row r="216">
          <cell r="E216">
            <v>1712720332</v>
          </cell>
        </row>
        <row r="217">
          <cell r="E217">
            <v>2041502136</v>
          </cell>
        </row>
        <row r="218">
          <cell r="E218">
            <v>1715547704</v>
          </cell>
        </row>
        <row r="219">
          <cell r="E219">
            <v>1955394507</v>
          </cell>
        </row>
        <row r="220">
          <cell r="E220">
            <v>1707558887</v>
          </cell>
        </row>
        <row r="221">
          <cell r="E221">
            <v>2163001391</v>
          </cell>
        </row>
        <row r="222">
          <cell r="E222">
            <v>2129998900</v>
          </cell>
        </row>
        <row r="223">
          <cell r="E223">
            <v>2474943701</v>
          </cell>
        </row>
        <row r="224">
          <cell r="E224">
            <v>2182748982</v>
          </cell>
        </row>
        <row r="225">
          <cell r="E225">
            <v>2486768614</v>
          </cell>
        </row>
        <row r="226">
          <cell r="E226">
            <v>2441942331</v>
          </cell>
        </row>
        <row r="227">
          <cell r="E227">
            <v>2470642016</v>
          </cell>
        </row>
        <row r="228">
          <cell r="E228">
            <v>2433012210</v>
          </cell>
        </row>
        <row r="229">
          <cell r="E229">
            <v>2478031621</v>
          </cell>
        </row>
        <row r="230">
          <cell r="E230">
            <v>2465987608</v>
          </cell>
        </row>
        <row r="231">
          <cell r="E231">
            <v>2822914077</v>
          </cell>
        </row>
        <row r="232">
          <cell r="E232">
            <v>2934874938</v>
          </cell>
        </row>
        <row r="233">
          <cell r="E233">
            <v>2978523750</v>
          </cell>
        </row>
        <row r="234">
          <cell r="E234">
            <v>2906546795</v>
          </cell>
        </row>
        <row r="235">
          <cell r="E235">
            <v>2907023840</v>
          </cell>
        </row>
        <row r="236">
          <cell r="E236">
            <v>3013450535</v>
          </cell>
        </row>
        <row r="237">
          <cell r="E237">
            <v>2923898385</v>
          </cell>
        </row>
        <row r="238">
          <cell r="E238">
            <v>2918867980</v>
          </cell>
        </row>
        <row r="239">
          <cell r="E239">
            <v>3023732810</v>
          </cell>
        </row>
        <row r="240">
          <cell r="E240">
            <v>3008265283</v>
          </cell>
        </row>
        <row r="241">
          <cell r="E241">
            <v>3309319134</v>
          </cell>
        </row>
        <row r="242">
          <cell r="E242">
            <v>3060347185</v>
          </cell>
        </row>
        <row r="243">
          <cell r="E243">
            <v>3030286747</v>
          </cell>
        </row>
        <row r="244">
          <cell r="E244">
            <v>3086981554</v>
          </cell>
        </row>
        <row r="245">
          <cell r="E245">
            <v>3417888250</v>
          </cell>
        </row>
        <row r="246">
          <cell r="E246">
            <v>3116027498</v>
          </cell>
        </row>
        <row r="247">
          <cell r="E247">
            <v>3125690851</v>
          </cell>
        </row>
        <row r="248">
          <cell r="E248">
            <v>3121447425</v>
          </cell>
        </row>
        <row r="249">
          <cell r="E249">
            <v>3101049858</v>
          </cell>
        </row>
        <row r="250">
          <cell r="E250">
            <v>3041104233</v>
          </cell>
        </row>
        <row r="251">
          <cell r="E251">
            <v>3419040600</v>
          </cell>
        </row>
        <row r="252">
          <cell r="E252">
            <v>4036153188</v>
          </cell>
        </row>
        <row r="253">
          <cell r="E253">
            <v>4042373187</v>
          </cell>
        </row>
        <row r="254">
          <cell r="E254">
            <v>3394312297</v>
          </cell>
        </row>
        <row r="255">
          <cell r="E255">
            <v>3430782683</v>
          </cell>
        </row>
        <row r="256">
          <cell r="E256">
            <v>3393692080</v>
          </cell>
        </row>
        <row r="257">
          <cell r="E257">
            <v>3433653527</v>
          </cell>
        </row>
        <row r="258">
          <cell r="E258">
            <v>3417713448</v>
          </cell>
        </row>
        <row r="259">
          <cell r="E259">
            <v>3381201172</v>
          </cell>
        </row>
        <row r="260">
          <cell r="E260">
            <v>3424435446</v>
          </cell>
        </row>
        <row r="261">
          <cell r="E261">
            <v>4442871855</v>
          </cell>
        </row>
        <row r="262">
          <cell r="E262">
            <v>4464149800</v>
          </cell>
        </row>
        <row r="263">
          <cell r="E263">
            <v>4403975143</v>
          </cell>
        </row>
        <row r="264">
          <cell r="E264">
            <v>4416033104</v>
          </cell>
        </row>
        <row r="265">
          <cell r="E265">
            <v>4541033514</v>
          </cell>
        </row>
        <row r="266">
          <cell r="E266">
            <v>4549679805</v>
          </cell>
        </row>
        <row r="267">
          <cell r="E267">
            <v>4420114334</v>
          </cell>
        </row>
        <row r="268">
          <cell r="E268">
            <v>4313527195</v>
          </cell>
        </row>
        <row r="269">
          <cell r="E269">
            <v>4313985742</v>
          </cell>
        </row>
        <row r="270">
          <cell r="E270">
            <v>4586181986</v>
          </cell>
        </row>
        <row r="271">
          <cell r="E271">
            <v>4808275091</v>
          </cell>
        </row>
        <row r="272">
          <cell r="E272">
            <v>4816623954</v>
          </cell>
        </row>
        <row r="273">
          <cell r="E273">
            <v>5472015364</v>
          </cell>
        </row>
        <row r="274">
          <cell r="E274">
            <v>4902616050</v>
          </cell>
        </row>
        <row r="275">
          <cell r="E275">
            <v>4831280898</v>
          </cell>
        </row>
        <row r="276">
          <cell r="E276">
            <v>4844636841</v>
          </cell>
        </row>
        <row r="277">
          <cell r="E277">
            <v>4856601826</v>
          </cell>
        </row>
        <row r="278">
          <cell r="E278">
            <v>4833486766</v>
          </cell>
        </row>
        <row r="279">
          <cell r="E279">
            <v>5114957550</v>
          </cell>
        </row>
        <row r="280">
          <cell r="E280">
            <v>5121622898</v>
          </cell>
        </row>
        <row r="281">
          <cell r="E281">
            <v>9767464500</v>
          </cell>
        </row>
        <row r="282">
          <cell r="E282">
            <v>9874481179</v>
          </cell>
        </row>
        <row r="283">
          <cell r="E283">
            <v>9918829109</v>
          </cell>
        </row>
        <row r="284">
          <cell r="E284">
            <v>9706036807</v>
          </cell>
        </row>
        <row r="285">
          <cell r="E285">
            <v>9697783187</v>
          </cell>
        </row>
        <row r="286">
          <cell r="E286">
            <v>10064262102</v>
          </cell>
        </row>
        <row r="287">
          <cell r="E287">
            <v>8836620915</v>
          </cell>
        </row>
        <row r="288">
          <cell r="E288">
            <v>9902467545</v>
          </cell>
        </row>
        <row r="289">
          <cell r="E289">
            <v>9833058562</v>
          </cell>
        </row>
        <row r="290">
          <cell r="E290">
            <v>9738822161</v>
          </cell>
        </row>
        <row r="291">
          <cell r="E291">
            <v>14845575104</v>
          </cell>
        </row>
        <row r="292">
          <cell r="E292">
            <v>13364241740</v>
          </cell>
        </row>
        <row r="293">
          <cell r="E293">
            <v>13394617617</v>
          </cell>
        </row>
        <row r="294">
          <cell r="E294">
            <v>13284765669</v>
          </cell>
        </row>
        <row r="295">
          <cell r="E295">
            <v>13310084374</v>
          </cell>
        </row>
        <row r="296">
          <cell r="E296">
            <v>15238682302</v>
          </cell>
        </row>
        <row r="297">
          <cell r="E297">
            <v>14932738516</v>
          </cell>
        </row>
        <row r="298">
          <cell r="E298">
            <v>15122610673</v>
          </cell>
        </row>
        <row r="299">
          <cell r="E299">
            <v>15139363295</v>
          </cell>
        </row>
        <row r="300">
          <cell r="E300">
            <v>13299957534</v>
          </cell>
        </row>
        <row r="301">
          <cell r="E301">
            <v>17849296785</v>
          </cell>
        </row>
        <row r="302">
          <cell r="E302">
            <v>17927500738</v>
          </cell>
        </row>
        <row r="303">
          <cell r="E303">
            <v>19808182696</v>
          </cell>
        </row>
        <row r="304">
          <cell r="E304">
            <v>19734685468</v>
          </cell>
        </row>
        <row r="305">
          <cell r="E305">
            <v>17905849015</v>
          </cell>
        </row>
        <row r="306">
          <cell r="E306">
            <v>20539810115</v>
          </cell>
        </row>
        <row r="307">
          <cell r="E307">
            <v>20412772748</v>
          </cell>
        </row>
        <row r="308">
          <cell r="E308">
            <v>20520751989</v>
          </cell>
        </row>
        <row r="309">
          <cell r="E309">
            <v>20352270168</v>
          </cell>
        </row>
        <row r="310">
          <cell r="E310">
            <v>19937940341</v>
          </cell>
        </row>
        <row r="311">
          <cell r="E311">
            <v>24937472955</v>
          </cell>
        </row>
        <row r="312">
          <cell r="E312">
            <v>24855548079</v>
          </cell>
        </row>
        <row r="313">
          <cell r="E313">
            <v>24851511864</v>
          </cell>
        </row>
        <row r="314">
          <cell r="E314">
            <v>25149718646</v>
          </cell>
        </row>
        <row r="315">
          <cell r="E315">
            <v>24750755148</v>
          </cell>
        </row>
        <row r="316">
          <cell r="E316">
            <v>24803500627</v>
          </cell>
        </row>
        <row r="317">
          <cell r="E317">
            <v>24939450463</v>
          </cell>
        </row>
        <row r="318">
          <cell r="E318">
            <v>24749397455</v>
          </cell>
        </row>
        <row r="319">
          <cell r="E319">
            <v>25119067451</v>
          </cell>
        </row>
        <row r="320">
          <cell r="E320">
            <v>24898846826</v>
          </cell>
        </row>
        <row r="321">
          <cell r="E321">
            <v>30055823423</v>
          </cell>
        </row>
        <row r="322">
          <cell r="E322">
            <v>26625025904</v>
          </cell>
        </row>
        <row r="323">
          <cell r="E323">
            <v>26666419633</v>
          </cell>
        </row>
        <row r="324">
          <cell r="E324">
            <v>26686356628</v>
          </cell>
        </row>
        <row r="325">
          <cell r="E325">
            <v>30237015444</v>
          </cell>
        </row>
        <row r="326">
          <cell r="E326">
            <v>26578383140</v>
          </cell>
        </row>
        <row r="327">
          <cell r="E327">
            <v>26962582660</v>
          </cell>
        </row>
        <row r="328">
          <cell r="E328">
            <v>26948872720</v>
          </cell>
        </row>
        <row r="329">
          <cell r="E329">
            <v>26557673975</v>
          </cell>
        </row>
        <row r="330">
          <cell r="E330">
            <v>30995234686</v>
          </cell>
        </row>
        <row r="331">
          <cell r="E331">
            <v>36192662322</v>
          </cell>
        </row>
        <row r="332">
          <cell r="E332">
            <v>35193149658</v>
          </cell>
        </row>
        <row r="333">
          <cell r="E333">
            <v>34179729961</v>
          </cell>
        </row>
        <row r="334">
          <cell r="E334">
            <v>34541224874</v>
          </cell>
        </row>
        <row r="335">
          <cell r="E335">
            <v>30736143158</v>
          </cell>
        </row>
        <row r="336">
          <cell r="E336">
            <v>30836194709</v>
          </cell>
        </row>
        <row r="337">
          <cell r="E337">
            <v>34922132278</v>
          </cell>
        </row>
        <row r="338">
          <cell r="E338">
            <v>30924646578</v>
          </cell>
        </row>
        <row r="339">
          <cell r="E339">
            <v>30915629719</v>
          </cell>
        </row>
        <row r="340">
          <cell r="E340">
            <v>30663741262</v>
          </cell>
        </row>
        <row r="341">
          <cell r="E341">
            <v>41360410950</v>
          </cell>
        </row>
        <row r="342">
          <cell r="E342">
            <v>40772366136</v>
          </cell>
        </row>
        <row r="343">
          <cell r="E343">
            <v>35878918274</v>
          </cell>
        </row>
        <row r="344">
          <cell r="E344">
            <v>40538542971</v>
          </cell>
        </row>
        <row r="345">
          <cell r="E345">
            <v>41089354079</v>
          </cell>
        </row>
        <row r="346">
          <cell r="E346">
            <v>40604988339</v>
          </cell>
        </row>
        <row r="347">
          <cell r="E347">
            <v>41069130178</v>
          </cell>
        </row>
        <row r="348">
          <cell r="E348">
            <v>40403701040</v>
          </cell>
        </row>
        <row r="349">
          <cell r="E349">
            <v>36381741971</v>
          </cell>
        </row>
        <row r="350">
          <cell r="E350">
            <v>40822492666</v>
          </cell>
        </row>
        <row r="351">
          <cell r="E351">
            <v>45479350167</v>
          </cell>
        </row>
        <row r="352">
          <cell r="E352">
            <v>45579689086</v>
          </cell>
        </row>
        <row r="353">
          <cell r="E353">
            <v>45491962460</v>
          </cell>
        </row>
        <row r="354">
          <cell r="E354">
            <v>45719325142</v>
          </cell>
        </row>
        <row r="355">
          <cell r="E355">
            <v>45619049928</v>
          </cell>
        </row>
        <row r="356">
          <cell r="E356">
            <v>45666278700</v>
          </cell>
        </row>
        <row r="357">
          <cell r="E357">
            <v>45503671002</v>
          </cell>
        </row>
        <row r="358">
          <cell r="E358">
            <v>45635616548</v>
          </cell>
        </row>
        <row r="359">
          <cell r="E359">
            <v>45147601241</v>
          </cell>
        </row>
        <row r="360">
          <cell r="E360">
            <v>45615478842</v>
          </cell>
        </row>
        <row r="361">
          <cell r="E361">
            <v>50429738530</v>
          </cell>
        </row>
        <row r="362">
          <cell r="E362">
            <v>50805103707</v>
          </cell>
        </row>
        <row r="363">
          <cell r="E363">
            <v>50668495906</v>
          </cell>
        </row>
        <row r="364">
          <cell r="E364">
            <v>50672261344</v>
          </cell>
        </row>
        <row r="365">
          <cell r="E365">
            <v>49996167546</v>
          </cell>
        </row>
        <row r="366">
          <cell r="E366">
            <v>50696801384</v>
          </cell>
        </row>
        <row r="367">
          <cell r="E367">
            <v>50900160591</v>
          </cell>
        </row>
        <row r="368">
          <cell r="E368">
            <v>50821236864</v>
          </cell>
        </row>
        <row r="369">
          <cell r="E369">
            <v>50163817331</v>
          </cell>
        </row>
        <row r="370">
          <cell r="E370">
            <v>50621084406</v>
          </cell>
        </row>
      </sheetData>
      <sheetData sheetId="3">
        <row r="1">
          <cell r="E1">
            <v>7366455</v>
          </cell>
        </row>
        <row r="2">
          <cell r="E2">
            <v>6958563</v>
          </cell>
        </row>
        <row r="3">
          <cell r="E3">
            <v>6473768</v>
          </cell>
        </row>
        <row r="4">
          <cell r="E4">
            <v>6633935</v>
          </cell>
        </row>
        <row r="5">
          <cell r="E5">
            <v>6415119</v>
          </cell>
        </row>
        <row r="6">
          <cell r="E6">
            <v>6664755</v>
          </cell>
        </row>
        <row r="7">
          <cell r="E7">
            <v>7123226</v>
          </cell>
        </row>
        <row r="8">
          <cell r="E8">
            <v>6693091</v>
          </cell>
        </row>
        <row r="9">
          <cell r="E9">
            <v>6790065</v>
          </cell>
        </row>
        <row r="10">
          <cell r="E10">
            <v>6217559</v>
          </cell>
        </row>
        <row r="11">
          <cell r="E11">
            <v>10567456</v>
          </cell>
        </row>
        <row r="12">
          <cell r="E12">
            <v>11288365</v>
          </cell>
        </row>
        <row r="13">
          <cell r="E13">
            <v>10416540</v>
          </cell>
        </row>
        <row r="14">
          <cell r="E14">
            <v>10865694</v>
          </cell>
        </row>
        <row r="15">
          <cell r="E15">
            <v>10589244</v>
          </cell>
        </row>
        <row r="16">
          <cell r="E16">
            <v>9365020</v>
          </cell>
        </row>
        <row r="17">
          <cell r="E17">
            <v>10692369</v>
          </cell>
        </row>
        <row r="18">
          <cell r="E18">
            <v>11197437</v>
          </cell>
        </row>
        <row r="19">
          <cell r="E19">
            <v>10858158</v>
          </cell>
        </row>
        <row r="20">
          <cell r="E20">
            <v>10559669</v>
          </cell>
        </row>
        <row r="21">
          <cell r="E21">
            <v>14184585</v>
          </cell>
        </row>
        <row r="22">
          <cell r="E22">
            <v>14987615</v>
          </cell>
        </row>
        <row r="23">
          <cell r="E23">
            <v>15303306</v>
          </cell>
        </row>
        <row r="24">
          <cell r="E24">
            <v>14054301</v>
          </cell>
        </row>
        <row r="25">
          <cell r="E25">
            <v>15676338</v>
          </cell>
        </row>
        <row r="26">
          <cell r="E26">
            <v>15091518</v>
          </cell>
        </row>
        <row r="27">
          <cell r="E27">
            <v>14525847</v>
          </cell>
        </row>
        <row r="28">
          <cell r="E28">
            <v>15389688</v>
          </cell>
        </row>
        <row r="29">
          <cell r="E29">
            <v>14626704</v>
          </cell>
        </row>
        <row r="30">
          <cell r="E30">
            <v>14369914</v>
          </cell>
        </row>
        <row r="31">
          <cell r="E31">
            <v>19885788</v>
          </cell>
        </row>
        <row r="32">
          <cell r="E32">
            <v>18999326</v>
          </cell>
        </row>
        <row r="33">
          <cell r="E33">
            <v>18868295</v>
          </cell>
        </row>
        <row r="34">
          <cell r="E34">
            <v>18392474</v>
          </cell>
        </row>
        <row r="35">
          <cell r="E35">
            <v>19010376</v>
          </cell>
        </row>
        <row r="36">
          <cell r="E36">
            <v>19374084</v>
          </cell>
        </row>
        <row r="37">
          <cell r="E37">
            <v>19006015</v>
          </cell>
        </row>
        <row r="38">
          <cell r="E38">
            <v>19567158</v>
          </cell>
        </row>
        <row r="39">
          <cell r="E39">
            <v>19266681</v>
          </cell>
        </row>
        <row r="40">
          <cell r="E40">
            <v>18570825</v>
          </cell>
        </row>
        <row r="41">
          <cell r="E41">
            <v>22160468</v>
          </cell>
        </row>
        <row r="42">
          <cell r="E42">
            <v>22840386</v>
          </cell>
        </row>
        <row r="43">
          <cell r="E43">
            <v>21524728</v>
          </cell>
        </row>
        <row r="44">
          <cell r="E44">
            <v>20486657</v>
          </cell>
        </row>
        <row r="45">
          <cell r="E45">
            <v>21218450</v>
          </cell>
        </row>
        <row r="46">
          <cell r="E46">
            <v>21038255</v>
          </cell>
        </row>
        <row r="47">
          <cell r="E47">
            <v>20734390</v>
          </cell>
        </row>
        <row r="48">
          <cell r="E48">
            <v>21970269</v>
          </cell>
        </row>
        <row r="49">
          <cell r="E49">
            <v>22031488</v>
          </cell>
        </row>
        <row r="50">
          <cell r="E50">
            <v>21882025</v>
          </cell>
        </row>
        <row r="51">
          <cell r="E51">
            <v>27776438</v>
          </cell>
        </row>
        <row r="52">
          <cell r="E52">
            <v>24676946</v>
          </cell>
        </row>
        <row r="53">
          <cell r="E53">
            <v>26862316</v>
          </cell>
        </row>
        <row r="54">
          <cell r="E54">
            <v>26382505</v>
          </cell>
        </row>
        <row r="55">
          <cell r="E55">
            <v>24439965</v>
          </cell>
        </row>
        <row r="56">
          <cell r="E56">
            <v>25663877</v>
          </cell>
        </row>
        <row r="57">
          <cell r="E57">
            <v>23746717</v>
          </cell>
        </row>
        <row r="58">
          <cell r="E58">
            <v>26486382</v>
          </cell>
        </row>
        <row r="59">
          <cell r="E59">
            <v>25467477</v>
          </cell>
        </row>
        <row r="60">
          <cell r="E60">
            <v>25711474</v>
          </cell>
        </row>
        <row r="61">
          <cell r="E61">
            <v>30362281</v>
          </cell>
        </row>
        <row r="62">
          <cell r="E62">
            <v>31361132</v>
          </cell>
        </row>
        <row r="63">
          <cell r="E63">
            <v>28161889</v>
          </cell>
        </row>
        <row r="64">
          <cell r="E64">
            <v>29438482</v>
          </cell>
        </row>
        <row r="65">
          <cell r="E65">
            <v>27576756</v>
          </cell>
        </row>
        <row r="66">
          <cell r="E66">
            <v>32850379</v>
          </cell>
        </row>
        <row r="67">
          <cell r="E67">
            <v>30715528</v>
          </cell>
        </row>
        <row r="68">
          <cell r="E68">
            <v>29724660</v>
          </cell>
        </row>
        <row r="69">
          <cell r="E69">
            <v>31196152</v>
          </cell>
        </row>
        <row r="70">
          <cell r="E70">
            <v>30383290</v>
          </cell>
        </row>
        <row r="71">
          <cell r="E71">
            <v>30367344</v>
          </cell>
        </row>
        <row r="72">
          <cell r="E72">
            <v>34986820</v>
          </cell>
        </row>
        <row r="73">
          <cell r="E73">
            <v>31867257</v>
          </cell>
        </row>
        <row r="74">
          <cell r="E74">
            <v>30534907</v>
          </cell>
        </row>
        <row r="75">
          <cell r="E75">
            <v>33274748</v>
          </cell>
        </row>
        <row r="76">
          <cell r="E76">
            <v>33922620</v>
          </cell>
        </row>
        <row r="77">
          <cell r="E77">
            <v>34119544</v>
          </cell>
        </row>
        <row r="78">
          <cell r="E78">
            <v>35542934</v>
          </cell>
        </row>
        <row r="79">
          <cell r="E79">
            <v>33579544</v>
          </cell>
        </row>
        <row r="80">
          <cell r="E80">
            <v>34153840</v>
          </cell>
        </row>
        <row r="81">
          <cell r="E81">
            <v>36028291</v>
          </cell>
        </row>
        <row r="82">
          <cell r="E82">
            <v>34621658</v>
          </cell>
        </row>
        <row r="83">
          <cell r="E83">
            <v>37067561</v>
          </cell>
        </row>
        <row r="84">
          <cell r="E84">
            <v>36107470</v>
          </cell>
        </row>
        <row r="85">
          <cell r="E85">
            <v>37448692</v>
          </cell>
        </row>
        <row r="86">
          <cell r="E86">
            <v>36547741</v>
          </cell>
        </row>
        <row r="87">
          <cell r="E87">
            <v>39531715</v>
          </cell>
        </row>
        <row r="88">
          <cell r="E88">
            <v>35996092</v>
          </cell>
        </row>
        <row r="89">
          <cell r="E89">
            <v>38564174</v>
          </cell>
        </row>
        <row r="90">
          <cell r="E90">
            <v>38253405</v>
          </cell>
        </row>
        <row r="91">
          <cell r="E91">
            <v>39835146</v>
          </cell>
        </row>
        <row r="92">
          <cell r="E92">
            <v>41002420</v>
          </cell>
        </row>
        <row r="93">
          <cell r="E93">
            <v>38587791</v>
          </cell>
        </row>
        <row r="94">
          <cell r="E94">
            <v>42388535</v>
          </cell>
        </row>
        <row r="95">
          <cell r="E95">
            <v>37762469</v>
          </cell>
        </row>
        <row r="96">
          <cell r="E96">
            <v>37358971</v>
          </cell>
        </row>
        <row r="97">
          <cell r="E97">
            <v>42004120</v>
          </cell>
        </row>
        <row r="98">
          <cell r="E98">
            <v>34619496</v>
          </cell>
        </row>
        <row r="99">
          <cell r="E99">
            <v>38453806</v>
          </cell>
        </row>
        <row r="100">
          <cell r="E100">
            <v>36955412</v>
          </cell>
        </row>
        <row r="101">
          <cell r="E101">
            <v>71420709</v>
          </cell>
        </row>
        <row r="102">
          <cell r="E102">
            <v>68052198</v>
          </cell>
        </row>
        <row r="103">
          <cell r="E103">
            <v>67818929</v>
          </cell>
        </row>
        <row r="104">
          <cell r="E104">
            <v>67774695</v>
          </cell>
        </row>
        <row r="105">
          <cell r="E105">
            <v>67894865</v>
          </cell>
        </row>
        <row r="106">
          <cell r="E106">
            <v>67719724</v>
          </cell>
        </row>
        <row r="107">
          <cell r="E107">
            <v>70899144</v>
          </cell>
        </row>
        <row r="108">
          <cell r="E108">
            <v>71523408</v>
          </cell>
        </row>
        <row r="109">
          <cell r="E109">
            <v>67631959</v>
          </cell>
        </row>
        <row r="110">
          <cell r="E110">
            <v>67729958</v>
          </cell>
        </row>
        <row r="111">
          <cell r="E111">
            <v>103395277</v>
          </cell>
        </row>
        <row r="112">
          <cell r="E112">
            <v>106977915</v>
          </cell>
        </row>
        <row r="113">
          <cell r="E113">
            <v>102707776</v>
          </cell>
        </row>
        <row r="114">
          <cell r="E114">
            <v>99233176</v>
          </cell>
        </row>
        <row r="115">
          <cell r="E115">
            <v>105573223</v>
          </cell>
        </row>
        <row r="116">
          <cell r="E116">
            <v>105129216</v>
          </cell>
        </row>
        <row r="117">
          <cell r="E117">
            <v>96132037</v>
          </cell>
        </row>
        <row r="118">
          <cell r="E118">
            <v>106295502</v>
          </cell>
        </row>
        <row r="119">
          <cell r="E119">
            <v>103226775</v>
          </cell>
        </row>
        <row r="120">
          <cell r="E120">
            <v>97832583</v>
          </cell>
        </row>
        <row r="161">
          <cell r="E161">
            <v>248668651</v>
          </cell>
        </row>
        <row r="162">
          <cell r="E162">
            <v>250443865</v>
          </cell>
        </row>
        <row r="163">
          <cell r="E163">
            <v>263628231</v>
          </cell>
        </row>
        <row r="164">
          <cell r="E164">
            <v>270425979</v>
          </cell>
        </row>
        <row r="165">
          <cell r="E165">
            <v>248595116</v>
          </cell>
        </row>
        <row r="166">
          <cell r="E166">
            <v>244407556</v>
          </cell>
        </row>
        <row r="167">
          <cell r="E167">
            <v>241032744</v>
          </cell>
        </row>
        <row r="168">
          <cell r="E168">
            <v>259478544</v>
          </cell>
        </row>
        <row r="169">
          <cell r="E169">
            <v>251353311</v>
          </cell>
        </row>
        <row r="170">
          <cell r="E170">
            <v>246594833</v>
          </cell>
        </row>
        <row r="171">
          <cell r="E171">
            <v>275952761</v>
          </cell>
        </row>
        <row r="172">
          <cell r="E172">
            <v>282749838</v>
          </cell>
        </row>
        <row r="173">
          <cell r="E173">
            <v>283579308</v>
          </cell>
        </row>
        <row r="174">
          <cell r="E174">
            <v>285592979</v>
          </cell>
        </row>
        <row r="175">
          <cell r="E175">
            <v>281413728</v>
          </cell>
        </row>
        <row r="176">
          <cell r="E176">
            <v>276645216</v>
          </cell>
        </row>
        <row r="177">
          <cell r="E177">
            <v>280929775</v>
          </cell>
        </row>
        <row r="178">
          <cell r="E178">
            <v>270957262</v>
          </cell>
        </row>
        <row r="179">
          <cell r="E179">
            <v>288857143</v>
          </cell>
        </row>
        <row r="180">
          <cell r="E180">
            <v>277431729</v>
          </cell>
        </row>
        <row r="181">
          <cell r="E181">
            <v>305515661</v>
          </cell>
        </row>
        <row r="182">
          <cell r="E182">
            <v>280756245</v>
          </cell>
        </row>
        <row r="183">
          <cell r="E183">
            <v>302856204</v>
          </cell>
        </row>
        <row r="184">
          <cell r="E184">
            <v>285987903</v>
          </cell>
        </row>
        <row r="185">
          <cell r="E185">
            <v>292508012</v>
          </cell>
        </row>
        <row r="186">
          <cell r="E186">
            <v>315052163</v>
          </cell>
        </row>
        <row r="187">
          <cell r="E187">
            <v>303826439</v>
          </cell>
        </row>
        <row r="188">
          <cell r="E188">
            <v>301654815</v>
          </cell>
        </row>
        <row r="189">
          <cell r="E189">
            <v>323572296</v>
          </cell>
        </row>
        <row r="190">
          <cell r="E190">
            <v>293163645</v>
          </cell>
        </row>
        <row r="191">
          <cell r="E191">
            <v>584628715</v>
          </cell>
        </row>
        <row r="192">
          <cell r="E192">
            <v>635623901</v>
          </cell>
        </row>
        <row r="193">
          <cell r="E193">
            <v>610609062</v>
          </cell>
        </row>
        <row r="194">
          <cell r="E194">
            <v>585163040</v>
          </cell>
        </row>
        <row r="195">
          <cell r="E195">
            <v>646353055</v>
          </cell>
        </row>
        <row r="196">
          <cell r="E196">
            <v>614402191</v>
          </cell>
        </row>
        <row r="197">
          <cell r="E197">
            <v>606448519</v>
          </cell>
        </row>
        <row r="198">
          <cell r="E198">
            <v>600980353</v>
          </cell>
        </row>
        <row r="199">
          <cell r="E199">
            <v>780870101</v>
          </cell>
        </row>
        <row r="200">
          <cell r="E200">
            <v>621320477</v>
          </cell>
        </row>
        <row r="201">
          <cell r="E201">
            <v>969086919</v>
          </cell>
        </row>
        <row r="202">
          <cell r="E202">
            <v>959840153</v>
          </cell>
        </row>
        <row r="203">
          <cell r="E203">
            <v>942872782</v>
          </cell>
        </row>
        <row r="204">
          <cell r="E204">
            <v>986762523</v>
          </cell>
        </row>
        <row r="205">
          <cell r="E205">
            <v>1026906925</v>
          </cell>
        </row>
        <row r="206">
          <cell r="E206">
            <v>964319134</v>
          </cell>
        </row>
        <row r="207">
          <cell r="E207">
            <v>947728986</v>
          </cell>
        </row>
        <row r="208">
          <cell r="E208">
            <v>955424035</v>
          </cell>
        </row>
        <row r="209">
          <cell r="E209">
            <v>950656442</v>
          </cell>
        </row>
        <row r="210">
          <cell r="E210">
            <v>913472431</v>
          </cell>
        </row>
        <row r="211">
          <cell r="E211">
            <v>1222663438</v>
          </cell>
        </row>
        <row r="212">
          <cell r="E212">
            <v>1228950162</v>
          </cell>
        </row>
        <row r="213">
          <cell r="E213">
            <v>1202053830</v>
          </cell>
        </row>
        <row r="214">
          <cell r="E214">
            <v>1306253773</v>
          </cell>
        </row>
        <row r="215">
          <cell r="E215">
            <v>1219105809</v>
          </cell>
        </row>
        <row r="216">
          <cell r="E216">
            <v>1200668327</v>
          </cell>
        </row>
        <row r="217">
          <cell r="E217">
            <v>1361233006</v>
          </cell>
        </row>
        <row r="218">
          <cell r="E218">
            <v>1274225449</v>
          </cell>
        </row>
        <row r="219">
          <cell r="E219">
            <v>1228313759</v>
          </cell>
        </row>
        <row r="220">
          <cell r="E220">
            <v>1251894793</v>
          </cell>
        </row>
        <row r="221">
          <cell r="E221">
            <v>1437909635</v>
          </cell>
        </row>
        <row r="222">
          <cell r="E222">
            <v>1535569995</v>
          </cell>
        </row>
        <row r="223">
          <cell r="E223">
            <v>1589353361</v>
          </cell>
        </row>
        <row r="224">
          <cell r="E224">
            <v>1588552617</v>
          </cell>
        </row>
        <row r="225">
          <cell r="E225">
            <v>1637176034</v>
          </cell>
        </row>
        <row r="226">
          <cell r="E226">
            <v>1598295665</v>
          </cell>
        </row>
        <row r="227">
          <cell r="E227">
            <v>1597926614</v>
          </cell>
        </row>
        <row r="228">
          <cell r="E228">
            <v>1481205116</v>
          </cell>
        </row>
        <row r="229">
          <cell r="E229">
            <v>1594416635</v>
          </cell>
        </row>
        <row r="230">
          <cell r="E230">
            <v>1504265071</v>
          </cell>
        </row>
        <row r="231">
          <cell r="E231">
            <v>1697060064</v>
          </cell>
        </row>
        <row r="232">
          <cell r="E232">
            <v>1769825065</v>
          </cell>
        </row>
        <row r="233">
          <cell r="E233">
            <v>1787145867</v>
          </cell>
        </row>
        <row r="234">
          <cell r="E234">
            <v>1864371977</v>
          </cell>
        </row>
        <row r="235">
          <cell r="E235">
            <v>1847519137</v>
          </cell>
        </row>
        <row r="236">
          <cell r="E236">
            <v>1913400520</v>
          </cell>
        </row>
        <row r="237">
          <cell r="E237">
            <v>2092033320</v>
          </cell>
        </row>
        <row r="238">
          <cell r="E238">
            <v>1924573225</v>
          </cell>
        </row>
        <row r="239">
          <cell r="E239">
            <v>1935675136</v>
          </cell>
        </row>
        <row r="240">
          <cell r="E240">
            <v>1873198106</v>
          </cell>
        </row>
        <row r="241">
          <cell r="E241">
            <v>2177744104</v>
          </cell>
        </row>
        <row r="242">
          <cell r="E242">
            <v>2076955225</v>
          </cell>
        </row>
        <row r="243">
          <cell r="E243">
            <v>2081671431</v>
          </cell>
        </row>
        <row r="244">
          <cell r="E244">
            <v>2009864705</v>
          </cell>
        </row>
        <row r="245">
          <cell r="E245">
            <v>2026306533</v>
          </cell>
        </row>
        <row r="246">
          <cell r="E246">
            <v>2098183280</v>
          </cell>
        </row>
        <row r="247">
          <cell r="E247">
            <v>2047309283</v>
          </cell>
        </row>
        <row r="248">
          <cell r="E248">
            <v>2071079899</v>
          </cell>
        </row>
        <row r="249">
          <cell r="E249">
            <v>2157049027</v>
          </cell>
        </row>
        <row r="250">
          <cell r="E250">
            <v>2072859614</v>
          </cell>
        </row>
        <row r="251">
          <cell r="E251">
            <v>2386681275</v>
          </cell>
        </row>
        <row r="252">
          <cell r="E252">
            <v>2506709977</v>
          </cell>
        </row>
        <row r="253">
          <cell r="E253">
            <v>2267557421</v>
          </cell>
        </row>
        <row r="254">
          <cell r="E254">
            <v>2391871230</v>
          </cell>
        </row>
        <row r="255">
          <cell r="E255">
            <v>2234960704</v>
          </cell>
        </row>
        <row r="256">
          <cell r="E256">
            <v>2437540126</v>
          </cell>
        </row>
        <row r="257">
          <cell r="E257">
            <v>2655150240</v>
          </cell>
        </row>
        <row r="258">
          <cell r="E258">
            <v>2444126641</v>
          </cell>
        </row>
        <row r="259">
          <cell r="E259">
            <v>2522319004</v>
          </cell>
        </row>
        <row r="260">
          <cell r="E260">
            <v>2482177591</v>
          </cell>
        </row>
        <row r="261">
          <cell r="E261">
            <v>2714153608</v>
          </cell>
        </row>
        <row r="262">
          <cell r="E262">
            <v>2667342305</v>
          </cell>
        </row>
        <row r="263">
          <cell r="E263">
            <v>2786848300</v>
          </cell>
        </row>
        <row r="264">
          <cell r="E264">
            <v>2924685759</v>
          </cell>
        </row>
        <row r="265">
          <cell r="E265">
            <v>2854068262</v>
          </cell>
        </row>
        <row r="266">
          <cell r="E266">
            <v>2643920108</v>
          </cell>
        </row>
        <row r="267">
          <cell r="E267">
            <v>3291430583</v>
          </cell>
        </row>
        <row r="268">
          <cell r="E268">
            <v>3097954817</v>
          </cell>
        </row>
        <row r="269">
          <cell r="E269">
            <v>3186857369</v>
          </cell>
        </row>
        <row r="270">
          <cell r="E270">
            <v>2914201593</v>
          </cell>
        </row>
        <row r="271">
          <cell r="E271">
            <v>3167893896</v>
          </cell>
        </row>
        <row r="272">
          <cell r="E272">
            <v>2883558088</v>
          </cell>
        </row>
        <row r="273">
          <cell r="E273">
            <v>3155825458</v>
          </cell>
        </row>
        <row r="274">
          <cell r="E274">
            <v>3104552042</v>
          </cell>
        </row>
        <row r="275">
          <cell r="E275">
            <v>3227952259</v>
          </cell>
        </row>
        <row r="276">
          <cell r="E276">
            <v>3190604824</v>
          </cell>
        </row>
        <row r="277">
          <cell r="E277">
            <v>3182523269</v>
          </cell>
        </row>
        <row r="278">
          <cell r="E278">
            <v>3184502216</v>
          </cell>
        </row>
        <row r="279">
          <cell r="E279">
            <v>2981850021</v>
          </cell>
        </row>
        <row r="280">
          <cell r="E280">
            <v>3080922219</v>
          </cell>
        </row>
        <row r="281">
          <cell r="E281">
            <v>6415434326</v>
          </cell>
        </row>
        <row r="282">
          <cell r="E282">
            <v>5806108577</v>
          </cell>
        </row>
        <row r="283">
          <cell r="E283">
            <v>5761965862</v>
          </cell>
        </row>
        <row r="284">
          <cell r="E284">
            <v>6125431368</v>
          </cell>
        </row>
        <row r="285">
          <cell r="E285">
            <v>5771214405</v>
          </cell>
        </row>
        <row r="286">
          <cell r="E286">
            <v>6320875219</v>
          </cell>
        </row>
        <row r="287">
          <cell r="E287">
            <v>6037378435</v>
          </cell>
        </row>
        <row r="288">
          <cell r="E288">
            <v>6042854173</v>
          </cell>
        </row>
        <row r="289">
          <cell r="E289">
            <v>6049906212</v>
          </cell>
        </row>
        <row r="290">
          <cell r="E290">
            <v>5816141445</v>
          </cell>
        </row>
        <row r="291">
          <cell r="E291">
            <v>9122919850</v>
          </cell>
        </row>
        <row r="292">
          <cell r="E292">
            <v>8712453807</v>
          </cell>
        </row>
        <row r="293">
          <cell r="E293">
            <v>8719975235</v>
          </cell>
        </row>
        <row r="294">
          <cell r="E294">
            <v>9168893904</v>
          </cell>
        </row>
        <row r="295">
          <cell r="E295">
            <v>8266132006</v>
          </cell>
        </row>
        <row r="296">
          <cell r="E296">
            <v>8525227151</v>
          </cell>
        </row>
        <row r="297">
          <cell r="E297">
            <v>9281437460</v>
          </cell>
        </row>
        <row r="298">
          <cell r="E298">
            <v>9280843710</v>
          </cell>
        </row>
        <row r="299">
          <cell r="E299">
            <v>8674760600</v>
          </cell>
        </row>
        <row r="300">
          <cell r="E300">
            <v>9184177806</v>
          </cell>
        </row>
        <row r="301">
          <cell r="E301">
            <v>11888524766</v>
          </cell>
        </row>
        <row r="302">
          <cell r="E302">
            <v>13208525546</v>
          </cell>
        </row>
        <row r="303">
          <cell r="E303">
            <v>12705261106</v>
          </cell>
        </row>
        <row r="304">
          <cell r="E304">
            <v>12577338432</v>
          </cell>
        </row>
        <row r="305">
          <cell r="E305">
            <v>12485993457</v>
          </cell>
        </row>
        <row r="306">
          <cell r="E306">
            <v>12677699919</v>
          </cell>
        </row>
        <row r="307">
          <cell r="E307">
            <v>12563153837</v>
          </cell>
        </row>
        <row r="308">
          <cell r="E308">
            <v>11875637933</v>
          </cell>
        </row>
        <row r="309">
          <cell r="E309">
            <v>12637060690</v>
          </cell>
        </row>
        <row r="310">
          <cell r="E310">
            <v>11725050870</v>
          </cell>
        </row>
        <row r="311">
          <cell r="E311">
            <v>15971728742</v>
          </cell>
        </row>
        <row r="312">
          <cell r="E312">
            <v>15671997365</v>
          </cell>
        </row>
        <row r="313">
          <cell r="E313">
            <v>14804666598</v>
          </cell>
        </row>
        <row r="314">
          <cell r="E314">
            <v>15750910620</v>
          </cell>
        </row>
        <row r="315">
          <cell r="E315">
            <v>16572034534</v>
          </cell>
        </row>
        <row r="316">
          <cell r="E316">
            <v>15742722192</v>
          </cell>
        </row>
        <row r="317">
          <cell r="E317">
            <v>16980653260</v>
          </cell>
        </row>
        <row r="318">
          <cell r="E318">
            <v>16017954198</v>
          </cell>
        </row>
        <row r="319">
          <cell r="E319">
            <v>16209419732</v>
          </cell>
        </row>
        <row r="320">
          <cell r="E320">
            <v>16040418884</v>
          </cell>
        </row>
        <row r="321">
          <cell r="E321">
            <v>19395587132</v>
          </cell>
        </row>
        <row r="322">
          <cell r="E322">
            <v>18172361421</v>
          </cell>
        </row>
        <row r="323">
          <cell r="E323">
            <v>18420842070</v>
          </cell>
        </row>
        <row r="324">
          <cell r="E324">
            <v>17380420254</v>
          </cell>
        </row>
        <row r="325">
          <cell r="E325">
            <v>18347911726</v>
          </cell>
        </row>
        <row r="326">
          <cell r="E326">
            <v>19072588898</v>
          </cell>
        </row>
        <row r="327">
          <cell r="E327">
            <v>17141603222</v>
          </cell>
        </row>
        <row r="328">
          <cell r="E328">
            <v>17589264080</v>
          </cell>
        </row>
        <row r="329">
          <cell r="E329">
            <v>17376011730</v>
          </cell>
        </row>
        <row r="330">
          <cell r="E330">
            <v>17594347250</v>
          </cell>
        </row>
        <row r="331">
          <cell r="E331">
            <v>20505589067</v>
          </cell>
        </row>
        <row r="332">
          <cell r="E332">
            <v>21992178999</v>
          </cell>
        </row>
        <row r="333">
          <cell r="E333">
            <v>20943889973</v>
          </cell>
        </row>
        <row r="334">
          <cell r="E334">
            <v>22867952838</v>
          </cell>
        </row>
        <row r="335">
          <cell r="E335">
            <v>22212078425</v>
          </cell>
        </row>
        <row r="336">
          <cell r="E336">
            <v>21814987673</v>
          </cell>
        </row>
        <row r="337">
          <cell r="E337">
            <v>20785374392</v>
          </cell>
        </row>
        <row r="338">
          <cell r="E338">
            <v>21919597943</v>
          </cell>
        </row>
        <row r="339">
          <cell r="E339">
            <v>20978572011</v>
          </cell>
        </row>
        <row r="340">
          <cell r="E340">
            <v>22872541116</v>
          </cell>
        </row>
        <row r="341">
          <cell r="E341">
            <v>23889447306</v>
          </cell>
        </row>
        <row r="342">
          <cell r="E342">
            <v>26604024083</v>
          </cell>
        </row>
        <row r="343">
          <cell r="E343">
            <v>25293055559</v>
          </cell>
        </row>
        <row r="344">
          <cell r="E344">
            <v>23756230496</v>
          </cell>
        </row>
        <row r="345">
          <cell r="E345">
            <v>25321035830</v>
          </cell>
        </row>
        <row r="346">
          <cell r="E346">
            <v>26590718608</v>
          </cell>
        </row>
        <row r="347">
          <cell r="E347">
            <v>25223054971</v>
          </cell>
        </row>
        <row r="348">
          <cell r="E348">
            <v>26364016201</v>
          </cell>
        </row>
        <row r="349">
          <cell r="E349">
            <v>25033246216</v>
          </cell>
        </row>
        <row r="350">
          <cell r="E350">
            <v>25748792094</v>
          </cell>
        </row>
        <row r="351">
          <cell r="E351">
            <v>28457336679</v>
          </cell>
        </row>
        <row r="352">
          <cell r="E352">
            <v>27586769623</v>
          </cell>
        </row>
        <row r="353">
          <cell r="E353">
            <v>27957184807</v>
          </cell>
        </row>
        <row r="354">
          <cell r="E354">
            <v>28417397182</v>
          </cell>
        </row>
        <row r="355">
          <cell r="E355">
            <v>29422865439</v>
          </cell>
        </row>
        <row r="356">
          <cell r="E356">
            <v>28588016682</v>
          </cell>
        </row>
        <row r="357">
          <cell r="E357">
            <v>29673492432</v>
          </cell>
        </row>
        <row r="358">
          <cell r="E358">
            <v>28195798481</v>
          </cell>
        </row>
        <row r="359">
          <cell r="E359">
            <v>28889290043</v>
          </cell>
        </row>
        <row r="360">
          <cell r="E360">
            <v>28540004900</v>
          </cell>
        </row>
        <row r="361">
          <cell r="E361">
            <v>31629953809</v>
          </cell>
        </row>
        <row r="362">
          <cell r="E362">
            <v>33192356001</v>
          </cell>
        </row>
        <row r="363">
          <cell r="E363">
            <v>32035104436</v>
          </cell>
        </row>
        <row r="364">
          <cell r="E364">
            <v>31861931073</v>
          </cell>
        </row>
        <row r="365">
          <cell r="E365">
            <v>31945366872</v>
          </cell>
        </row>
        <row r="366">
          <cell r="E366">
            <v>33139169279</v>
          </cell>
        </row>
        <row r="367">
          <cell r="E367">
            <v>31420815803</v>
          </cell>
        </row>
        <row r="368">
          <cell r="E368">
            <v>31805169880</v>
          </cell>
        </row>
        <row r="369">
          <cell r="E369">
            <v>31839325634</v>
          </cell>
        </row>
        <row r="370">
          <cell r="E370">
            <v>34404124916</v>
          </cell>
        </row>
      </sheetData>
      <sheetData sheetId="4">
        <row r="1">
          <cell r="E1">
            <v>6003919</v>
          </cell>
        </row>
        <row r="2">
          <cell r="E2">
            <v>6741006</v>
          </cell>
        </row>
        <row r="3">
          <cell r="E3">
            <v>7091061</v>
          </cell>
        </row>
        <row r="4">
          <cell r="E4">
            <v>6875870</v>
          </cell>
        </row>
        <row r="5">
          <cell r="E5">
            <v>6699731</v>
          </cell>
        </row>
        <row r="6">
          <cell r="E6">
            <v>5886271</v>
          </cell>
        </row>
        <row r="7">
          <cell r="E7">
            <v>6167188</v>
          </cell>
        </row>
        <row r="8">
          <cell r="E8">
            <v>6081650</v>
          </cell>
        </row>
        <row r="9">
          <cell r="E9">
            <v>5953733</v>
          </cell>
        </row>
        <row r="10">
          <cell r="E10">
            <v>6433165</v>
          </cell>
        </row>
        <row r="11">
          <cell r="E11">
            <v>9289602</v>
          </cell>
        </row>
        <row r="12">
          <cell r="E12">
            <v>10798526</v>
          </cell>
        </row>
        <row r="13">
          <cell r="E13">
            <v>10947184</v>
          </cell>
        </row>
        <row r="14">
          <cell r="E14">
            <v>10673872</v>
          </cell>
        </row>
        <row r="15">
          <cell r="E15">
            <v>9047525</v>
          </cell>
        </row>
        <row r="16">
          <cell r="E16">
            <v>8914547</v>
          </cell>
        </row>
        <row r="17">
          <cell r="E17">
            <v>8456232</v>
          </cell>
        </row>
        <row r="18">
          <cell r="E18">
            <v>9366172</v>
          </cell>
        </row>
        <row r="19">
          <cell r="E19">
            <v>8660923</v>
          </cell>
        </row>
        <row r="20">
          <cell r="E20">
            <v>9826488</v>
          </cell>
        </row>
        <row r="21">
          <cell r="E21">
            <v>12750981</v>
          </cell>
        </row>
        <row r="22">
          <cell r="E22">
            <v>13498204</v>
          </cell>
        </row>
        <row r="23">
          <cell r="E23">
            <v>12111924</v>
          </cell>
        </row>
        <row r="24">
          <cell r="E24">
            <v>13788945</v>
          </cell>
        </row>
        <row r="25">
          <cell r="E25">
            <v>13424381</v>
          </cell>
        </row>
        <row r="26">
          <cell r="E26">
            <v>14025626</v>
          </cell>
        </row>
        <row r="27">
          <cell r="E27">
            <v>14085349</v>
          </cell>
        </row>
        <row r="28">
          <cell r="E28">
            <v>14242570</v>
          </cell>
        </row>
        <row r="29">
          <cell r="E29">
            <v>12037042</v>
          </cell>
        </row>
        <row r="30">
          <cell r="E30">
            <v>11880990</v>
          </cell>
        </row>
        <row r="31">
          <cell r="E31">
            <v>16937552</v>
          </cell>
        </row>
        <row r="32">
          <cell r="E32">
            <v>16614899</v>
          </cell>
        </row>
        <row r="33">
          <cell r="E33">
            <v>18410746</v>
          </cell>
        </row>
        <row r="34">
          <cell r="E34">
            <v>17644931</v>
          </cell>
        </row>
        <row r="35">
          <cell r="E35">
            <v>16271446</v>
          </cell>
        </row>
        <row r="36">
          <cell r="E36">
            <v>19603106</v>
          </cell>
        </row>
        <row r="37">
          <cell r="E37">
            <v>16353310</v>
          </cell>
        </row>
        <row r="38">
          <cell r="E38">
            <v>16659181</v>
          </cell>
        </row>
        <row r="39">
          <cell r="E39">
            <v>16229837</v>
          </cell>
        </row>
        <row r="40">
          <cell r="E40">
            <v>18139417</v>
          </cell>
        </row>
        <row r="41">
          <cell r="E41">
            <v>19848387</v>
          </cell>
        </row>
        <row r="42">
          <cell r="E42">
            <v>19973010</v>
          </cell>
        </row>
        <row r="43">
          <cell r="E43">
            <v>17355218</v>
          </cell>
        </row>
        <row r="44">
          <cell r="E44">
            <v>20759847</v>
          </cell>
        </row>
        <row r="45">
          <cell r="E45">
            <v>18137706</v>
          </cell>
        </row>
        <row r="46">
          <cell r="E46">
            <v>20792296</v>
          </cell>
        </row>
        <row r="47">
          <cell r="E47">
            <v>21561144</v>
          </cell>
        </row>
        <row r="48">
          <cell r="E48">
            <v>17857137</v>
          </cell>
        </row>
        <row r="49">
          <cell r="E49">
            <v>19475759</v>
          </cell>
        </row>
        <row r="50">
          <cell r="E50">
            <v>19711705</v>
          </cell>
        </row>
        <row r="51">
          <cell r="E51">
            <v>22527225</v>
          </cell>
        </row>
        <row r="52">
          <cell r="E52">
            <v>22892383</v>
          </cell>
        </row>
        <row r="53">
          <cell r="E53">
            <v>22602298</v>
          </cell>
        </row>
        <row r="54">
          <cell r="E54">
            <v>22261007</v>
          </cell>
        </row>
        <row r="55">
          <cell r="E55">
            <v>20605655</v>
          </cell>
        </row>
        <row r="56">
          <cell r="E56">
            <v>23689017</v>
          </cell>
        </row>
        <row r="57">
          <cell r="E57">
            <v>24105377</v>
          </cell>
        </row>
        <row r="58">
          <cell r="E58">
            <v>24934628</v>
          </cell>
        </row>
        <row r="59">
          <cell r="E59">
            <v>22522038</v>
          </cell>
        </row>
        <row r="60">
          <cell r="E60">
            <v>22097301</v>
          </cell>
        </row>
        <row r="61">
          <cell r="E61">
            <v>26054694</v>
          </cell>
        </row>
        <row r="62">
          <cell r="E62">
            <v>26343168</v>
          </cell>
        </row>
        <row r="63">
          <cell r="E63">
            <v>25760527</v>
          </cell>
        </row>
        <row r="64">
          <cell r="E64">
            <v>26497092</v>
          </cell>
        </row>
        <row r="65">
          <cell r="E65">
            <v>26123633</v>
          </cell>
        </row>
        <row r="66">
          <cell r="E66">
            <v>24227278</v>
          </cell>
        </row>
        <row r="67">
          <cell r="E67">
            <v>25129851</v>
          </cell>
        </row>
        <row r="68">
          <cell r="E68">
            <v>26415867</v>
          </cell>
        </row>
        <row r="69">
          <cell r="E69">
            <v>27232849</v>
          </cell>
        </row>
        <row r="70">
          <cell r="E70">
            <v>23661370</v>
          </cell>
        </row>
        <row r="71">
          <cell r="E71">
            <v>31063745</v>
          </cell>
        </row>
        <row r="72">
          <cell r="E72">
            <v>29442641</v>
          </cell>
        </row>
        <row r="73">
          <cell r="E73">
            <v>28369947</v>
          </cell>
        </row>
        <row r="74">
          <cell r="E74">
            <v>27831351</v>
          </cell>
        </row>
        <row r="75">
          <cell r="E75">
            <v>30767080</v>
          </cell>
        </row>
        <row r="76">
          <cell r="E76">
            <v>31709228</v>
          </cell>
        </row>
        <row r="77">
          <cell r="E77">
            <v>31392811</v>
          </cell>
        </row>
        <row r="78">
          <cell r="E78">
            <v>30728680</v>
          </cell>
        </row>
        <row r="79">
          <cell r="E79">
            <v>32055212</v>
          </cell>
        </row>
        <row r="80">
          <cell r="E80">
            <v>30394496</v>
          </cell>
        </row>
        <row r="81">
          <cell r="E81">
            <v>33448999</v>
          </cell>
        </row>
        <row r="82">
          <cell r="E82">
            <v>32924939</v>
          </cell>
        </row>
        <row r="83">
          <cell r="E83">
            <v>30254380</v>
          </cell>
        </row>
        <row r="84">
          <cell r="E84">
            <v>31642426</v>
          </cell>
        </row>
        <row r="85">
          <cell r="E85">
            <v>34253342</v>
          </cell>
        </row>
        <row r="86">
          <cell r="E86">
            <v>36357938</v>
          </cell>
        </row>
        <row r="87">
          <cell r="E87">
            <v>31027223</v>
          </cell>
        </row>
        <row r="88">
          <cell r="E88">
            <v>32106703</v>
          </cell>
        </row>
        <row r="89">
          <cell r="E89">
            <v>37489975</v>
          </cell>
        </row>
        <row r="90">
          <cell r="E90">
            <v>34707334</v>
          </cell>
        </row>
        <row r="91">
          <cell r="E91">
            <v>35593188</v>
          </cell>
        </row>
        <row r="92">
          <cell r="E92">
            <v>36389943</v>
          </cell>
        </row>
        <row r="93">
          <cell r="E93">
            <v>35045607</v>
          </cell>
        </row>
        <row r="94">
          <cell r="E94">
            <v>38381713</v>
          </cell>
        </row>
        <row r="95">
          <cell r="E95">
            <v>34664038</v>
          </cell>
        </row>
        <row r="96">
          <cell r="E96">
            <v>34488463</v>
          </cell>
        </row>
        <row r="97">
          <cell r="E97">
            <v>33781050</v>
          </cell>
        </row>
        <row r="98">
          <cell r="E98">
            <v>32936490</v>
          </cell>
        </row>
        <row r="99">
          <cell r="E99">
            <v>31915961</v>
          </cell>
        </row>
        <row r="100">
          <cell r="E100">
            <v>36229187</v>
          </cell>
        </row>
        <row r="101">
          <cell r="E101">
            <v>68637952</v>
          </cell>
        </row>
        <row r="102">
          <cell r="E102">
            <v>70042468</v>
          </cell>
        </row>
        <row r="103">
          <cell r="E103">
            <v>61352435</v>
          </cell>
        </row>
        <row r="104">
          <cell r="E104">
            <v>70621646</v>
          </cell>
        </row>
        <row r="105">
          <cell r="E105">
            <v>66777139</v>
          </cell>
        </row>
        <row r="106">
          <cell r="E106">
            <v>67981332</v>
          </cell>
        </row>
        <row r="107">
          <cell r="E107">
            <v>64717384</v>
          </cell>
        </row>
        <row r="108">
          <cell r="E108">
            <v>62917350</v>
          </cell>
        </row>
        <row r="109">
          <cell r="E109">
            <v>62021963</v>
          </cell>
        </row>
        <row r="110">
          <cell r="E110">
            <v>61804880</v>
          </cell>
        </row>
        <row r="111">
          <cell r="E111">
            <v>89892051</v>
          </cell>
        </row>
        <row r="112">
          <cell r="E112">
            <v>94432540</v>
          </cell>
        </row>
        <row r="113">
          <cell r="E113">
            <v>92904495</v>
          </cell>
        </row>
        <row r="114">
          <cell r="E114">
            <v>96499913</v>
          </cell>
        </row>
        <row r="115">
          <cell r="E115">
            <v>91478520</v>
          </cell>
        </row>
        <row r="116">
          <cell r="E116">
            <v>87719219</v>
          </cell>
        </row>
        <row r="117">
          <cell r="E117">
            <v>95677511</v>
          </cell>
        </row>
        <row r="118">
          <cell r="E118">
            <v>88567394</v>
          </cell>
        </row>
        <row r="119">
          <cell r="E119">
            <v>93169784</v>
          </cell>
        </row>
        <row r="120">
          <cell r="E120">
            <v>86991820</v>
          </cell>
        </row>
        <row r="121">
          <cell r="E121">
            <v>120008130</v>
          </cell>
        </row>
        <row r="122">
          <cell r="E122">
            <v>116433273</v>
          </cell>
        </row>
        <row r="123">
          <cell r="E123">
            <v>110392911</v>
          </cell>
        </row>
        <row r="124">
          <cell r="E124">
            <v>112380955</v>
          </cell>
        </row>
        <row r="125">
          <cell r="E125">
            <v>112565856</v>
          </cell>
        </row>
        <row r="126">
          <cell r="E126">
            <v>108480023</v>
          </cell>
        </row>
        <row r="127">
          <cell r="E127">
            <v>125300622</v>
          </cell>
        </row>
        <row r="128">
          <cell r="E128">
            <v>111797593</v>
          </cell>
        </row>
        <row r="129">
          <cell r="E129">
            <v>118510069</v>
          </cell>
        </row>
        <row r="130">
          <cell r="E130">
            <v>116249176</v>
          </cell>
        </row>
        <row r="131">
          <cell r="E131">
            <v>140034084</v>
          </cell>
        </row>
        <row r="132">
          <cell r="E132">
            <v>148604281</v>
          </cell>
        </row>
        <row r="133">
          <cell r="E133">
            <v>137427264</v>
          </cell>
        </row>
        <row r="134">
          <cell r="E134">
            <v>147941878</v>
          </cell>
        </row>
        <row r="135">
          <cell r="E135">
            <v>145770281</v>
          </cell>
        </row>
        <row r="136">
          <cell r="E136">
            <v>136829570</v>
          </cell>
        </row>
        <row r="137">
          <cell r="E137">
            <v>135714043</v>
          </cell>
        </row>
        <row r="138">
          <cell r="E138">
            <v>142055220</v>
          </cell>
        </row>
        <row r="139">
          <cell r="E139">
            <v>141373149</v>
          </cell>
        </row>
        <row r="140">
          <cell r="E140">
            <v>148344574</v>
          </cell>
        </row>
        <row r="141">
          <cell r="E141">
            <v>174579325</v>
          </cell>
        </row>
        <row r="142">
          <cell r="E142">
            <v>166634095</v>
          </cell>
        </row>
        <row r="143">
          <cell r="E143">
            <v>170421925</v>
          </cell>
        </row>
        <row r="144">
          <cell r="E144">
            <v>161553344</v>
          </cell>
        </row>
        <row r="145">
          <cell r="E145">
            <v>180323222</v>
          </cell>
        </row>
        <row r="146">
          <cell r="E146">
            <v>171233414</v>
          </cell>
        </row>
        <row r="147">
          <cell r="E147">
            <v>168540865</v>
          </cell>
        </row>
        <row r="148">
          <cell r="E148">
            <v>167599403</v>
          </cell>
        </row>
        <row r="149">
          <cell r="E149">
            <v>173180008</v>
          </cell>
        </row>
        <row r="150">
          <cell r="E150">
            <v>168302984</v>
          </cell>
        </row>
        <row r="151">
          <cell r="E151">
            <v>201328412</v>
          </cell>
        </row>
        <row r="152">
          <cell r="E152">
            <v>207536939</v>
          </cell>
        </row>
        <row r="153">
          <cell r="E153">
            <v>203159481</v>
          </cell>
        </row>
        <row r="154">
          <cell r="E154">
            <v>182968546</v>
          </cell>
        </row>
        <row r="155">
          <cell r="E155">
            <v>186634365</v>
          </cell>
        </row>
        <row r="156">
          <cell r="E156">
            <v>199990833</v>
          </cell>
        </row>
        <row r="157">
          <cell r="E157">
            <v>192342742</v>
          </cell>
        </row>
        <row r="158">
          <cell r="E158">
            <v>184121190</v>
          </cell>
        </row>
        <row r="159">
          <cell r="E159">
            <v>191563056</v>
          </cell>
        </row>
        <row r="160">
          <cell r="E160">
            <v>183708125</v>
          </cell>
        </row>
        <row r="161">
          <cell r="E161">
            <v>215618933</v>
          </cell>
        </row>
        <row r="162">
          <cell r="E162">
            <v>209137087</v>
          </cell>
        </row>
        <row r="163">
          <cell r="E163">
            <v>221770345</v>
          </cell>
        </row>
        <row r="164">
          <cell r="E164">
            <v>213616539</v>
          </cell>
        </row>
        <row r="165">
          <cell r="E165">
            <v>205401093</v>
          </cell>
        </row>
        <row r="166">
          <cell r="E166">
            <v>211902613</v>
          </cell>
        </row>
        <row r="167">
          <cell r="E167">
            <v>224375632</v>
          </cell>
        </row>
        <row r="168">
          <cell r="E168">
            <v>207804960</v>
          </cell>
        </row>
        <row r="169">
          <cell r="E169">
            <v>438438344</v>
          </cell>
        </row>
        <row r="170">
          <cell r="E170">
            <v>206811254</v>
          </cell>
        </row>
        <row r="171">
          <cell r="E171">
            <v>435475823</v>
          </cell>
        </row>
        <row r="172">
          <cell r="E172">
            <v>258715510</v>
          </cell>
        </row>
        <row r="173">
          <cell r="E173">
            <v>238878131</v>
          </cell>
        </row>
        <row r="174">
          <cell r="E174">
            <v>237863969</v>
          </cell>
        </row>
        <row r="175">
          <cell r="E175">
            <v>453296152</v>
          </cell>
        </row>
        <row r="176">
          <cell r="E176">
            <v>475197208</v>
          </cell>
        </row>
        <row r="177">
          <cell r="E177">
            <v>474956844</v>
          </cell>
        </row>
        <row r="178">
          <cell r="E178">
            <v>239525330</v>
          </cell>
        </row>
        <row r="179">
          <cell r="E179">
            <v>248180779</v>
          </cell>
        </row>
        <row r="180">
          <cell r="E180">
            <v>259781281</v>
          </cell>
        </row>
        <row r="181">
          <cell r="E181">
            <v>279534549</v>
          </cell>
        </row>
        <row r="182">
          <cell r="E182">
            <v>292357453</v>
          </cell>
        </row>
        <row r="183">
          <cell r="E183">
            <v>267647437</v>
          </cell>
        </row>
        <row r="184">
          <cell r="E184">
            <v>275127314</v>
          </cell>
        </row>
        <row r="185">
          <cell r="E185">
            <v>279588432</v>
          </cell>
        </row>
        <row r="186">
          <cell r="E186">
            <v>268496981</v>
          </cell>
        </row>
        <row r="187">
          <cell r="E187">
            <v>273672173</v>
          </cell>
        </row>
        <row r="188">
          <cell r="E188">
            <v>272878387</v>
          </cell>
        </row>
        <row r="189">
          <cell r="E189">
            <v>277492785</v>
          </cell>
        </row>
        <row r="190">
          <cell r="E190">
            <v>274810906</v>
          </cell>
        </row>
        <row r="191">
          <cell r="E191">
            <v>536903968</v>
          </cell>
        </row>
        <row r="192">
          <cell r="E192">
            <v>558992435</v>
          </cell>
        </row>
        <row r="193">
          <cell r="E193">
            <v>544672919</v>
          </cell>
        </row>
        <row r="194">
          <cell r="E194">
            <v>723035125</v>
          </cell>
        </row>
        <row r="195">
          <cell r="E195">
            <v>566293808</v>
          </cell>
        </row>
        <row r="196">
          <cell r="E196">
            <v>507120450</v>
          </cell>
        </row>
        <row r="197">
          <cell r="E197">
            <v>530402554</v>
          </cell>
        </row>
        <row r="198">
          <cell r="E198">
            <v>536050977</v>
          </cell>
        </row>
        <row r="199">
          <cell r="E199">
            <v>729017907</v>
          </cell>
        </row>
        <row r="200">
          <cell r="E200">
            <v>717024759</v>
          </cell>
        </row>
        <row r="201">
          <cell r="E201">
            <v>738516426</v>
          </cell>
        </row>
        <row r="202">
          <cell r="E202">
            <v>778127941</v>
          </cell>
        </row>
        <row r="203">
          <cell r="E203">
            <v>760045396</v>
          </cell>
        </row>
        <row r="204">
          <cell r="E204">
            <v>751565143</v>
          </cell>
        </row>
        <row r="205">
          <cell r="E205">
            <v>737162287</v>
          </cell>
        </row>
        <row r="206">
          <cell r="E206">
            <v>749539118</v>
          </cell>
        </row>
        <row r="207">
          <cell r="E207">
            <v>809680679</v>
          </cell>
        </row>
        <row r="208">
          <cell r="E208">
            <v>765177216</v>
          </cell>
        </row>
        <row r="209">
          <cell r="E209">
            <v>781417584</v>
          </cell>
        </row>
        <row r="210">
          <cell r="E210">
            <v>785932974</v>
          </cell>
        </row>
        <row r="211">
          <cell r="E211">
            <v>1031939411</v>
          </cell>
        </row>
        <row r="212">
          <cell r="E212">
            <v>976367909</v>
          </cell>
        </row>
        <row r="213">
          <cell r="E213">
            <v>1129413203</v>
          </cell>
        </row>
        <row r="214">
          <cell r="E214">
            <v>1070945936</v>
          </cell>
        </row>
        <row r="215">
          <cell r="E215">
            <v>1157428805</v>
          </cell>
        </row>
        <row r="216">
          <cell r="E216">
            <v>1128019345</v>
          </cell>
        </row>
        <row r="217">
          <cell r="E217">
            <v>1189860263</v>
          </cell>
        </row>
        <row r="218">
          <cell r="E218">
            <v>1117934807</v>
          </cell>
        </row>
        <row r="219">
          <cell r="E219">
            <v>1008657320</v>
          </cell>
        </row>
        <row r="220">
          <cell r="E220">
            <v>1147150157</v>
          </cell>
        </row>
        <row r="221">
          <cell r="E221">
            <v>1320931538</v>
          </cell>
        </row>
        <row r="222">
          <cell r="E222">
            <v>1389228005</v>
          </cell>
        </row>
        <row r="223">
          <cell r="E223">
            <v>1288241063</v>
          </cell>
        </row>
        <row r="224">
          <cell r="E224">
            <v>1316411752</v>
          </cell>
        </row>
        <row r="225">
          <cell r="E225">
            <v>1310928166</v>
          </cell>
        </row>
        <row r="226">
          <cell r="E226">
            <v>1686158492</v>
          </cell>
        </row>
        <row r="227">
          <cell r="E227">
            <v>1618597198</v>
          </cell>
        </row>
        <row r="228">
          <cell r="E228">
            <v>1399430186</v>
          </cell>
        </row>
        <row r="229">
          <cell r="E229">
            <v>1389305049</v>
          </cell>
        </row>
        <row r="230">
          <cell r="E230">
            <v>1408881601</v>
          </cell>
        </row>
        <row r="231">
          <cell r="E231">
            <v>1491452547</v>
          </cell>
        </row>
        <row r="232">
          <cell r="E232">
            <v>1574487948</v>
          </cell>
        </row>
        <row r="233">
          <cell r="E233">
            <v>1574374350</v>
          </cell>
        </row>
        <row r="234">
          <cell r="E234">
            <v>1560281325</v>
          </cell>
        </row>
        <row r="235">
          <cell r="E235">
            <v>1691493897</v>
          </cell>
        </row>
        <row r="236">
          <cell r="E236">
            <v>1760462247</v>
          </cell>
        </row>
        <row r="237">
          <cell r="E237">
            <v>1538578715</v>
          </cell>
        </row>
        <row r="238">
          <cell r="E238">
            <v>1460375527</v>
          </cell>
        </row>
        <row r="239">
          <cell r="E239">
            <v>1560129184</v>
          </cell>
        </row>
        <row r="240">
          <cell r="E240">
            <v>1455004169</v>
          </cell>
        </row>
        <row r="241">
          <cell r="E241">
            <v>1745016522</v>
          </cell>
        </row>
        <row r="242">
          <cell r="E242">
            <v>1866606704</v>
          </cell>
        </row>
        <row r="243">
          <cell r="E243">
            <v>1949155246</v>
          </cell>
        </row>
        <row r="244">
          <cell r="E244">
            <v>1881344782</v>
          </cell>
        </row>
        <row r="245">
          <cell r="E245">
            <v>2039809709</v>
          </cell>
        </row>
        <row r="246">
          <cell r="E246">
            <v>1874379896</v>
          </cell>
        </row>
        <row r="247">
          <cell r="E247">
            <v>1809235088</v>
          </cell>
        </row>
        <row r="248">
          <cell r="E248">
            <v>1891876658</v>
          </cell>
        </row>
        <row r="249">
          <cell r="E249">
            <v>1909076635</v>
          </cell>
        </row>
        <row r="250">
          <cell r="E250">
            <v>1879409501</v>
          </cell>
        </row>
        <row r="251">
          <cell r="E251">
            <v>2242984250</v>
          </cell>
        </row>
        <row r="252">
          <cell r="E252">
            <v>2062961942</v>
          </cell>
        </row>
        <row r="253">
          <cell r="E253">
            <v>2196925600</v>
          </cell>
        </row>
        <row r="254">
          <cell r="E254">
            <v>2034430398</v>
          </cell>
        </row>
        <row r="255">
          <cell r="E255">
            <v>2073479771</v>
          </cell>
        </row>
        <row r="256">
          <cell r="E256">
            <v>2189114543</v>
          </cell>
        </row>
        <row r="257">
          <cell r="E257">
            <v>2187297112</v>
          </cell>
        </row>
        <row r="258">
          <cell r="E258">
            <v>2255444721</v>
          </cell>
        </row>
        <row r="259">
          <cell r="E259">
            <v>2214212066</v>
          </cell>
        </row>
        <row r="260">
          <cell r="E260">
            <v>2174762813</v>
          </cell>
        </row>
        <row r="261">
          <cell r="E261">
            <v>2300863946</v>
          </cell>
        </row>
        <row r="262">
          <cell r="E262">
            <v>2361691333</v>
          </cell>
        </row>
        <row r="263">
          <cell r="E263">
            <v>2426415278</v>
          </cell>
        </row>
        <row r="264">
          <cell r="E264">
            <v>2680349123</v>
          </cell>
        </row>
        <row r="265">
          <cell r="E265">
            <v>2447484798</v>
          </cell>
        </row>
        <row r="266">
          <cell r="E266">
            <v>2482427428</v>
          </cell>
        </row>
        <row r="267">
          <cell r="E267">
            <v>2334451887</v>
          </cell>
        </row>
        <row r="268">
          <cell r="E268">
            <v>2589923084</v>
          </cell>
        </row>
        <row r="269">
          <cell r="E269">
            <v>2538682473</v>
          </cell>
        </row>
        <row r="270">
          <cell r="E270">
            <v>2344411083</v>
          </cell>
        </row>
        <row r="271">
          <cell r="E271">
            <v>2700808034</v>
          </cell>
        </row>
        <row r="272">
          <cell r="E272">
            <v>2636273697</v>
          </cell>
        </row>
        <row r="273">
          <cell r="E273">
            <v>2635539158</v>
          </cell>
        </row>
        <row r="274">
          <cell r="E274">
            <v>2750502227</v>
          </cell>
        </row>
        <row r="275">
          <cell r="E275">
            <v>2734947035</v>
          </cell>
        </row>
        <row r="276">
          <cell r="E276">
            <v>2734111980</v>
          </cell>
        </row>
        <row r="277">
          <cell r="E277">
            <v>2817165513</v>
          </cell>
        </row>
        <row r="278">
          <cell r="E278">
            <v>2611215307</v>
          </cell>
        </row>
        <row r="279">
          <cell r="E279">
            <v>2653107554</v>
          </cell>
        </row>
        <row r="280">
          <cell r="E280">
            <v>2728778155</v>
          </cell>
        </row>
        <row r="281">
          <cell r="E281">
            <v>5609715334</v>
          </cell>
        </row>
        <row r="282">
          <cell r="E282">
            <v>5304554761</v>
          </cell>
        </row>
        <row r="283">
          <cell r="E283">
            <v>5233504890</v>
          </cell>
        </row>
        <row r="284">
          <cell r="E284">
            <v>5279720090</v>
          </cell>
        </row>
        <row r="285">
          <cell r="E285">
            <v>5644339036</v>
          </cell>
        </row>
        <row r="286">
          <cell r="E286">
            <v>5341034577</v>
          </cell>
        </row>
        <row r="287">
          <cell r="E287">
            <v>5301108091</v>
          </cell>
        </row>
        <row r="288">
          <cell r="E288">
            <v>5308579904</v>
          </cell>
        </row>
        <row r="289">
          <cell r="E289">
            <v>5276557746</v>
          </cell>
        </row>
        <row r="290">
          <cell r="E290">
            <v>5395373118</v>
          </cell>
        </row>
        <row r="291">
          <cell r="E291">
            <v>8190933783</v>
          </cell>
        </row>
        <row r="292">
          <cell r="E292">
            <v>7883043496</v>
          </cell>
        </row>
        <row r="293">
          <cell r="E293">
            <v>7700297208</v>
          </cell>
        </row>
        <row r="294">
          <cell r="E294">
            <v>7583402108</v>
          </cell>
        </row>
        <row r="295">
          <cell r="E295">
            <v>7958022584</v>
          </cell>
        </row>
        <row r="296">
          <cell r="E296">
            <v>8289962063</v>
          </cell>
        </row>
        <row r="297">
          <cell r="E297">
            <v>7749858531</v>
          </cell>
        </row>
        <row r="298">
          <cell r="E298">
            <v>8121917057</v>
          </cell>
        </row>
        <row r="299">
          <cell r="E299">
            <v>8100630935</v>
          </cell>
        </row>
        <row r="300">
          <cell r="E300">
            <v>8445545448</v>
          </cell>
        </row>
        <row r="301">
          <cell r="E301">
            <v>11111436159</v>
          </cell>
        </row>
        <row r="302">
          <cell r="E302">
            <v>10901136970</v>
          </cell>
        </row>
        <row r="303">
          <cell r="E303">
            <v>10956006400</v>
          </cell>
        </row>
        <row r="304">
          <cell r="E304">
            <v>10564230803</v>
          </cell>
        </row>
        <row r="305">
          <cell r="E305">
            <v>10529692599</v>
          </cell>
        </row>
        <row r="306">
          <cell r="E306">
            <v>11356887972</v>
          </cell>
        </row>
        <row r="307">
          <cell r="E307">
            <v>10606199501</v>
          </cell>
        </row>
        <row r="308">
          <cell r="E308">
            <v>11312261569</v>
          </cell>
        </row>
        <row r="309">
          <cell r="E309">
            <v>11594894760</v>
          </cell>
        </row>
        <row r="310">
          <cell r="E310">
            <v>11681497781</v>
          </cell>
        </row>
        <row r="311">
          <cell r="E311">
            <v>14520509947</v>
          </cell>
        </row>
        <row r="312">
          <cell r="E312">
            <v>14483048767</v>
          </cell>
        </row>
        <row r="313">
          <cell r="E313">
            <v>14001372299</v>
          </cell>
        </row>
        <row r="314">
          <cell r="E314">
            <v>13694151842</v>
          </cell>
        </row>
        <row r="315">
          <cell r="E315">
            <v>14804217860</v>
          </cell>
        </row>
        <row r="316">
          <cell r="E316">
            <v>13861415019</v>
          </cell>
        </row>
        <row r="317">
          <cell r="E317">
            <v>13620677141</v>
          </cell>
        </row>
        <row r="318">
          <cell r="E318">
            <v>13896412915</v>
          </cell>
        </row>
        <row r="319">
          <cell r="E319">
            <v>14161486372</v>
          </cell>
        </row>
        <row r="320">
          <cell r="E320">
            <v>12901822763</v>
          </cell>
        </row>
        <row r="321">
          <cell r="E321">
            <v>15176770018</v>
          </cell>
        </row>
        <row r="322">
          <cell r="E322">
            <v>15711306099</v>
          </cell>
        </row>
        <row r="323">
          <cell r="E323">
            <v>16169043882</v>
          </cell>
        </row>
        <row r="324">
          <cell r="E324">
            <v>16872160538</v>
          </cell>
        </row>
        <row r="325">
          <cell r="E325">
            <v>16951566773</v>
          </cell>
        </row>
        <row r="326">
          <cell r="E326">
            <v>16674679872</v>
          </cell>
        </row>
        <row r="327">
          <cell r="E327">
            <v>16705973498</v>
          </cell>
        </row>
        <row r="328">
          <cell r="E328">
            <v>15728132895</v>
          </cell>
        </row>
        <row r="329">
          <cell r="E329">
            <v>16783790622</v>
          </cell>
        </row>
        <row r="330">
          <cell r="E330">
            <v>15753522789</v>
          </cell>
        </row>
        <row r="331">
          <cell r="E331">
            <v>18097317760</v>
          </cell>
        </row>
        <row r="332">
          <cell r="E332">
            <v>18815481420</v>
          </cell>
        </row>
        <row r="333">
          <cell r="E333">
            <v>20138842731</v>
          </cell>
        </row>
        <row r="334">
          <cell r="E334">
            <v>19279078620</v>
          </cell>
        </row>
        <row r="335">
          <cell r="E335">
            <v>19168704615</v>
          </cell>
        </row>
        <row r="336">
          <cell r="E336">
            <v>20196554398</v>
          </cell>
        </row>
        <row r="337">
          <cell r="E337">
            <v>19469225886</v>
          </cell>
        </row>
        <row r="338">
          <cell r="E338">
            <v>19245127022</v>
          </cell>
        </row>
        <row r="339">
          <cell r="E339">
            <v>19726949385</v>
          </cell>
        </row>
        <row r="340">
          <cell r="E340">
            <v>20574629235</v>
          </cell>
        </row>
        <row r="341">
          <cell r="E341">
            <v>22135985012</v>
          </cell>
        </row>
        <row r="342">
          <cell r="E342">
            <v>21427675678</v>
          </cell>
        </row>
        <row r="343">
          <cell r="E343">
            <v>21364825457</v>
          </cell>
        </row>
        <row r="344">
          <cell r="E344">
            <v>22871106831</v>
          </cell>
        </row>
        <row r="345">
          <cell r="E345">
            <v>23138217071</v>
          </cell>
        </row>
        <row r="346">
          <cell r="E346">
            <v>21960279711</v>
          </cell>
        </row>
        <row r="347">
          <cell r="E347">
            <v>22372524817</v>
          </cell>
        </row>
        <row r="348">
          <cell r="E348">
            <v>22205607576</v>
          </cell>
        </row>
        <row r="349">
          <cell r="E349">
            <v>23208190589</v>
          </cell>
        </row>
        <row r="350">
          <cell r="E350">
            <v>22759399229</v>
          </cell>
        </row>
        <row r="351">
          <cell r="E351">
            <v>26931933624</v>
          </cell>
        </row>
        <row r="352">
          <cell r="E352">
            <v>23544650714</v>
          </cell>
        </row>
        <row r="353">
          <cell r="E353">
            <v>23766317606</v>
          </cell>
        </row>
        <row r="354">
          <cell r="E354">
            <v>23769158268</v>
          </cell>
        </row>
        <row r="355">
          <cell r="E355">
            <v>23705955562</v>
          </cell>
        </row>
        <row r="356">
          <cell r="E356">
            <v>24968640709</v>
          </cell>
        </row>
        <row r="357">
          <cell r="E357">
            <v>23723544188</v>
          </cell>
        </row>
        <row r="358">
          <cell r="E358">
            <v>23333190732</v>
          </cell>
        </row>
        <row r="359">
          <cell r="E359">
            <v>24173047031</v>
          </cell>
        </row>
        <row r="360">
          <cell r="E360">
            <v>24050031551</v>
          </cell>
        </row>
        <row r="361">
          <cell r="E361">
            <v>26305284238</v>
          </cell>
        </row>
        <row r="362">
          <cell r="E362">
            <v>28751013134</v>
          </cell>
        </row>
        <row r="363">
          <cell r="E363">
            <v>26745914050</v>
          </cell>
        </row>
        <row r="364">
          <cell r="E364">
            <v>26852073639</v>
          </cell>
        </row>
        <row r="365">
          <cell r="E365">
            <v>27027984414</v>
          </cell>
        </row>
        <row r="366">
          <cell r="E366">
            <v>26813346764</v>
          </cell>
        </row>
        <row r="367">
          <cell r="E367">
            <v>26466491964</v>
          </cell>
        </row>
        <row r="368">
          <cell r="E368">
            <v>28912559490</v>
          </cell>
        </row>
        <row r="369">
          <cell r="E369">
            <v>25014854987</v>
          </cell>
        </row>
        <row r="370">
          <cell r="E370">
            <v>25729516033</v>
          </cell>
        </row>
      </sheetData>
      <sheetData sheetId="5">
        <row r="1">
          <cell r="E1">
            <v>7435513</v>
          </cell>
        </row>
        <row r="2">
          <cell r="E2">
            <v>6214197</v>
          </cell>
        </row>
        <row r="3">
          <cell r="E3">
            <v>6561684</v>
          </cell>
        </row>
        <row r="4">
          <cell r="E4">
            <v>6855740</v>
          </cell>
        </row>
        <row r="5">
          <cell r="E5">
            <v>5460624</v>
          </cell>
        </row>
        <row r="6">
          <cell r="E6">
            <v>5986110</v>
          </cell>
        </row>
        <row r="7">
          <cell r="E7">
            <v>5565531</v>
          </cell>
        </row>
        <row r="8">
          <cell r="E8">
            <v>6144971</v>
          </cell>
        </row>
        <row r="9">
          <cell r="E9">
            <v>6641483</v>
          </cell>
        </row>
        <row r="10">
          <cell r="E10">
            <v>6076471</v>
          </cell>
        </row>
        <row r="11">
          <cell r="E11">
            <v>7999117</v>
          </cell>
        </row>
        <row r="12">
          <cell r="E12">
            <v>9293690</v>
          </cell>
        </row>
        <row r="13">
          <cell r="E13">
            <v>9165508</v>
          </cell>
        </row>
        <row r="14">
          <cell r="E14">
            <v>9558707</v>
          </cell>
        </row>
        <row r="15">
          <cell r="E15">
            <v>8442344</v>
          </cell>
        </row>
        <row r="16">
          <cell r="E16">
            <v>8886144</v>
          </cell>
        </row>
        <row r="17">
          <cell r="E17">
            <v>8616609</v>
          </cell>
        </row>
        <row r="18">
          <cell r="E18">
            <v>9506005</v>
          </cell>
        </row>
        <row r="19">
          <cell r="E19">
            <v>9286352</v>
          </cell>
        </row>
        <row r="20">
          <cell r="E20">
            <v>9139660</v>
          </cell>
        </row>
        <row r="21">
          <cell r="E21">
            <v>13884203</v>
          </cell>
        </row>
        <row r="22">
          <cell r="E22">
            <v>11467571</v>
          </cell>
        </row>
        <row r="23">
          <cell r="E23">
            <v>13598382</v>
          </cell>
        </row>
        <row r="24">
          <cell r="E24">
            <v>12855962</v>
          </cell>
        </row>
        <row r="25">
          <cell r="E25">
            <v>12261519</v>
          </cell>
        </row>
        <row r="26">
          <cell r="E26">
            <v>11831326</v>
          </cell>
        </row>
        <row r="27">
          <cell r="E27">
            <v>13813209</v>
          </cell>
        </row>
        <row r="28">
          <cell r="E28">
            <v>13392961</v>
          </cell>
        </row>
        <row r="29">
          <cell r="E29">
            <v>13413989</v>
          </cell>
        </row>
        <row r="30">
          <cell r="E30">
            <v>13613923</v>
          </cell>
        </row>
        <row r="31">
          <cell r="E31">
            <v>15105644</v>
          </cell>
        </row>
        <row r="32">
          <cell r="E32">
            <v>17025460</v>
          </cell>
        </row>
        <row r="33">
          <cell r="E33">
            <v>16527478</v>
          </cell>
        </row>
        <row r="34">
          <cell r="E34">
            <v>15555122</v>
          </cell>
        </row>
        <row r="35">
          <cell r="E35">
            <v>16125943</v>
          </cell>
        </row>
        <row r="36">
          <cell r="E36">
            <v>16540616</v>
          </cell>
        </row>
        <row r="37">
          <cell r="E37">
            <v>15830956</v>
          </cell>
        </row>
        <row r="38">
          <cell r="E38">
            <v>17193958</v>
          </cell>
        </row>
        <row r="39">
          <cell r="E39">
            <v>16065467</v>
          </cell>
        </row>
        <row r="40">
          <cell r="E40">
            <v>16055419</v>
          </cell>
        </row>
        <row r="41">
          <cell r="E41">
            <v>17999080</v>
          </cell>
        </row>
        <row r="42">
          <cell r="E42">
            <v>19052376</v>
          </cell>
        </row>
        <row r="43">
          <cell r="E43">
            <v>18962474</v>
          </cell>
        </row>
        <row r="44">
          <cell r="E44">
            <v>16770094</v>
          </cell>
        </row>
        <row r="45">
          <cell r="E45">
            <v>18916006</v>
          </cell>
        </row>
        <row r="46">
          <cell r="E46">
            <v>19351061</v>
          </cell>
        </row>
        <row r="47">
          <cell r="E47">
            <v>19370652</v>
          </cell>
        </row>
        <row r="48">
          <cell r="E48">
            <v>17563268</v>
          </cell>
        </row>
        <row r="49">
          <cell r="E49">
            <v>18966713</v>
          </cell>
        </row>
        <row r="50">
          <cell r="E50">
            <v>18244072</v>
          </cell>
        </row>
        <row r="51">
          <cell r="E51">
            <v>23985392</v>
          </cell>
        </row>
        <row r="52">
          <cell r="E52">
            <v>24284011</v>
          </cell>
        </row>
        <row r="53">
          <cell r="E53">
            <v>22358012</v>
          </cell>
        </row>
        <row r="54">
          <cell r="E54">
            <v>22323869</v>
          </cell>
        </row>
        <row r="55">
          <cell r="E55">
            <v>21965825</v>
          </cell>
        </row>
        <row r="56">
          <cell r="E56">
            <v>21734088</v>
          </cell>
        </row>
        <row r="57">
          <cell r="E57">
            <v>23135267</v>
          </cell>
        </row>
        <row r="58">
          <cell r="E58">
            <v>20048068</v>
          </cell>
        </row>
        <row r="59">
          <cell r="E59">
            <v>22621628</v>
          </cell>
        </row>
        <row r="60">
          <cell r="E60">
            <v>23626072</v>
          </cell>
        </row>
        <row r="61">
          <cell r="E61">
            <v>25783332</v>
          </cell>
        </row>
        <row r="62">
          <cell r="E62">
            <v>25569265</v>
          </cell>
        </row>
        <row r="63">
          <cell r="E63">
            <v>25321473</v>
          </cell>
        </row>
        <row r="64">
          <cell r="E64">
            <v>23055721</v>
          </cell>
        </row>
        <row r="65">
          <cell r="E65">
            <v>24954567</v>
          </cell>
        </row>
        <row r="66">
          <cell r="E66">
            <v>26998693</v>
          </cell>
        </row>
        <row r="67">
          <cell r="E67">
            <v>24801376</v>
          </cell>
        </row>
        <row r="68">
          <cell r="E68">
            <v>26091945</v>
          </cell>
        </row>
        <row r="69">
          <cell r="E69">
            <v>25526728</v>
          </cell>
        </row>
        <row r="70">
          <cell r="E70">
            <v>24329959</v>
          </cell>
        </row>
        <row r="71">
          <cell r="E71">
            <v>31135946</v>
          </cell>
        </row>
        <row r="72">
          <cell r="E72">
            <v>32036508</v>
          </cell>
        </row>
        <row r="73">
          <cell r="E73">
            <v>28231866</v>
          </cell>
        </row>
        <row r="74">
          <cell r="E74">
            <v>31615918</v>
          </cell>
        </row>
        <row r="75">
          <cell r="E75">
            <v>27963346</v>
          </cell>
        </row>
        <row r="76">
          <cell r="E76">
            <v>28789586</v>
          </cell>
        </row>
        <row r="77">
          <cell r="E77">
            <v>26623207</v>
          </cell>
        </row>
        <row r="78">
          <cell r="E78">
            <v>29789737</v>
          </cell>
        </row>
        <row r="79">
          <cell r="E79">
            <v>27087548</v>
          </cell>
        </row>
        <row r="80">
          <cell r="E80">
            <v>30204856</v>
          </cell>
        </row>
        <row r="81">
          <cell r="E81">
            <v>32146508</v>
          </cell>
        </row>
        <row r="82">
          <cell r="E82">
            <v>31891958</v>
          </cell>
        </row>
        <row r="83">
          <cell r="E83">
            <v>29825962</v>
          </cell>
        </row>
        <row r="84">
          <cell r="E84">
            <v>29110525</v>
          </cell>
        </row>
        <row r="85">
          <cell r="E85">
            <v>34213849</v>
          </cell>
        </row>
        <row r="86">
          <cell r="E86">
            <v>30017924</v>
          </cell>
        </row>
        <row r="87">
          <cell r="E87">
            <v>34601678</v>
          </cell>
        </row>
        <row r="88">
          <cell r="E88">
            <v>31939438</v>
          </cell>
        </row>
        <row r="89">
          <cell r="E89">
            <v>33329356</v>
          </cell>
        </row>
        <row r="90">
          <cell r="E90">
            <v>28726107</v>
          </cell>
        </row>
        <row r="91">
          <cell r="E91">
            <v>32025801</v>
          </cell>
        </row>
        <row r="92">
          <cell r="E92">
            <v>34958142</v>
          </cell>
        </row>
        <row r="93">
          <cell r="E93">
            <v>36425860</v>
          </cell>
        </row>
        <row r="94">
          <cell r="E94">
            <v>33288717</v>
          </cell>
        </row>
        <row r="95">
          <cell r="E95">
            <v>32237856</v>
          </cell>
        </row>
        <row r="96">
          <cell r="E96">
            <v>36392711</v>
          </cell>
        </row>
        <row r="97">
          <cell r="E97">
            <v>35174956</v>
          </cell>
        </row>
        <row r="98">
          <cell r="E98">
            <v>35640986</v>
          </cell>
        </row>
        <row r="99">
          <cell r="E99">
            <v>34827827</v>
          </cell>
        </row>
        <row r="100">
          <cell r="E100">
            <v>32766274</v>
          </cell>
        </row>
        <row r="101">
          <cell r="E101">
            <v>63505574</v>
          </cell>
        </row>
        <row r="102">
          <cell r="E102">
            <v>68808421</v>
          </cell>
        </row>
        <row r="103">
          <cell r="E103">
            <v>66229914</v>
          </cell>
        </row>
        <row r="104">
          <cell r="E104">
            <v>65230667</v>
          </cell>
        </row>
        <row r="105">
          <cell r="E105">
            <v>64848359</v>
          </cell>
        </row>
        <row r="106">
          <cell r="E106">
            <v>68651020</v>
          </cell>
        </row>
        <row r="107">
          <cell r="E107">
            <v>63679036</v>
          </cell>
        </row>
        <row r="108">
          <cell r="E108">
            <v>69704196</v>
          </cell>
        </row>
        <row r="109">
          <cell r="E109">
            <v>68396910</v>
          </cell>
        </row>
        <row r="110">
          <cell r="E110">
            <v>66300077</v>
          </cell>
        </row>
        <row r="111">
          <cell r="E111">
            <v>89737153</v>
          </cell>
        </row>
        <row r="112">
          <cell r="E112">
            <v>86784227</v>
          </cell>
        </row>
        <row r="113">
          <cell r="E113">
            <v>91075352</v>
          </cell>
        </row>
        <row r="114">
          <cell r="E114">
            <v>99337044</v>
          </cell>
        </row>
        <row r="115">
          <cell r="E115">
            <v>93275665</v>
          </cell>
        </row>
        <row r="116">
          <cell r="E116">
            <v>88354196</v>
          </cell>
        </row>
        <row r="117">
          <cell r="E117">
            <v>99267331</v>
          </cell>
        </row>
        <row r="118">
          <cell r="E118">
            <v>91213891</v>
          </cell>
        </row>
        <row r="119">
          <cell r="E119">
            <v>87843116</v>
          </cell>
        </row>
        <row r="120">
          <cell r="E120">
            <v>88639539</v>
          </cell>
        </row>
        <row r="121">
          <cell r="E121">
            <v>120494062</v>
          </cell>
        </row>
        <row r="122">
          <cell r="E122">
            <v>118995129</v>
          </cell>
        </row>
        <row r="123">
          <cell r="E123">
            <v>112350066</v>
          </cell>
        </row>
        <row r="124">
          <cell r="E124">
            <v>113844288</v>
          </cell>
        </row>
        <row r="125">
          <cell r="E125">
            <v>126839045</v>
          </cell>
        </row>
        <row r="126">
          <cell r="E126">
            <v>126484049</v>
          </cell>
        </row>
        <row r="127">
          <cell r="E127">
            <v>114607706</v>
          </cell>
        </row>
        <row r="128">
          <cell r="E128">
            <v>112574574</v>
          </cell>
        </row>
        <row r="129">
          <cell r="E129">
            <v>121197667</v>
          </cell>
        </row>
        <row r="130">
          <cell r="E130">
            <v>112777518</v>
          </cell>
        </row>
        <row r="131">
          <cell r="E131">
            <v>152658935</v>
          </cell>
        </row>
        <row r="132">
          <cell r="E132">
            <v>146921440</v>
          </cell>
        </row>
        <row r="133">
          <cell r="E133">
            <v>136817906</v>
          </cell>
        </row>
        <row r="134">
          <cell r="E134">
            <v>135739209</v>
          </cell>
        </row>
        <row r="135">
          <cell r="E135">
            <v>142068036</v>
          </cell>
        </row>
        <row r="136">
          <cell r="E136">
            <v>143394221</v>
          </cell>
        </row>
        <row r="137">
          <cell r="E137">
            <v>148079885</v>
          </cell>
        </row>
        <row r="138">
          <cell r="E138">
            <v>157151096</v>
          </cell>
        </row>
        <row r="139">
          <cell r="E139">
            <v>144174245</v>
          </cell>
        </row>
        <row r="140">
          <cell r="E140">
            <v>138334230</v>
          </cell>
        </row>
        <row r="141">
          <cell r="E141">
            <v>176135567</v>
          </cell>
        </row>
        <row r="142">
          <cell r="E142">
            <v>177240865</v>
          </cell>
        </row>
        <row r="143">
          <cell r="E143">
            <v>179518960</v>
          </cell>
        </row>
        <row r="144">
          <cell r="E144">
            <v>181995964</v>
          </cell>
        </row>
        <row r="145">
          <cell r="E145">
            <v>415629036</v>
          </cell>
        </row>
        <row r="146">
          <cell r="E146">
            <v>180092685</v>
          </cell>
        </row>
        <row r="147">
          <cell r="E147">
            <v>175598325</v>
          </cell>
        </row>
        <row r="148">
          <cell r="E148">
            <v>180610240</v>
          </cell>
        </row>
        <row r="149">
          <cell r="E149">
            <v>176782945</v>
          </cell>
        </row>
        <row r="150">
          <cell r="E150">
            <v>170829763</v>
          </cell>
        </row>
        <row r="151">
          <cell r="E151">
            <v>198151357</v>
          </cell>
        </row>
        <row r="152">
          <cell r="E152">
            <v>197633365</v>
          </cell>
        </row>
        <row r="153">
          <cell r="E153">
            <v>197746432</v>
          </cell>
        </row>
        <row r="154">
          <cell r="E154">
            <v>205131601</v>
          </cell>
        </row>
        <row r="155">
          <cell r="E155">
            <v>202785587</v>
          </cell>
        </row>
        <row r="156">
          <cell r="E156">
            <v>432689193</v>
          </cell>
        </row>
        <row r="157">
          <cell r="E157">
            <v>202432932</v>
          </cell>
        </row>
        <row r="158">
          <cell r="E158">
            <v>204437397</v>
          </cell>
        </row>
        <row r="159">
          <cell r="E159">
            <v>200411958</v>
          </cell>
        </row>
        <row r="160">
          <cell r="E160">
            <v>226944231</v>
          </cell>
        </row>
        <row r="161">
          <cell r="E161">
            <v>221873804</v>
          </cell>
        </row>
        <row r="162">
          <cell r="E162">
            <v>237425977</v>
          </cell>
        </row>
        <row r="163">
          <cell r="E163">
            <v>226816481</v>
          </cell>
        </row>
        <row r="164">
          <cell r="E164">
            <v>227743324</v>
          </cell>
        </row>
        <row r="165">
          <cell r="E165">
            <v>236330425</v>
          </cell>
        </row>
        <row r="166">
          <cell r="E166">
            <v>225867385</v>
          </cell>
        </row>
        <row r="167">
          <cell r="E167">
            <v>235042154</v>
          </cell>
        </row>
        <row r="168">
          <cell r="E168">
            <v>215526886</v>
          </cell>
        </row>
        <row r="169">
          <cell r="E169">
            <v>248274075</v>
          </cell>
        </row>
        <row r="170">
          <cell r="E170">
            <v>226259573</v>
          </cell>
        </row>
        <row r="171">
          <cell r="E171">
            <v>247489647</v>
          </cell>
        </row>
        <row r="172">
          <cell r="E172">
            <v>248120928</v>
          </cell>
        </row>
        <row r="173">
          <cell r="E173">
            <v>261198634</v>
          </cell>
        </row>
        <row r="174">
          <cell r="E174">
            <v>253095415</v>
          </cell>
        </row>
        <row r="175">
          <cell r="E175">
            <v>250919890</v>
          </cell>
        </row>
        <row r="176">
          <cell r="E176">
            <v>250837270</v>
          </cell>
        </row>
        <row r="177">
          <cell r="E177">
            <v>246518545</v>
          </cell>
        </row>
        <row r="178">
          <cell r="E178">
            <v>253675406</v>
          </cell>
        </row>
        <row r="179">
          <cell r="E179">
            <v>249296949</v>
          </cell>
        </row>
        <row r="180">
          <cell r="E180">
            <v>251006788</v>
          </cell>
        </row>
        <row r="181">
          <cell r="E181">
            <v>263068637</v>
          </cell>
        </row>
        <row r="182">
          <cell r="E182">
            <v>279375193</v>
          </cell>
        </row>
        <row r="183">
          <cell r="E183">
            <v>261799188</v>
          </cell>
        </row>
        <row r="184">
          <cell r="E184">
            <v>269137472</v>
          </cell>
        </row>
        <row r="185">
          <cell r="E185">
            <v>260335536</v>
          </cell>
        </row>
        <row r="186">
          <cell r="E186">
            <v>266921430</v>
          </cell>
        </row>
        <row r="187">
          <cell r="E187">
            <v>286932835</v>
          </cell>
        </row>
        <row r="188">
          <cell r="E188">
            <v>289264403</v>
          </cell>
        </row>
        <row r="189">
          <cell r="E189">
            <v>285397573</v>
          </cell>
        </row>
        <row r="190">
          <cell r="E190">
            <v>271974632</v>
          </cell>
        </row>
        <row r="191">
          <cell r="E191">
            <v>646011193</v>
          </cell>
        </row>
        <row r="192">
          <cell r="E192">
            <v>671778942</v>
          </cell>
        </row>
        <row r="193">
          <cell r="E193">
            <v>523914999</v>
          </cell>
        </row>
        <row r="194">
          <cell r="E194">
            <v>539375661</v>
          </cell>
        </row>
        <row r="195">
          <cell r="E195">
            <v>545362785</v>
          </cell>
        </row>
        <row r="196">
          <cell r="E196">
            <v>732049293</v>
          </cell>
        </row>
        <row r="197">
          <cell r="E197">
            <v>529178181</v>
          </cell>
        </row>
        <row r="198">
          <cell r="E198">
            <v>549663512</v>
          </cell>
        </row>
        <row r="199">
          <cell r="E199">
            <v>928752846</v>
          </cell>
        </row>
        <row r="200">
          <cell r="E200">
            <v>518582182</v>
          </cell>
        </row>
        <row r="201">
          <cell r="E201">
            <v>980492765</v>
          </cell>
        </row>
        <row r="202">
          <cell r="E202">
            <v>1129478437</v>
          </cell>
        </row>
        <row r="203">
          <cell r="E203">
            <v>801597136</v>
          </cell>
        </row>
        <row r="204">
          <cell r="E204">
            <v>895298218</v>
          </cell>
        </row>
        <row r="205">
          <cell r="E205">
            <v>962276549</v>
          </cell>
        </row>
        <row r="206">
          <cell r="E206">
            <v>789051305</v>
          </cell>
        </row>
        <row r="207">
          <cell r="E207">
            <v>828786625</v>
          </cell>
        </row>
        <row r="208">
          <cell r="E208">
            <v>789410567</v>
          </cell>
        </row>
        <row r="209">
          <cell r="E209">
            <v>901129461</v>
          </cell>
        </row>
        <row r="210">
          <cell r="E210">
            <v>931091828</v>
          </cell>
        </row>
        <row r="211">
          <cell r="E211">
            <v>1199445830</v>
          </cell>
        </row>
        <row r="212">
          <cell r="E212">
            <v>1248488303</v>
          </cell>
        </row>
        <row r="213">
          <cell r="E213">
            <v>1086511765</v>
          </cell>
        </row>
        <row r="214">
          <cell r="E214">
            <v>1353547719</v>
          </cell>
        </row>
        <row r="215">
          <cell r="E215">
            <v>1034566924</v>
          </cell>
        </row>
        <row r="216">
          <cell r="E216">
            <v>1073200906</v>
          </cell>
        </row>
        <row r="217">
          <cell r="E217">
            <v>1080538874</v>
          </cell>
        </row>
        <row r="218">
          <cell r="E218">
            <v>1405404943</v>
          </cell>
        </row>
        <row r="219">
          <cell r="E219">
            <v>1038825239</v>
          </cell>
        </row>
        <row r="220">
          <cell r="E220">
            <v>1167915032</v>
          </cell>
        </row>
        <row r="221">
          <cell r="E221">
            <v>1251404187</v>
          </cell>
        </row>
        <row r="222">
          <cell r="E222">
            <v>1410232407</v>
          </cell>
        </row>
        <row r="223">
          <cell r="E223">
            <v>1415740999</v>
          </cell>
        </row>
        <row r="224">
          <cell r="E224">
            <v>1386566697</v>
          </cell>
        </row>
        <row r="225">
          <cell r="E225">
            <v>1483905838</v>
          </cell>
        </row>
        <row r="226">
          <cell r="E226">
            <v>1384253612</v>
          </cell>
        </row>
        <row r="227">
          <cell r="E227">
            <v>1351134753</v>
          </cell>
        </row>
        <row r="228">
          <cell r="E228">
            <v>1318027257</v>
          </cell>
        </row>
        <row r="229">
          <cell r="E229">
            <v>1457124138</v>
          </cell>
        </row>
        <row r="230">
          <cell r="E230">
            <v>1321228448</v>
          </cell>
        </row>
        <row r="231">
          <cell r="E231">
            <v>1645141147</v>
          </cell>
        </row>
        <row r="232">
          <cell r="E232">
            <v>1614681746</v>
          </cell>
        </row>
        <row r="233">
          <cell r="E233">
            <v>1685240520</v>
          </cell>
        </row>
        <row r="234">
          <cell r="E234">
            <v>1652326107</v>
          </cell>
        </row>
        <row r="235">
          <cell r="E235">
            <v>1680025157</v>
          </cell>
        </row>
        <row r="236">
          <cell r="E236">
            <v>1660776505</v>
          </cell>
        </row>
        <row r="237">
          <cell r="E237">
            <v>1662589932</v>
          </cell>
        </row>
        <row r="238">
          <cell r="E238">
            <v>1663815891</v>
          </cell>
        </row>
        <row r="239">
          <cell r="E239">
            <v>1709294586</v>
          </cell>
        </row>
        <row r="240">
          <cell r="E240">
            <v>1575420706</v>
          </cell>
        </row>
        <row r="241">
          <cell r="E241">
            <v>1854803905</v>
          </cell>
        </row>
        <row r="242">
          <cell r="E242">
            <v>1940526015</v>
          </cell>
        </row>
        <row r="243">
          <cell r="E243">
            <v>1893007312</v>
          </cell>
        </row>
        <row r="244">
          <cell r="E244">
            <v>1808991083</v>
          </cell>
        </row>
        <row r="245">
          <cell r="E245">
            <v>1868008409</v>
          </cell>
        </row>
        <row r="246">
          <cell r="E246">
            <v>2004119074</v>
          </cell>
        </row>
        <row r="247">
          <cell r="E247">
            <v>1969183041</v>
          </cell>
        </row>
        <row r="248">
          <cell r="E248">
            <v>1925808121</v>
          </cell>
        </row>
        <row r="249">
          <cell r="E249">
            <v>1974210063</v>
          </cell>
        </row>
        <row r="250">
          <cell r="E250">
            <v>1893826254</v>
          </cell>
        </row>
        <row r="251">
          <cell r="E251">
            <v>2167944372</v>
          </cell>
        </row>
        <row r="252">
          <cell r="E252">
            <v>2067029777</v>
          </cell>
        </row>
        <row r="253">
          <cell r="E253">
            <v>2308216051</v>
          </cell>
        </row>
        <row r="254">
          <cell r="E254">
            <v>2080774149</v>
          </cell>
        </row>
        <row r="255">
          <cell r="E255">
            <v>2168310379</v>
          </cell>
        </row>
        <row r="256">
          <cell r="E256">
            <v>2047655405</v>
          </cell>
        </row>
        <row r="257">
          <cell r="E257">
            <v>2079481531</v>
          </cell>
        </row>
        <row r="258">
          <cell r="E258">
            <v>2408432087</v>
          </cell>
        </row>
        <row r="259">
          <cell r="E259">
            <v>2154425700</v>
          </cell>
        </row>
        <row r="260">
          <cell r="E260">
            <v>2184134459</v>
          </cell>
        </row>
        <row r="261">
          <cell r="E261">
            <v>2427548582</v>
          </cell>
        </row>
        <row r="262">
          <cell r="E262">
            <v>2416609062</v>
          </cell>
        </row>
        <row r="263">
          <cell r="E263">
            <v>2471578524</v>
          </cell>
        </row>
        <row r="264">
          <cell r="E264">
            <v>2436627759</v>
          </cell>
        </row>
        <row r="265">
          <cell r="E265">
            <v>2421146639</v>
          </cell>
        </row>
        <row r="266">
          <cell r="E266">
            <v>2511861198</v>
          </cell>
        </row>
        <row r="267">
          <cell r="E267">
            <v>2407922940</v>
          </cell>
        </row>
        <row r="268">
          <cell r="E268">
            <v>2468967882</v>
          </cell>
        </row>
        <row r="269">
          <cell r="E269">
            <v>2422418822</v>
          </cell>
        </row>
        <row r="270">
          <cell r="E270">
            <v>2446110029</v>
          </cell>
        </row>
        <row r="271">
          <cell r="E271">
            <v>2672695112</v>
          </cell>
        </row>
        <row r="272">
          <cell r="E272">
            <v>2662162254</v>
          </cell>
        </row>
        <row r="273">
          <cell r="E273">
            <v>2677715888</v>
          </cell>
        </row>
        <row r="274">
          <cell r="E274">
            <v>2665765185</v>
          </cell>
        </row>
        <row r="275">
          <cell r="E275">
            <v>2716002993</v>
          </cell>
        </row>
        <row r="276">
          <cell r="E276">
            <v>2601258596</v>
          </cell>
        </row>
        <row r="277">
          <cell r="E277">
            <v>2633987846</v>
          </cell>
        </row>
        <row r="278">
          <cell r="E278">
            <v>2756790109</v>
          </cell>
        </row>
        <row r="279">
          <cell r="E279">
            <v>2754042777</v>
          </cell>
        </row>
        <row r="280">
          <cell r="E280">
            <v>2818920340</v>
          </cell>
        </row>
        <row r="281">
          <cell r="E281">
            <v>5331460309</v>
          </cell>
        </row>
        <row r="282">
          <cell r="E282">
            <v>5225170679</v>
          </cell>
        </row>
        <row r="283">
          <cell r="E283">
            <v>5356197004</v>
          </cell>
        </row>
        <row r="284">
          <cell r="E284">
            <v>5360427162</v>
          </cell>
        </row>
        <row r="285">
          <cell r="E285">
            <v>5344723205</v>
          </cell>
        </row>
        <row r="286">
          <cell r="E286">
            <v>5422775208</v>
          </cell>
        </row>
        <row r="287">
          <cell r="E287">
            <v>5303751974</v>
          </cell>
        </row>
        <row r="288">
          <cell r="E288">
            <v>5440534402</v>
          </cell>
        </row>
        <row r="289">
          <cell r="E289">
            <v>5555268127</v>
          </cell>
        </row>
        <row r="290">
          <cell r="E290">
            <v>5477133363</v>
          </cell>
        </row>
        <row r="291">
          <cell r="E291">
            <v>8172255559</v>
          </cell>
        </row>
        <row r="292">
          <cell r="E292">
            <v>8423411248</v>
          </cell>
        </row>
        <row r="293">
          <cell r="E293">
            <v>7835882370</v>
          </cell>
        </row>
        <row r="294">
          <cell r="E294">
            <v>7996313733</v>
          </cell>
        </row>
        <row r="295">
          <cell r="E295">
            <v>8225116705</v>
          </cell>
        </row>
        <row r="296">
          <cell r="E296">
            <v>7500365013</v>
          </cell>
        </row>
        <row r="297">
          <cell r="E297">
            <v>7649025350</v>
          </cell>
        </row>
        <row r="298">
          <cell r="E298">
            <v>7815249946</v>
          </cell>
        </row>
        <row r="299">
          <cell r="E299">
            <v>7896167870</v>
          </cell>
        </row>
        <row r="300">
          <cell r="E300">
            <v>7762013182</v>
          </cell>
        </row>
        <row r="301">
          <cell r="E301">
            <v>11167023145</v>
          </cell>
        </row>
        <row r="302">
          <cell r="E302">
            <v>10179549224</v>
          </cell>
        </row>
        <row r="303">
          <cell r="E303">
            <v>11019721652</v>
          </cell>
        </row>
        <row r="304">
          <cell r="E304">
            <v>11557931760</v>
          </cell>
        </row>
        <row r="305">
          <cell r="E305">
            <v>11315346346</v>
          </cell>
        </row>
        <row r="306">
          <cell r="E306">
            <v>10947018730</v>
          </cell>
        </row>
        <row r="307">
          <cell r="E307">
            <v>10768290477</v>
          </cell>
        </row>
        <row r="308">
          <cell r="E308">
            <v>10979847352</v>
          </cell>
        </row>
        <row r="309">
          <cell r="E309">
            <v>11189486370</v>
          </cell>
        </row>
        <row r="310">
          <cell r="E310">
            <v>10375681126</v>
          </cell>
        </row>
        <row r="311">
          <cell r="E311">
            <v>13886953254</v>
          </cell>
        </row>
        <row r="312">
          <cell r="E312">
            <v>14129717856</v>
          </cell>
        </row>
        <row r="313">
          <cell r="E313">
            <v>14790161470</v>
          </cell>
        </row>
        <row r="314">
          <cell r="E314">
            <v>14822095966</v>
          </cell>
        </row>
        <row r="315">
          <cell r="E315">
            <v>13925274434</v>
          </cell>
        </row>
        <row r="316">
          <cell r="E316">
            <v>14824905975</v>
          </cell>
        </row>
        <row r="317">
          <cell r="E317">
            <v>14932603585</v>
          </cell>
        </row>
        <row r="318">
          <cell r="E318">
            <v>14168016859</v>
          </cell>
        </row>
        <row r="319">
          <cell r="E319">
            <v>15135896098</v>
          </cell>
        </row>
        <row r="320">
          <cell r="E320">
            <v>14112872303</v>
          </cell>
        </row>
        <row r="321">
          <cell r="E321">
            <v>17919760445</v>
          </cell>
        </row>
        <row r="322">
          <cell r="E322">
            <v>16374348261</v>
          </cell>
        </row>
        <row r="323">
          <cell r="E323">
            <v>16449030183</v>
          </cell>
        </row>
        <row r="324">
          <cell r="E324">
            <v>16893669582</v>
          </cell>
        </row>
        <row r="325">
          <cell r="E325">
            <v>16788522660</v>
          </cell>
        </row>
        <row r="326">
          <cell r="E326">
            <v>16870315048</v>
          </cell>
        </row>
        <row r="327">
          <cell r="E327">
            <v>16198401462</v>
          </cell>
        </row>
        <row r="328">
          <cell r="E328">
            <v>15891639713</v>
          </cell>
        </row>
        <row r="329">
          <cell r="E329">
            <v>16696368771</v>
          </cell>
        </row>
        <row r="330">
          <cell r="E330">
            <v>17130729614</v>
          </cell>
        </row>
        <row r="331">
          <cell r="E331">
            <v>19626978203</v>
          </cell>
        </row>
        <row r="332">
          <cell r="E332">
            <v>19531050636</v>
          </cell>
        </row>
        <row r="333">
          <cell r="E333">
            <v>19462935416</v>
          </cell>
        </row>
        <row r="334">
          <cell r="E334">
            <v>18840650875</v>
          </cell>
        </row>
        <row r="335">
          <cell r="E335">
            <v>19682453018</v>
          </cell>
        </row>
        <row r="336">
          <cell r="E336">
            <v>19503854664</v>
          </cell>
        </row>
        <row r="337">
          <cell r="E337">
            <v>19618722972</v>
          </cell>
        </row>
        <row r="338">
          <cell r="E338">
            <v>19487435111</v>
          </cell>
        </row>
        <row r="339">
          <cell r="E339">
            <v>19498248522</v>
          </cell>
        </row>
        <row r="340">
          <cell r="E340">
            <v>19439913296</v>
          </cell>
        </row>
        <row r="341">
          <cell r="E341">
            <v>22716277451</v>
          </cell>
        </row>
        <row r="342">
          <cell r="E342">
            <v>21500357453</v>
          </cell>
        </row>
        <row r="343">
          <cell r="E343">
            <v>21533222249</v>
          </cell>
        </row>
        <row r="344">
          <cell r="E344">
            <v>21642143192</v>
          </cell>
        </row>
        <row r="345">
          <cell r="E345">
            <v>21874782507</v>
          </cell>
        </row>
        <row r="346">
          <cell r="E346">
            <v>23108926352</v>
          </cell>
        </row>
        <row r="347">
          <cell r="E347">
            <v>21499820145</v>
          </cell>
        </row>
        <row r="348">
          <cell r="E348">
            <v>23252825884</v>
          </cell>
        </row>
        <row r="349">
          <cell r="E349">
            <v>22988577911</v>
          </cell>
        </row>
        <row r="350">
          <cell r="E350">
            <v>22652674995</v>
          </cell>
        </row>
        <row r="351">
          <cell r="E351">
            <v>26011524832</v>
          </cell>
        </row>
        <row r="352">
          <cell r="E352">
            <v>26329423809</v>
          </cell>
        </row>
        <row r="353">
          <cell r="E353">
            <v>25146360364</v>
          </cell>
        </row>
        <row r="354">
          <cell r="E354">
            <v>25630772448</v>
          </cell>
        </row>
        <row r="355">
          <cell r="E355">
            <v>25928162731</v>
          </cell>
        </row>
        <row r="356">
          <cell r="E356">
            <v>25746832571</v>
          </cell>
        </row>
        <row r="357">
          <cell r="E357">
            <v>25866757482</v>
          </cell>
        </row>
        <row r="358">
          <cell r="E358">
            <v>27285145485</v>
          </cell>
        </row>
        <row r="359">
          <cell r="E359">
            <v>26099430037</v>
          </cell>
        </row>
        <row r="360">
          <cell r="E360">
            <v>25828513945</v>
          </cell>
        </row>
        <row r="361">
          <cell r="E361">
            <v>30269371189</v>
          </cell>
        </row>
        <row r="362">
          <cell r="E362">
            <v>29530793638</v>
          </cell>
        </row>
        <row r="363">
          <cell r="E363">
            <v>29527995681</v>
          </cell>
        </row>
        <row r="364">
          <cell r="E364">
            <v>28873722370</v>
          </cell>
        </row>
        <row r="365">
          <cell r="E365">
            <v>29515798291</v>
          </cell>
        </row>
        <row r="366">
          <cell r="E366">
            <v>29178092138</v>
          </cell>
        </row>
        <row r="367">
          <cell r="E367">
            <v>28890943578</v>
          </cell>
        </row>
        <row r="368">
          <cell r="E368">
            <v>29577035440</v>
          </cell>
        </row>
        <row r="369">
          <cell r="E369">
            <v>29240413232</v>
          </cell>
        </row>
        <row r="370">
          <cell r="E370">
            <v>29534502676</v>
          </cell>
        </row>
      </sheetData>
      <sheetData sheetId="6">
        <row r="1">
          <cell r="E1">
            <v>6067531</v>
          </cell>
        </row>
        <row r="2">
          <cell r="E2">
            <v>6434858</v>
          </cell>
        </row>
        <row r="3">
          <cell r="E3">
            <v>5160222</v>
          </cell>
        </row>
        <row r="4">
          <cell r="E4">
            <v>5713429</v>
          </cell>
        </row>
        <row r="5">
          <cell r="E5">
            <v>6570490</v>
          </cell>
        </row>
        <row r="6">
          <cell r="E6">
            <v>7094481</v>
          </cell>
        </row>
        <row r="7">
          <cell r="E7">
            <v>6395459</v>
          </cell>
        </row>
        <row r="8">
          <cell r="E8">
            <v>7436751</v>
          </cell>
        </row>
        <row r="9">
          <cell r="E9">
            <v>6912078</v>
          </cell>
        </row>
        <row r="10">
          <cell r="E10">
            <v>6879205</v>
          </cell>
        </row>
        <row r="11">
          <cell r="E11">
            <v>10525040</v>
          </cell>
        </row>
        <row r="12">
          <cell r="E12">
            <v>9290438</v>
          </cell>
        </row>
        <row r="13">
          <cell r="E13">
            <v>10129324</v>
          </cell>
        </row>
        <row r="14">
          <cell r="E14">
            <v>10170762</v>
          </cell>
        </row>
        <row r="15">
          <cell r="E15">
            <v>9006294</v>
          </cell>
        </row>
        <row r="16">
          <cell r="E16">
            <v>10226743</v>
          </cell>
        </row>
        <row r="17">
          <cell r="E17">
            <v>10657735</v>
          </cell>
        </row>
        <row r="18">
          <cell r="E18">
            <v>9522677</v>
          </cell>
        </row>
        <row r="19">
          <cell r="E19">
            <v>9709203</v>
          </cell>
        </row>
        <row r="20">
          <cell r="E20">
            <v>10038309</v>
          </cell>
        </row>
        <row r="21">
          <cell r="E21">
            <v>13381225</v>
          </cell>
        </row>
        <row r="22">
          <cell r="E22">
            <v>12016484</v>
          </cell>
        </row>
        <row r="23">
          <cell r="E23">
            <v>15028788</v>
          </cell>
        </row>
        <row r="24">
          <cell r="E24">
            <v>11994089</v>
          </cell>
        </row>
        <row r="25">
          <cell r="E25">
            <v>13981061</v>
          </cell>
        </row>
        <row r="26">
          <cell r="E26">
            <v>13284526</v>
          </cell>
        </row>
        <row r="27">
          <cell r="E27">
            <v>13184338</v>
          </cell>
        </row>
        <row r="28">
          <cell r="E28">
            <v>12760217</v>
          </cell>
        </row>
        <row r="29">
          <cell r="E29">
            <v>13266224</v>
          </cell>
        </row>
        <row r="30">
          <cell r="E30">
            <v>14689924</v>
          </cell>
        </row>
        <row r="31">
          <cell r="E31">
            <v>13605811</v>
          </cell>
        </row>
        <row r="32">
          <cell r="E32">
            <v>15530948</v>
          </cell>
        </row>
        <row r="33">
          <cell r="E33">
            <v>14482554</v>
          </cell>
        </row>
        <row r="34">
          <cell r="E34">
            <v>15505183</v>
          </cell>
        </row>
        <row r="35">
          <cell r="E35">
            <v>13704665</v>
          </cell>
        </row>
        <row r="36">
          <cell r="E36">
            <v>15061064</v>
          </cell>
        </row>
        <row r="37">
          <cell r="E37">
            <v>13925241</v>
          </cell>
        </row>
        <row r="38">
          <cell r="E38">
            <v>16141947</v>
          </cell>
        </row>
        <row r="39">
          <cell r="E39">
            <v>16333827</v>
          </cell>
        </row>
        <row r="40">
          <cell r="E40">
            <v>16312336</v>
          </cell>
        </row>
        <row r="41">
          <cell r="E41">
            <v>16662751</v>
          </cell>
        </row>
        <row r="42">
          <cell r="E42">
            <v>18118358</v>
          </cell>
        </row>
        <row r="43">
          <cell r="E43">
            <v>18441840</v>
          </cell>
        </row>
        <row r="44">
          <cell r="E44">
            <v>17396306</v>
          </cell>
        </row>
        <row r="45">
          <cell r="E45">
            <v>17835172</v>
          </cell>
        </row>
        <row r="46">
          <cell r="E46">
            <v>19985299</v>
          </cell>
        </row>
        <row r="47">
          <cell r="E47">
            <v>20358115</v>
          </cell>
        </row>
        <row r="48">
          <cell r="E48">
            <v>18441389</v>
          </cell>
        </row>
        <row r="49">
          <cell r="E49">
            <v>18561003</v>
          </cell>
        </row>
        <row r="50">
          <cell r="E50">
            <v>18836206</v>
          </cell>
        </row>
        <row r="51">
          <cell r="E51">
            <v>18954108</v>
          </cell>
        </row>
        <row r="52">
          <cell r="E52">
            <v>19653890</v>
          </cell>
        </row>
        <row r="53">
          <cell r="E53">
            <v>21919456</v>
          </cell>
        </row>
        <row r="54">
          <cell r="E54">
            <v>22449138</v>
          </cell>
        </row>
        <row r="55">
          <cell r="E55">
            <v>21753785</v>
          </cell>
        </row>
        <row r="56">
          <cell r="E56">
            <v>22002324</v>
          </cell>
        </row>
        <row r="57">
          <cell r="E57">
            <v>20490699</v>
          </cell>
        </row>
        <row r="58">
          <cell r="E58">
            <v>21056427</v>
          </cell>
        </row>
        <row r="59">
          <cell r="E59">
            <v>21918357</v>
          </cell>
        </row>
        <row r="60">
          <cell r="E60">
            <v>21410188</v>
          </cell>
        </row>
        <row r="61">
          <cell r="E61">
            <v>26973236</v>
          </cell>
        </row>
        <row r="62">
          <cell r="E62">
            <v>23653654</v>
          </cell>
        </row>
        <row r="63">
          <cell r="E63">
            <v>22857599</v>
          </cell>
        </row>
        <row r="64">
          <cell r="E64">
            <v>24705588</v>
          </cell>
        </row>
        <row r="65">
          <cell r="E65">
            <v>23429769</v>
          </cell>
        </row>
        <row r="66">
          <cell r="E66">
            <v>23231558</v>
          </cell>
        </row>
        <row r="67">
          <cell r="E67">
            <v>26526286</v>
          </cell>
        </row>
        <row r="68">
          <cell r="E68">
            <v>28270824</v>
          </cell>
        </row>
        <row r="69">
          <cell r="E69">
            <v>20953124</v>
          </cell>
        </row>
        <row r="70">
          <cell r="E70">
            <v>24366981</v>
          </cell>
        </row>
        <row r="71">
          <cell r="E71">
            <v>27589890</v>
          </cell>
        </row>
        <row r="72">
          <cell r="E72">
            <v>24519150</v>
          </cell>
        </row>
        <row r="73">
          <cell r="E73">
            <v>28161991</v>
          </cell>
        </row>
        <row r="74">
          <cell r="E74">
            <v>27039531</v>
          </cell>
        </row>
        <row r="75">
          <cell r="E75">
            <v>25179302</v>
          </cell>
        </row>
        <row r="76">
          <cell r="E76">
            <v>27874683</v>
          </cell>
        </row>
        <row r="77">
          <cell r="E77">
            <v>25039431</v>
          </cell>
        </row>
        <row r="78">
          <cell r="E78">
            <v>28010478</v>
          </cell>
        </row>
        <row r="79">
          <cell r="E79">
            <v>27410487</v>
          </cell>
        </row>
        <row r="80">
          <cell r="E80">
            <v>28249139</v>
          </cell>
        </row>
        <row r="81">
          <cell r="E81">
            <v>30207539</v>
          </cell>
        </row>
        <row r="82">
          <cell r="E82">
            <v>29671584</v>
          </cell>
        </row>
        <row r="83">
          <cell r="E83">
            <v>30836434</v>
          </cell>
        </row>
        <row r="84">
          <cell r="E84">
            <v>29692120</v>
          </cell>
        </row>
        <row r="85">
          <cell r="E85">
            <v>31448607</v>
          </cell>
        </row>
        <row r="86">
          <cell r="E86">
            <v>30389375</v>
          </cell>
        </row>
        <row r="87">
          <cell r="E87">
            <v>30852028</v>
          </cell>
        </row>
        <row r="88">
          <cell r="E88">
            <v>32661011</v>
          </cell>
        </row>
        <row r="89">
          <cell r="E89">
            <v>30739799</v>
          </cell>
        </row>
        <row r="90">
          <cell r="E90">
            <v>29935775</v>
          </cell>
        </row>
        <row r="91">
          <cell r="E91">
            <v>36327151</v>
          </cell>
        </row>
        <row r="92">
          <cell r="E92">
            <v>31846208</v>
          </cell>
        </row>
        <row r="93">
          <cell r="E93">
            <v>31677447</v>
          </cell>
        </row>
        <row r="94">
          <cell r="E94">
            <v>35376280</v>
          </cell>
        </row>
        <row r="95">
          <cell r="E95">
            <v>34470323</v>
          </cell>
        </row>
        <row r="96">
          <cell r="E96">
            <v>35644547</v>
          </cell>
        </row>
        <row r="97">
          <cell r="E97">
            <v>33354819</v>
          </cell>
        </row>
        <row r="98">
          <cell r="E98">
            <v>36874503</v>
          </cell>
        </row>
        <row r="99">
          <cell r="E99">
            <v>33402671</v>
          </cell>
        </row>
        <row r="100">
          <cell r="E100">
            <v>36999841</v>
          </cell>
        </row>
        <row r="101">
          <cell r="E101">
            <v>58917430</v>
          </cell>
        </row>
        <row r="102">
          <cell r="E102">
            <v>60397390</v>
          </cell>
        </row>
        <row r="103">
          <cell r="E103">
            <v>59527198</v>
          </cell>
        </row>
        <row r="104">
          <cell r="E104">
            <v>63627054</v>
          </cell>
        </row>
        <row r="105">
          <cell r="E105">
            <v>62651316</v>
          </cell>
        </row>
        <row r="106">
          <cell r="E106">
            <v>60245591</v>
          </cell>
        </row>
        <row r="107">
          <cell r="E107">
            <v>63257547</v>
          </cell>
        </row>
        <row r="108">
          <cell r="E108">
            <v>63699737</v>
          </cell>
        </row>
        <row r="109">
          <cell r="E109">
            <v>62109822</v>
          </cell>
        </row>
        <row r="110">
          <cell r="E110">
            <v>66514456</v>
          </cell>
        </row>
        <row r="111">
          <cell r="E111">
            <v>86622340</v>
          </cell>
        </row>
        <row r="112">
          <cell r="E112">
            <v>89402592</v>
          </cell>
        </row>
        <row r="113">
          <cell r="E113">
            <v>91936182</v>
          </cell>
        </row>
        <row r="114">
          <cell r="E114">
            <v>87224274</v>
          </cell>
        </row>
        <row r="115">
          <cell r="E115">
            <v>96973125</v>
          </cell>
        </row>
        <row r="116">
          <cell r="E116">
            <v>84804498</v>
          </cell>
        </row>
        <row r="117">
          <cell r="E117">
            <v>83499440</v>
          </cell>
        </row>
        <row r="118">
          <cell r="E118">
            <v>82978101</v>
          </cell>
        </row>
        <row r="119">
          <cell r="E119">
            <v>97431538</v>
          </cell>
        </row>
        <row r="120">
          <cell r="E120">
            <v>89193110</v>
          </cell>
        </row>
        <row r="121">
          <cell r="E121">
            <v>118212887</v>
          </cell>
        </row>
        <row r="122">
          <cell r="E122">
            <v>113683861</v>
          </cell>
        </row>
        <row r="123">
          <cell r="E123">
            <v>122466893</v>
          </cell>
        </row>
        <row r="124">
          <cell r="E124">
            <v>118195382</v>
          </cell>
        </row>
        <row r="125">
          <cell r="E125">
            <v>120954588</v>
          </cell>
        </row>
        <row r="126">
          <cell r="E126">
            <v>126778332</v>
          </cell>
        </row>
        <row r="127">
          <cell r="E127">
            <v>112474065</v>
          </cell>
        </row>
        <row r="128">
          <cell r="E128">
            <v>113974846</v>
          </cell>
        </row>
        <row r="129">
          <cell r="E129">
            <v>112220458</v>
          </cell>
        </row>
        <row r="130">
          <cell r="E130">
            <v>114167867</v>
          </cell>
        </row>
        <row r="131">
          <cell r="E131">
            <v>141536342</v>
          </cell>
        </row>
        <row r="132">
          <cell r="E132">
            <v>140297242</v>
          </cell>
        </row>
        <row r="133">
          <cell r="E133">
            <v>144470038</v>
          </cell>
        </row>
        <row r="134">
          <cell r="E134">
            <v>140039944</v>
          </cell>
        </row>
        <row r="135">
          <cell r="E135">
            <v>138666384</v>
          </cell>
        </row>
        <row r="136">
          <cell r="E136">
            <v>138991650</v>
          </cell>
        </row>
        <row r="137">
          <cell r="E137">
            <v>142194585</v>
          </cell>
        </row>
        <row r="138">
          <cell r="E138">
            <v>145844877</v>
          </cell>
        </row>
        <row r="139">
          <cell r="E139">
            <v>141331495</v>
          </cell>
        </row>
        <row r="140">
          <cell r="E140">
            <v>137431569</v>
          </cell>
        </row>
        <row r="141">
          <cell r="E141">
            <v>164252334</v>
          </cell>
        </row>
        <row r="142">
          <cell r="E142">
            <v>159610407</v>
          </cell>
        </row>
        <row r="143">
          <cell r="E143">
            <v>171925403</v>
          </cell>
        </row>
        <row r="144">
          <cell r="E144">
            <v>165070056</v>
          </cell>
        </row>
        <row r="145">
          <cell r="E145">
            <v>176000194</v>
          </cell>
        </row>
        <row r="146">
          <cell r="E146">
            <v>160776018</v>
          </cell>
        </row>
        <row r="147">
          <cell r="E147">
            <v>160958751</v>
          </cell>
        </row>
        <row r="148">
          <cell r="E148">
            <v>173796042</v>
          </cell>
        </row>
        <row r="149">
          <cell r="E149">
            <v>162156743</v>
          </cell>
        </row>
        <row r="150">
          <cell r="E150">
            <v>160338470</v>
          </cell>
        </row>
        <row r="151">
          <cell r="E151">
            <v>419717667</v>
          </cell>
        </row>
        <row r="152">
          <cell r="E152">
            <v>427691094</v>
          </cell>
        </row>
        <row r="153">
          <cell r="E153">
            <v>190592338</v>
          </cell>
        </row>
        <row r="154">
          <cell r="E154">
            <v>187117338</v>
          </cell>
        </row>
        <row r="155">
          <cell r="E155">
            <v>193714712</v>
          </cell>
        </row>
        <row r="156">
          <cell r="E156">
            <v>627611843</v>
          </cell>
        </row>
        <row r="157">
          <cell r="E157">
            <v>630326186</v>
          </cell>
        </row>
        <row r="158">
          <cell r="E158">
            <v>193024551</v>
          </cell>
        </row>
        <row r="159">
          <cell r="E159">
            <v>205892058</v>
          </cell>
        </row>
        <row r="160">
          <cell r="E160">
            <v>206195253</v>
          </cell>
        </row>
        <row r="161">
          <cell r="E161">
            <v>224899063</v>
          </cell>
        </row>
        <row r="162">
          <cell r="E162">
            <v>215928550</v>
          </cell>
        </row>
        <row r="163">
          <cell r="E163">
            <v>225150503</v>
          </cell>
        </row>
        <row r="164">
          <cell r="E164">
            <v>222202830</v>
          </cell>
        </row>
        <row r="165">
          <cell r="E165">
            <v>226751509</v>
          </cell>
        </row>
        <row r="166">
          <cell r="E166">
            <v>221402197</v>
          </cell>
        </row>
        <row r="167">
          <cell r="E167">
            <v>218132180</v>
          </cell>
        </row>
        <row r="168">
          <cell r="E168">
            <v>227682422</v>
          </cell>
        </row>
        <row r="169">
          <cell r="E169">
            <v>227742314</v>
          </cell>
        </row>
        <row r="170">
          <cell r="E170">
            <v>222091495</v>
          </cell>
        </row>
        <row r="171">
          <cell r="E171">
            <v>259335413</v>
          </cell>
        </row>
        <row r="172">
          <cell r="E172">
            <v>257881315</v>
          </cell>
        </row>
        <row r="173">
          <cell r="E173">
            <v>267439385</v>
          </cell>
        </row>
        <row r="174">
          <cell r="E174">
            <v>244930926</v>
          </cell>
        </row>
        <row r="175">
          <cell r="E175">
            <v>247367571</v>
          </cell>
        </row>
        <row r="176">
          <cell r="E176">
            <v>246661728</v>
          </cell>
        </row>
        <row r="177">
          <cell r="E177">
            <v>255424140</v>
          </cell>
        </row>
        <row r="178">
          <cell r="E178">
            <v>265894009</v>
          </cell>
        </row>
        <row r="179">
          <cell r="E179">
            <v>247437656</v>
          </cell>
        </row>
        <row r="180">
          <cell r="E180">
            <v>250609797</v>
          </cell>
        </row>
        <row r="181">
          <cell r="E181">
            <v>273289792</v>
          </cell>
        </row>
        <row r="182">
          <cell r="E182">
            <v>283741342</v>
          </cell>
        </row>
        <row r="183">
          <cell r="E183">
            <v>281183392</v>
          </cell>
        </row>
        <row r="184">
          <cell r="E184">
            <v>293077272</v>
          </cell>
        </row>
        <row r="185">
          <cell r="E185">
            <v>271221997</v>
          </cell>
        </row>
        <row r="186">
          <cell r="E186">
            <v>285665670</v>
          </cell>
        </row>
        <row r="187">
          <cell r="E187">
            <v>491436372</v>
          </cell>
        </row>
        <row r="188">
          <cell r="E188">
            <v>291095544</v>
          </cell>
        </row>
        <row r="189">
          <cell r="E189">
            <v>280272813</v>
          </cell>
        </row>
        <row r="190">
          <cell r="E190">
            <v>281498398</v>
          </cell>
        </row>
        <row r="191">
          <cell r="E191">
            <v>515294746</v>
          </cell>
        </row>
        <row r="192">
          <cell r="E192">
            <v>545549250</v>
          </cell>
        </row>
        <row r="193">
          <cell r="E193">
            <v>531034988</v>
          </cell>
        </row>
        <row r="194">
          <cell r="E194">
            <v>539381388</v>
          </cell>
        </row>
        <row r="195">
          <cell r="E195">
            <v>547668044</v>
          </cell>
        </row>
        <row r="196">
          <cell r="E196">
            <v>528658261</v>
          </cell>
        </row>
        <row r="197">
          <cell r="E197">
            <v>715563548</v>
          </cell>
        </row>
        <row r="198">
          <cell r="E198">
            <v>684064324</v>
          </cell>
        </row>
        <row r="199">
          <cell r="E199">
            <v>546455760</v>
          </cell>
        </row>
        <row r="200">
          <cell r="E200">
            <v>733107676</v>
          </cell>
        </row>
        <row r="201">
          <cell r="E201">
            <v>1129932440</v>
          </cell>
        </row>
        <row r="202">
          <cell r="E202">
            <v>952281466</v>
          </cell>
        </row>
        <row r="203">
          <cell r="E203">
            <v>965009051</v>
          </cell>
        </row>
        <row r="204">
          <cell r="E204">
            <v>942468127</v>
          </cell>
        </row>
        <row r="205">
          <cell r="E205">
            <v>1082741829</v>
          </cell>
        </row>
        <row r="206">
          <cell r="E206">
            <v>787731408</v>
          </cell>
        </row>
        <row r="207">
          <cell r="E207">
            <v>774645049</v>
          </cell>
        </row>
        <row r="208">
          <cell r="E208">
            <v>927670828</v>
          </cell>
        </row>
        <row r="209">
          <cell r="E209">
            <v>919965175</v>
          </cell>
        </row>
        <row r="210">
          <cell r="E210">
            <v>1080795223</v>
          </cell>
        </row>
        <row r="211">
          <cell r="E211">
            <v>1114972065</v>
          </cell>
        </row>
        <row r="212">
          <cell r="E212">
            <v>1170104709</v>
          </cell>
        </row>
        <row r="213">
          <cell r="E213">
            <v>1177479281</v>
          </cell>
        </row>
        <row r="214">
          <cell r="E214">
            <v>1112860706</v>
          </cell>
        </row>
        <row r="215">
          <cell r="E215">
            <v>1145560045</v>
          </cell>
        </row>
        <row r="216">
          <cell r="E216">
            <v>1158158203</v>
          </cell>
        </row>
        <row r="217">
          <cell r="E217">
            <v>1196698336</v>
          </cell>
        </row>
        <row r="218">
          <cell r="E218">
            <v>1033547051</v>
          </cell>
        </row>
        <row r="219">
          <cell r="E219">
            <v>1146723869</v>
          </cell>
        </row>
        <row r="220">
          <cell r="E220">
            <v>1152989073</v>
          </cell>
        </row>
        <row r="221">
          <cell r="E221">
            <v>1277157170</v>
          </cell>
        </row>
        <row r="222">
          <cell r="E222">
            <v>1381711360</v>
          </cell>
        </row>
        <row r="223">
          <cell r="E223">
            <v>1284240380</v>
          </cell>
        </row>
        <row r="224">
          <cell r="E224">
            <v>1257692359</v>
          </cell>
        </row>
        <row r="225">
          <cell r="E225">
            <v>1338618754</v>
          </cell>
        </row>
        <row r="226">
          <cell r="E226">
            <v>1420822292</v>
          </cell>
        </row>
        <row r="227">
          <cell r="E227">
            <v>1636655516</v>
          </cell>
        </row>
        <row r="228">
          <cell r="E228">
            <v>1388983084</v>
          </cell>
        </row>
        <row r="229">
          <cell r="E229">
            <v>1381209783</v>
          </cell>
        </row>
        <row r="230">
          <cell r="E230">
            <v>1267637012</v>
          </cell>
        </row>
        <row r="231">
          <cell r="E231">
            <v>1526754536</v>
          </cell>
        </row>
        <row r="232">
          <cell r="E232">
            <v>1648807304</v>
          </cell>
        </row>
        <row r="233">
          <cell r="E233">
            <v>1767881454</v>
          </cell>
        </row>
        <row r="234">
          <cell r="E234">
            <v>1551244043</v>
          </cell>
        </row>
        <row r="235">
          <cell r="E235">
            <v>1664174701</v>
          </cell>
        </row>
        <row r="236">
          <cell r="E236">
            <v>1622093618</v>
          </cell>
        </row>
        <row r="237">
          <cell r="E237">
            <v>1893107958</v>
          </cell>
        </row>
        <row r="238">
          <cell r="E238">
            <v>1534727715</v>
          </cell>
        </row>
        <row r="239">
          <cell r="E239">
            <v>1864913343</v>
          </cell>
        </row>
        <row r="240">
          <cell r="E240">
            <v>1585353225</v>
          </cell>
        </row>
        <row r="241">
          <cell r="E241">
            <v>2167278376</v>
          </cell>
        </row>
        <row r="242">
          <cell r="E242">
            <v>1912034644</v>
          </cell>
        </row>
        <row r="243">
          <cell r="E243">
            <v>1850675041</v>
          </cell>
        </row>
        <row r="244">
          <cell r="E244">
            <v>2067268789</v>
          </cell>
        </row>
        <row r="245">
          <cell r="E245">
            <v>1970672857</v>
          </cell>
        </row>
        <row r="246">
          <cell r="E246">
            <v>2083831836</v>
          </cell>
        </row>
        <row r="247">
          <cell r="E247">
            <v>1813356288</v>
          </cell>
        </row>
        <row r="248">
          <cell r="E248">
            <v>1819160167</v>
          </cell>
        </row>
        <row r="249">
          <cell r="E249">
            <v>1977625911</v>
          </cell>
        </row>
        <row r="250">
          <cell r="E250">
            <v>2069701988</v>
          </cell>
        </row>
        <row r="251">
          <cell r="E251">
            <v>2386852489</v>
          </cell>
        </row>
        <row r="252">
          <cell r="E252">
            <v>2173849131</v>
          </cell>
        </row>
        <row r="253">
          <cell r="E253">
            <v>2236032243</v>
          </cell>
        </row>
        <row r="254">
          <cell r="E254">
            <v>2152225385</v>
          </cell>
        </row>
        <row r="255">
          <cell r="E255">
            <v>2411084406</v>
          </cell>
        </row>
        <row r="256">
          <cell r="E256">
            <v>2406657406</v>
          </cell>
        </row>
        <row r="257">
          <cell r="E257">
            <v>2212056575</v>
          </cell>
        </row>
        <row r="258">
          <cell r="E258">
            <v>2478582491</v>
          </cell>
        </row>
        <row r="259">
          <cell r="E259">
            <v>2101345588</v>
          </cell>
        </row>
        <row r="260">
          <cell r="E260">
            <v>2236216332</v>
          </cell>
        </row>
        <row r="261">
          <cell r="E261">
            <v>2410819189</v>
          </cell>
        </row>
        <row r="262">
          <cell r="E262">
            <v>2363796897</v>
          </cell>
        </row>
        <row r="263">
          <cell r="E263">
            <v>2413107230</v>
          </cell>
        </row>
        <row r="264">
          <cell r="E264">
            <v>2407579189</v>
          </cell>
        </row>
        <row r="265">
          <cell r="E265">
            <v>2354986212</v>
          </cell>
        </row>
        <row r="266">
          <cell r="E266">
            <v>2625282206</v>
          </cell>
        </row>
        <row r="267">
          <cell r="E267">
            <v>2403055073</v>
          </cell>
        </row>
        <row r="268">
          <cell r="E268">
            <v>2436875156</v>
          </cell>
        </row>
        <row r="269">
          <cell r="E269">
            <v>2319816722</v>
          </cell>
        </row>
        <row r="270">
          <cell r="E270">
            <v>2459865265</v>
          </cell>
        </row>
        <row r="271">
          <cell r="E271">
            <v>2690239042</v>
          </cell>
        </row>
        <row r="272">
          <cell r="E272">
            <v>2725867889</v>
          </cell>
        </row>
        <row r="273">
          <cell r="E273">
            <v>2694030817</v>
          </cell>
        </row>
        <row r="274">
          <cell r="E274">
            <v>2536360845</v>
          </cell>
        </row>
        <row r="275">
          <cell r="E275">
            <v>2799876601</v>
          </cell>
        </row>
        <row r="276">
          <cell r="E276">
            <v>2549468541</v>
          </cell>
        </row>
        <row r="277">
          <cell r="E277">
            <v>2552409193</v>
          </cell>
        </row>
        <row r="278">
          <cell r="E278">
            <v>2563308337</v>
          </cell>
        </row>
        <row r="279">
          <cell r="E279">
            <v>2808521189</v>
          </cell>
        </row>
        <row r="280">
          <cell r="E280">
            <v>2955591315</v>
          </cell>
        </row>
        <row r="281">
          <cell r="E281">
            <v>5305050597</v>
          </cell>
        </row>
        <row r="282">
          <cell r="E282">
            <v>5263962214</v>
          </cell>
        </row>
        <row r="283">
          <cell r="E283">
            <v>5344711335</v>
          </cell>
        </row>
        <row r="284">
          <cell r="E284">
            <v>5363640871</v>
          </cell>
        </row>
        <row r="285">
          <cell r="E285">
            <v>5197293660</v>
          </cell>
        </row>
        <row r="286">
          <cell r="E286">
            <v>5163491804</v>
          </cell>
        </row>
        <row r="287">
          <cell r="E287">
            <v>5016054972</v>
          </cell>
        </row>
        <row r="288">
          <cell r="E288">
            <v>5242827103</v>
          </cell>
        </row>
        <row r="289">
          <cell r="E289">
            <v>5205455704</v>
          </cell>
        </row>
        <row r="290">
          <cell r="E290">
            <v>5347216784</v>
          </cell>
        </row>
        <row r="291">
          <cell r="E291">
            <v>8320830767</v>
          </cell>
        </row>
        <row r="292">
          <cell r="E292">
            <v>7959432737</v>
          </cell>
        </row>
        <row r="293">
          <cell r="E293">
            <v>8274633689</v>
          </cell>
        </row>
        <row r="294">
          <cell r="E294">
            <v>8148435428</v>
          </cell>
        </row>
        <row r="295">
          <cell r="E295">
            <v>8304085090</v>
          </cell>
        </row>
        <row r="296">
          <cell r="E296">
            <v>8069582935</v>
          </cell>
        </row>
        <row r="297">
          <cell r="E297">
            <v>8429331189</v>
          </cell>
        </row>
        <row r="298">
          <cell r="E298">
            <v>7968171032</v>
          </cell>
        </row>
        <row r="299">
          <cell r="E299">
            <v>7981620045</v>
          </cell>
        </row>
        <row r="300">
          <cell r="E300">
            <v>8095542134</v>
          </cell>
        </row>
        <row r="301">
          <cell r="E301">
            <v>10729742154</v>
          </cell>
        </row>
        <row r="302">
          <cell r="E302">
            <v>10382168515</v>
          </cell>
        </row>
        <row r="303">
          <cell r="E303">
            <v>10629256242</v>
          </cell>
        </row>
        <row r="304">
          <cell r="E304">
            <v>10528136970</v>
          </cell>
        </row>
        <row r="305">
          <cell r="E305">
            <v>11052080164</v>
          </cell>
        </row>
        <row r="306">
          <cell r="E306">
            <v>10634873794</v>
          </cell>
        </row>
        <row r="307">
          <cell r="E307">
            <v>10559008051</v>
          </cell>
        </row>
        <row r="308">
          <cell r="E308">
            <v>10860414820</v>
          </cell>
        </row>
        <row r="309">
          <cell r="E309">
            <v>10442017101</v>
          </cell>
        </row>
        <row r="310">
          <cell r="E310">
            <v>10307896962</v>
          </cell>
        </row>
        <row r="311">
          <cell r="E311">
            <v>12965744446</v>
          </cell>
        </row>
        <row r="312">
          <cell r="E312">
            <v>13183872384</v>
          </cell>
        </row>
        <row r="313">
          <cell r="E313">
            <v>13701113998</v>
          </cell>
        </row>
        <row r="314">
          <cell r="E314">
            <v>13026374786</v>
          </cell>
        </row>
        <row r="315">
          <cell r="E315">
            <v>13688060364</v>
          </cell>
        </row>
        <row r="316">
          <cell r="E316">
            <v>13133117941</v>
          </cell>
        </row>
        <row r="317">
          <cell r="E317">
            <v>13803676169</v>
          </cell>
        </row>
        <row r="318">
          <cell r="E318">
            <v>14125930493</v>
          </cell>
        </row>
        <row r="319">
          <cell r="E319">
            <v>14320173952</v>
          </cell>
        </row>
        <row r="320">
          <cell r="E320">
            <v>14243572108</v>
          </cell>
        </row>
        <row r="321">
          <cell r="E321">
            <v>16427123579</v>
          </cell>
        </row>
        <row r="322">
          <cell r="E322">
            <v>16790431261</v>
          </cell>
        </row>
        <row r="323">
          <cell r="E323">
            <v>16731047743</v>
          </cell>
        </row>
        <row r="324">
          <cell r="E324">
            <v>16918857124</v>
          </cell>
        </row>
        <row r="325">
          <cell r="E325">
            <v>16865484161</v>
          </cell>
        </row>
        <row r="326">
          <cell r="E326">
            <v>16464222104</v>
          </cell>
        </row>
        <row r="327">
          <cell r="E327">
            <v>16846071150</v>
          </cell>
        </row>
        <row r="328">
          <cell r="E328">
            <v>17296267320</v>
          </cell>
        </row>
        <row r="329">
          <cell r="E329">
            <v>16548255915</v>
          </cell>
        </row>
        <row r="330">
          <cell r="E330">
            <v>16509322785</v>
          </cell>
        </row>
        <row r="331">
          <cell r="E331">
            <v>19421848208</v>
          </cell>
        </row>
        <row r="332">
          <cell r="E332">
            <v>19446529567</v>
          </cell>
        </row>
        <row r="333">
          <cell r="E333">
            <v>18678767616</v>
          </cell>
        </row>
        <row r="334">
          <cell r="E334">
            <v>18972049561</v>
          </cell>
        </row>
        <row r="335">
          <cell r="E335">
            <v>18737239793</v>
          </cell>
        </row>
        <row r="336">
          <cell r="E336">
            <v>19042043987</v>
          </cell>
        </row>
        <row r="337">
          <cell r="E337">
            <v>19115476980</v>
          </cell>
        </row>
        <row r="338">
          <cell r="E338">
            <v>19152979206</v>
          </cell>
        </row>
        <row r="339">
          <cell r="E339">
            <v>18287574494</v>
          </cell>
        </row>
        <row r="340">
          <cell r="E340">
            <v>18344265930</v>
          </cell>
        </row>
        <row r="341">
          <cell r="E341">
            <v>21512923735</v>
          </cell>
        </row>
        <row r="342">
          <cell r="E342">
            <v>22229066597</v>
          </cell>
        </row>
        <row r="343">
          <cell r="E343">
            <v>21835618429</v>
          </cell>
        </row>
        <row r="344">
          <cell r="E344">
            <v>22493083036</v>
          </cell>
        </row>
        <row r="345">
          <cell r="E345">
            <v>21675863593</v>
          </cell>
        </row>
        <row r="346">
          <cell r="E346">
            <v>21203598818</v>
          </cell>
        </row>
        <row r="347">
          <cell r="E347">
            <v>21577193516</v>
          </cell>
        </row>
        <row r="348">
          <cell r="E348">
            <v>22153836799</v>
          </cell>
        </row>
        <row r="349">
          <cell r="E349">
            <v>21551276368</v>
          </cell>
        </row>
        <row r="350">
          <cell r="E350">
            <v>21528836784</v>
          </cell>
        </row>
        <row r="351">
          <cell r="E351">
            <v>24066702197</v>
          </cell>
        </row>
        <row r="352">
          <cell r="E352">
            <v>24562182411</v>
          </cell>
        </row>
        <row r="353">
          <cell r="E353">
            <v>24436533885</v>
          </cell>
        </row>
        <row r="354">
          <cell r="E354">
            <v>23892379910</v>
          </cell>
        </row>
        <row r="355">
          <cell r="E355">
            <v>25119140190</v>
          </cell>
        </row>
        <row r="356">
          <cell r="E356">
            <v>24710103299</v>
          </cell>
        </row>
        <row r="357">
          <cell r="E357">
            <v>24253680192</v>
          </cell>
        </row>
        <row r="358">
          <cell r="E358">
            <v>24910770121</v>
          </cell>
        </row>
        <row r="359">
          <cell r="E359">
            <v>24281576116</v>
          </cell>
        </row>
        <row r="360">
          <cell r="E360">
            <v>24356170939</v>
          </cell>
        </row>
        <row r="361">
          <cell r="E361">
            <v>28564583430</v>
          </cell>
        </row>
        <row r="362">
          <cell r="E362">
            <v>26959629123</v>
          </cell>
        </row>
        <row r="363">
          <cell r="E363">
            <v>27751301832</v>
          </cell>
        </row>
        <row r="364">
          <cell r="E364">
            <v>28742314202</v>
          </cell>
        </row>
        <row r="365">
          <cell r="E365">
            <v>27805173530</v>
          </cell>
        </row>
        <row r="366">
          <cell r="E366">
            <v>28232629295</v>
          </cell>
        </row>
        <row r="367">
          <cell r="E367">
            <v>27200177388</v>
          </cell>
        </row>
        <row r="368">
          <cell r="E368">
            <v>27613866058</v>
          </cell>
        </row>
        <row r="369">
          <cell r="E369">
            <v>28038551530</v>
          </cell>
        </row>
        <row r="370">
          <cell r="E370">
            <v>28053667698</v>
          </cell>
        </row>
      </sheetData>
      <sheetData sheetId="7">
        <row r="1">
          <cell r="E1">
            <v>5840734</v>
          </cell>
        </row>
        <row r="2">
          <cell r="E2">
            <v>6680272</v>
          </cell>
        </row>
        <row r="3">
          <cell r="E3">
            <v>6970380</v>
          </cell>
        </row>
        <row r="4">
          <cell r="E4">
            <v>6588126</v>
          </cell>
        </row>
        <row r="5">
          <cell r="E5">
            <v>8508092</v>
          </cell>
        </row>
        <row r="6">
          <cell r="E6">
            <v>6422955</v>
          </cell>
        </row>
        <row r="7">
          <cell r="E7">
            <v>7124814</v>
          </cell>
        </row>
        <row r="8">
          <cell r="E8">
            <v>6872346</v>
          </cell>
        </row>
        <row r="9">
          <cell r="E9">
            <v>7449220</v>
          </cell>
        </row>
        <row r="10">
          <cell r="E10">
            <v>6813420</v>
          </cell>
        </row>
        <row r="11">
          <cell r="E11">
            <v>10309947</v>
          </cell>
        </row>
        <row r="12">
          <cell r="E12">
            <v>10029935</v>
          </cell>
        </row>
        <row r="13">
          <cell r="E13">
            <v>10737999</v>
          </cell>
        </row>
        <row r="14">
          <cell r="E14">
            <v>9968852</v>
          </cell>
        </row>
        <row r="15">
          <cell r="E15">
            <v>10101350</v>
          </cell>
        </row>
        <row r="16">
          <cell r="E16">
            <v>11248906</v>
          </cell>
        </row>
        <row r="17">
          <cell r="E17">
            <v>12140208</v>
          </cell>
        </row>
        <row r="18">
          <cell r="E18">
            <v>11475979</v>
          </cell>
        </row>
        <row r="19">
          <cell r="E19">
            <v>9924300</v>
          </cell>
        </row>
        <row r="20">
          <cell r="E20">
            <v>10349411</v>
          </cell>
        </row>
        <row r="21">
          <cell r="E21">
            <v>13309091</v>
          </cell>
        </row>
        <row r="22">
          <cell r="E22">
            <v>13377120</v>
          </cell>
        </row>
        <row r="23">
          <cell r="E23">
            <v>21524584</v>
          </cell>
        </row>
        <row r="24">
          <cell r="E24">
            <v>13461776</v>
          </cell>
        </row>
        <row r="25">
          <cell r="E25">
            <v>12043363</v>
          </cell>
        </row>
        <row r="26">
          <cell r="E26">
            <v>13996790</v>
          </cell>
        </row>
        <row r="27">
          <cell r="E27">
            <v>13195057</v>
          </cell>
        </row>
        <row r="28">
          <cell r="E28">
            <v>13556130</v>
          </cell>
        </row>
        <row r="29">
          <cell r="E29">
            <v>14708203</v>
          </cell>
        </row>
        <row r="30">
          <cell r="E30">
            <v>14306319</v>
          </cell>
        </row>
        <row r="31">
          <cell r="E31">
            <v>14995102</v>
          </cell>
        </row>
        <row r="32">
          <cell r="E32">
            <v>14184507</v>
          </cell>
        </row>
        <row r="33">
          <cell r="E33">
            <v>15697265</v>
          </cell>
        </row>
        <row r="34">
          <cell r="E34">
            <v>15862930</v>
          </cell>
        </row>
        <row r="35">
          <cell r="E35">
            <v>16543890</v>
          </cell>
        </row>
        <row r="36">
          <cell r="E36">
            <v>17899424</v>
          </cell>
        </row>
        <row r="37">
          <cell r="E37">
            <v>16840892</v>
          </cell>
        </row>
        <row r="38">
          <cell r="E38">
            <v>14601352</v>
          </cell>
        </row>
        <row r="39">
          <cell r="E39">
            <v>15811192</v>
          </cell>
        </row>
        <row r="40">
          <cell r="E40">
            <v>15715468</v>
          </cell>
        </row>
        <row r="41">
          <cell r="E41">
            <v>18884543</v>
          </cell>
        </row>
        <row r="42">
          <cell r="E42">
            <v>19020689</v>
          </cell>
        </row>
        <row r="43">
          <cell r="E43">
            <v>17803257</v>
          </cell>
        </row>
        <row r="44">
          <cell r="E44">
            <v>19774252</v>
          </cell>
        </row>
        <row r="45">
          <cell r="E45">
            <v>16267513</v>
          </cell>
        </row>
        <row r="46">
          <cell r="E46">
            <v>20398742</v>
          </cell>
        </row>
        <row r="47">
          <cell r="E47">
            <v>18054223</v>
          </cell>
        </row>
        <row r="48">
          <cell r="E48">
            <v>16942437</v>
          </cell>
        </row>
        <row r="49">
          <cell r="E49">
            <v>18405104</v>
          </cell>
        </row>
        <row r="50">
          <cell r="E50">
            <v>16761609</v>
          </cell>
        </row>
        <row r="51">
          <cell r="E51">
            <v>22506495</v>
          </cell>
        </row>
        <row r="52">
          <cell r="E52">
            <v>22370002</v>
          </cell>
        </row>
        <row r="53">
          <cell r="E53">
            <v>22663153</v>
          </cell>
        </row>
        <row r="54">
          <cell r="E54">
            <v>22025242</v>
          </cell>
        </row>
        <row r="55">
          <cell r="E55">
            <v>20620099</v>
          </cell>
        </row>
        <row r="56">
          <cell r="E56">
            <v>18699506</v>
          </cell>
        </row>
        <row r="57">
          <cell r="E57">
            <v>19318315</v>
          </cell>
        </row>
        <row r="58">
          <cell r="E58">
            <v>23618746</v>
          </cell>
        </row>
        <row r="59">
          <cell r="E59">
            <v>22482063</v>
          </cell>
        </row>
        <row r="60">
          <cell r="E60">
            <v>20291307</v>
          </cell>
        </row>
        <row r="61">
          <cell r="E61">
            <v>24757152</v>
          </cell>
        </row>
        <row r="62">
          <cell r="E62">
            <v>25567434</v>
          </cell>
        </row>
        <row r="63">
          <cell r="E63">
            <v>25998279</v>
          </cell>
        </row>
        <row r="64">
          <cell r="E64">
            <v>22849690</v>
          </cell>
        </row>
        <row r="65">
          <cell r="E65">
            <v>23728284</v>
          </cell>
        </row>
        <row r="66">
          <cell r="E66">
            <v>26963473</v>
          </cell>
        </row>
        <row r="67">
          <cell r="E67">
            <v>22945660</v>
          </cell>
        </row>
        <row r="68">
          <cell r="E68">
            <v>26854964</v>
          </cell>
        </row>
        <row r="69">
          <cell r="E69">
            <v>24248715</v>
          </cell>
        </row>
        <row r="70">
          <cell r="E70">
            <v>22605542</v>
          </cell>
        </row>
        <row r="71">
          <cell r="E71">
            <v>27909344</v>
          </cell>
        </row>
        <row r="72">
          <cell r="E72">
            <v>27149669</v>
          </cell>
        </row>
        <row r="73">
          <cell r="E73">
            <v>28618338</v>
          </cell>
        </row>
        <row r="74">
          <cell r="E74">
            <v>28016352</v>
          </cell>
        </row>
        <row r="75">
          <cell r="E75">
            <v>29596500</v>
          </cell>
        </row>
        <row r="76">
          <cell r="E76">
            <v>24538849</v>
          </cell>
        </row>
        <row r="77">
          <cell r="E77">
            <v>25859550</v>
          </cell>
        </row>
        <row r="78">
          <cell r="E78">
            <v>28482215</v>
          </cell>
        </row>
        <row r="79">
          <cell r="E79">
            <v>29142069</v>
          </cell>
        </row>
        <row r="80">
          <cell r="E80">
            <v>25383225</v>
          </cell>
        </row>
        <row r="81">
          <cell r="E81">
            <v>29254867</v>
          </cell>
        </row>
        <row r="82">
          <cell r="E82">
            <v>33379151</v>
          </cell>
        </row>
        <row r="83">
          <cell r="E83">
            <v>32162141</v>
          </cell>
        </row>
        <row r="84">
          <cell r="E84">
            <v>31276851</v>
          </cell>
        </row>
        <row r="85">
          <cell r="E85">
            <v>29375605</v>
          </cell>
        </row>
        <row r="86">
          <cell r="E86">
            <v>32581327</v>
          </cell>
        </row>
        <row r="87">
          <cell r="E87">
            <v>28885609</v>
          </cell>
        </row>
        <row r="88">
          <cell r="E88">
            <v>31908242</v>
          </cell>
        </row>
        <row r="89">
          <cell r="E89">
            <v>34283576</v>
          </cell>
        </row>
        <row r="90">
          <cell r="E90">
            <v>33070957</v>
          </cell>
        </row>
        <row r="91">
          <cell r="E91">
            <v>32005794</v>
          </cell>
        </row>
        <row r="92">
          <cell r="E92">
            <v>33512974</v>
          </cell>
        </row>
        <row r="93">
          <cell r="E93">
            <v>33142254</v>
          </cell>
        </row>
        <row r="94">
          <cell r="E94">
            <v>35821309</v>
          </cell>
        </row>
        <row r="95">
          <cell r="E95">
            <v>32875748</v>
          </cell>
        </row>
        <row r="96">
          <cell r="E96">
            <v>30682735</v>
          </cell>
        </row>
        <row r="97">
          <cell r="E97">
            <v>35759480</v>
          </cell>
        </row>
        <row r="98">
          <cell r="E98">
            <v>34948218</v>
          </cell>
        </row>
        <row r="99">
          <cell r="E99">
            <v>30838954</v>
          </cell>
        </row>
        <row r="100">
          <cell r="E100">
            <v>34639315</v>
          </cell>
        </row>
        <row r="101">
          <cell r="E101">
            <v>62102639</v>
          </cell>
        </row>
        <row r="102">
          <cell r="E102">
            <v>66196813</v>
          </cell>
        </row>
        <row r="103">
          <cell r="E103">
            <v>60688792</v>
          </cell>
        </row>
        <row r="104">
          <cell r="E104">
            <v>59533741</v>
          </cell>
        </row>
        <row r="105">
          <cell r="E105">
            <v>61627947</v>
          </cell>
        </row>
        <row r="106">
          <cell r="E106">
            <v>62416943</v>
          </cell>
        </row>
        <row r="107">
          <cell r="E107">
            <v>65393363</v>
          </cell>
        </row>
        <row r="108">
          <cell r="E108">
            <v>60545016</v>
          </cell>
        </row>
        <row r="109">
          <cell r="E109">
            <v>66333858</v>
          </cell>
        </row>
        <row r="110">
          <cell r="E110">
            <v>60106414</v>
          </cell>
        </row>
        <row r="111">
          <cell r="E111">
            <v>90329278</v>
          </cell>
        </row>
        <row r="112">
          <cell r="E112">
            <v>92635648</v>
          </cell>
        </row>
        <row r="113">
          <cell r="E113">
            <v>90833318</v>
          </cell>
        </row>
        <row r="114">
          <cell r="E114">
            <v>96845890</v>
          </cell>
        </row>
        <row r="115">
          <cell r="E115">
            <v>99302146</v>
          </cell>
        </row>
        <row r="116">
          <cell r="E116">
            <v>92588083</v>
          </cell>
        </row>
        <row r="117">
          <cell r="E117">
            <v>93476875</v>
          </cell>
        </row>
        <row r="118">
          <cell r="E118">
            <v>89805676</v>
          </cell>
        </row>
        <row r="119">
          <cell r="E119">
            <v>90565119</v>
          </cell>
        </row>
        <row r="120">
          <cell r="E120">
            <v>87506376</v>
          </cell>
        </row>
        <row r="121">
          <cell r="E121">
            <v>128649088</v>
          </cell>
        </row>
        <row r="122">
          <cell r="E122">
            <v>114208999</v>
          </cell>
        </row>
        <row r="123">
          <cell r="E123">
            <v>363811016</v>
          </cell>
        </row>
        <row r="124">
          <cell r="E124">
            <v>120457012</v>
          </cell>
        </row>
        <row r="125">
          <cell r="E125">
            <v>121277691</v>
          </cell>
        </row>
        <row r="126">
          <cell r="E126">
            <v>119914722</v>
          </cell>
        </row>
        <row r="127">
          <cell r="E127">
            <v>112452573</v>
          </cell>
        </row>
        <row r="128">
          <cell r="E128">
            <v>363099998</v>
          </cell>
        </row>
        <row r="129">
          <cell r="E129">
            <v>116886370</v>
          </cell>
        </row>
        <row r="130">
          <cell r="E130">
            <v>123737578</v>
          </cell>
        </row>
        <row r="131">
          <cell r="E131">
            <v>151143368</v>
          </cell>
        </row>
        <row r="132">
          <cell r="E132">
            <v>141737794</v>
          </cell>
        </row>
        <row r="133">
          <cell r="E133">
            <v>143017696</v>
          </cell>
        </row>
        <row r="134">
          <cell r="E134">
            <v>144624629</v>
          </cell>
        </row>
        <row r="135">
          <cell r="E135">
            <v>585047899</v>
          </cell>
        </row>
        <row r="136">
          <cell r="E136">
            <v>141096840</v>
          </cell>
        </row>
        <row r="137">
          <cell r="E137">
            <v>145973534</v>
          </cell>
        </row>
        <row r="138">
          <cell r="E138">
            <v>143250014</v>
          </cell>
        </row>
        <row r="139">
          <cell r="E139">
            <v>143404716</v>
          </cell>
        </row>
        <row r="140">
          <cell r="E140">
            <v>141709286</v>
          </cell>
        </row>
        <row r="141">
          <cell r="E141">
            <v>171809772</v>
          </cell>
        </row>
        <row r="142">
          <cell r="E142">
            <v>172582884</v>
          </cell>
        </row>
        <row r="143">
          <cell r="E143">
            <v>408737911</v>
          </cell>
        </row>
        <row r="144">
          <cell r="E144">
            <v>176032574</v>
          </cell>
        </row>
        <row r="145">
          <cell r="E145">
            <v>166234688</v>
          </cell>
        </row>
        <row r="146">
          <cell r="E146">
            <v>172859610</v>
          </cell>
        </row>
        <row r="147">
          <cell r="E147">
            <v>171322235</v>
          </cell>
        </row>
        <row r="148">
          <cell r="E148">
            <v>173156987</v>
          </cell>
        </row>
        <row r="149">
          <cell r="E149">
            <v>171979821</v>
          </cell>
        </row>
        <row r="150">
          <cell r="E150">
            <v>164764190</v>
          </cell>
        </row>
        <row r="151">
          <cell r="E151">
            <v>193543467</v>
          </cell>
        </row>
        <row r="152">
          <cell r="E152">
            <v>187415587</v>
          </cell>
        </row>
        <row r="153">
          <cell r="E153">
            <v>191018691</v>
          </cell>
        </row>
        <row r="154">
          <cell r="E154">
            <v>435429564</v>
          </cell>
        </row>
        <row r="155">
          <cell r="E155">
            <v>196895369</v>
          </cell>
        </row>
        <row r="156">
          <cell r="E156">
            <v>199836196</v>
          </cell>
        </row>
        <row r="157">
          <cell r="E157">
            <v>199519449</v>
          </cell>
        </row>
        <row r="158">
          <cell r="E158">
            <v>189284889</v>
          </cell>
        </row>
        <row r="159">
          <cell r="E159">
            <v>199005526</v>
          </cell>
        </row>
        <row r="160">
          <cell r="E160">
            <v>208208851</v>
          </cell>
        </row>
        <row r="161">
          <cell r="E161">
            <v>652010411</v>
          </cell>
        </row>
        <row r="162">
          <cell r="E162">
            <v>231129919</v>
          </cell>
        </row>
        <row r="163">
          <cell r="E163">
            <v>228783210</v>
          </cell>
        </row>
        <row r="164">
          <cell r="E164">
            <v>219441492</v>
          </cell>
        </row>
        <row r="165">
          <cell r="E165">
            <v>218201135</v>
          </cell>
        </row>
        <row r="166">
          <cell r="E166">
            <v>243084366</v>
          </cell>
        </row>
        <row r="167">
          <cell r="E167">
            <v>246054390</v>
          </cell>
        </row>
        <row r="168">
          <cell r="E168">
            <v>232535305</v>
          </cell>
        </row>
        <row r="169">
          <cell r="E169">
            <v>217824600</v>
          </cell>
        </row>
        <row r="170">
          <cell r="E170">
            <v>218718703</v>
          </cell>
        </row>
        <row r="171">
          <cell r="E171">
            <v>247091581</v>
          </cell>
        </row>
        <row r="172">
          <cell r="E172">
            <v>245714927</v>
          </cell>
        </row>
        <row r="173">
          <cell r="E173">
            <v>485977155</v>
          </cell>
        </row>
        <row r="174">
          <cell r="E174">
            <v>261490785</v>
          </cell>
        </row>
        <row r="175">
          <cell r="E175">
            <v>258140146</v>
          </cell>
        </row>
        <row r="176">
          <cell r="E176">
            <v>246320237</v>
          </cell>
        </row>
        <row r="177">
          <cell r="E177">
            <v>253303597</v>
          </cell>
        </row>
        <row r="178">
          <cell r="E178">
            <v>279526187</v>
          </cell>
        </row>
        <row r="179">
          <cell r="E179">
            <v>472626370</v>
          </cell>
        </row>
        <row r="180">
          <cell r="E180">
            <v>259512082</v>
          </cell>
        </row>
        <row r="181">
          <cell r="E181">
            <v>284799288</v>
          </cell>
        </row>
        <row r="182">
          <cell r="E182">
            <v>286867120</v>
          </cell>
        </row>
        <row r="183">
          <cell r="E183">
            <v>283453305</v>
          </cell>
        </row>
        <row r="184">
          <cell r="E184">
            <v>289061923</v>
          </cell>
        </row>
        <row r="185">
          <cell r="E185">
            <v>292058102</v>
          </cell>
        </row>
        <row r="186">
          <cell r="E186">
            <v>275160613</v>
          </cell>
        </row>
        <row r="187">
          <cell r="E187">
            <v>300367434</v>
          </cell>
        </row>
        <row r="188">
          <cell r="E188">
            <v>508205826</v>
          </cell>
        </row>
        <row r="189">
          <cell r="E189">
            <v>297380111</v>
          </cell>
        </row>
        <row r="190">
          <cell r="E190">
            <v>285006850</v>
          </cell>
        </row>
        <row r="191">
          <cell r="E191">
            <v>536629161</v>
          </cell>
        </row>
        <row r="192">
          <cell r="E192">
            <v>726683049</v>
          </cell>
        </row>
        <row r="193">
          <cell r="E193">
            <v>553596050</v>
          </cell>
        </row>
        <row r="194">
          <cell r="E194">
            <v>743931675</v>
          </cell>
        </row>
        <row r="195">
          <cell r="E195">
            <v>726962665</v>
          </cell>
        </row>
        <row r="196">
          <cell r="E196">
            <v>913481850</v>
          </cell>
        </row>
        <row r="197">
          <cell r="E197">
            <v>929638817</v>
          </cell>
        </row>
        <row r="198">
          <cell r="E198">
            <v>739653209</v>
          </cell>
        </row>
        <row r="199">
          <cell r="E199">
            <v>604031649</v>
          </cell>
        </row>
        <row r="200">
          <cell r="E200">
            <v>684837232</v>
          </cell>
        </row>
        <row r="201">
          <cell r="E201">
            <v>932725457</v>
          </cell>
        </row>
        <row r="202">
          <cell r="E202">
            <v>828410875</v>
          </cell>
        </row>
        <row r="203">
          <cell r="E203">
            <v>848042874</v>
          </cell>
        </row>
        <row r="204">
          <cell r="E204">
            <v>946629368</v>
          </cell>
        </row>
        <row r="205">
          <cell r="E205">
            <v>935292679</v>
          </cell>
        </row>
        <row r="206">
          <cell r="E206">
            <v>952087287</v>
          </cell>
        </row>
        <row r="207">
          <cell r="E207">
            <v>957803102</v>
          </cell>
        </row>
        <row r="208">
          <cell r="E208">
            <v>978825263</v>
          </cell>
        </row>
        <row r="209">
          <cell r="E209">
            <v>956917683</v>
          </cell>
        </row>
        <row r="210">
          <cell r="E210">
            <v>788362287</v>
          </cell>
        </row>
        <row r="211">
          <cell r="E211">
            <v>1105980083</v>
          </cell>
        </row>
        <row r="212">
          <cell r="E212">
            <v>1183924342</v>
          </cell>
        </row>
        <row r="213">
          <cell r="E213">
            <v>1261264896</v>
          </cell>
        </row>
        <row r="214">
          <cell r="E214">
            <v>1394521096</v>
          </cell>
        </row>
        <row r="215">
          <cell r="E215">
            <v>1183268990</v>
          </cell>
        </row>
        <row r="216">
          <cell r="E216">
            <v>1199042432</v>
          </cell>
        </row>
        <row r="217">
          <cell r="E217">
            <v>1359349592</v>
          </cell>
        </row>
        <row r="218">
          <cell r="E218">
            <v>1093861497</v>
          </cell>
        </row>
        <row r="219">
          <cell r="E219">
            <v>1351310133</v>
          </cell>
        </row>
        <row r="220">
          <cell r="E220">
            <v>1358885605</v>
          </cell>
        </row>
        <row r="221">
          <cell r="E221">
            <v>1508551384</v>
          </cell>
        </row>
        <row r="222">
          <cell r="E222">
            <v>1420913137</v>
          </cell>
        </row>
        <row r="223">
          <cell r="E223">
            <v>1490869835</v>
          </cell>
        </row>
        <row r="224">
          <cell r="E224">
            <v>1443634752</v>
          </cell>
        </row>
        <row r="225">
          <cell r="E225">
            <v>1347645167</v>
          </cell>
        </row>
        <row r="226">
          <cell r="E226">
            <v>1650389784</v>
          </cell>
        </row>
        <row r="227">
          <cell r="E227">
            <v>1492190210</v>
          </cell>
        </row>
        <row r="228">
          <cell r="E228">
            <v>1391647739</v>
          </cell>
        </row>
        <row r="229">
          <cell r="E229">
            <v>1479617739</v>
          </cell>
        </row>
        <row r="230">
          <cell r="E230">
            <v>1386474001</v>
          </cell>
        </row>
        <row r="231">
          <cell r="E231">
            <v>1706655830</v>
          </cell>
        </row>
        <row r="232">
          <cell r="E232">
            <v>1687055726</v>
          </cell>
        </row>
        <row r="233">
          <cell r="E233">
            <v>1676073557</v>
          </cell>
        </row>
        <row r="234">
          <cell r="E234">
            <v>1654499532</v>
          </cell>
        </row>
        <row r="235">
          <cell r="E235">
            <v>1658225995</v>
          </cell>
        </row>
        <row r="236">
          <cell r="E236">
            <v>1660813631</v>
          </cell>
        </row>
        <row r="237">
          <cell r="E237">
            <v>1674160408</v>
          </cell>
        </row>
        <row r="238">
          <cell r="E238">
            <v>1651493832</v>
          </cell>
        </row>
        <row r="239">
          <cell r="E239">
            <v>1611516836</v>
          </cell>
        </row>
        <row r="240">
          <cell r="E240">
            <v>1814146944</v>
          </cell>
        </row>
        <row r="241">
          <cell r="E241">
            <v>1944549802</v>
          </cell>
        </row>
        <row r="242">
          <cell r="E242">
            <v>1926573338</v>
          </cell>
        </row>
        <row r="243">
          <cell r="E243">
            <v>1948453445</v>
          </cell>
        </row>
        <row r="244">
          <cell r="E244">
            <v>1866797251</v>
          </cell>
        </row>
        <row r="245">
          <cell r="E245">
            <v>1937795023</v>
          </cell>
        </row>
        <row r="246">
          <cell r="E246">
            <v>2005602971</v>
          </cell>
        </row>
        <row r="247">
          <cell r="E247">
            <v>1888383448</v>
          </cell>
        </row>
        <row r="248">
          <cell r="E248">
            <v>2002906082</v>
          </cell>
        </row>
        <row r="249">
          <cell r="E249">
            <v>2079602007</v>
          </cell>
        </row>
        <row r="250">
          <cell r="E250">
            <v>2136369080</v>
          </cell>
        </row>
        <row r="251">
          <cell r="E251">
            <v>2201708171</v>
          </cell>
        </row>
        <row r="252">
          <cell r="E252">
            <v>2241195383</v>
          </cell>
        </row>
        <row r="253">
          <cell r="E253">
            <v>2282991770</v>
          </cell>
        </row>
        <row r="254">
          <cell r="E254">
            <v>2217027112</v>
          </cell>
        </row>
        <row r="255">
          <cell r="E255">
            <v>2236897694</v>
          </cell>
        </row>
        <row r="256">
          <cell r="E256">
            <v>2219369509</v>
          </cell>
        </row>
        <row r="257">
          <cell r="E257">
            <v>2199025859</v>
          </cell>
        </row>
        <row r="258">
          <cell r="E258">
            <v>2275918906</v>
          </cell>
        </row>
        <row r="259">
          <cell r="E259">
            <v>2505742913</v>
          </cell>
        </row>
        <row r="260">
          <cell r="E260">
            <v>2285574194</v>
          </cell>
        </row>
        <row r="261">
          <cell r="E261">
            <v>2608192252</v>
          </cell>
        </row>
        <row r="262">
          <cell r="E262">
            <v>2693211239</v>
          </cell>
        </row>
        <row r="263">
          <cell r="E263">
            <v>2468258002</v>
          </cell>
        </row>
        <row r="264">
          <cell r="E264">
            <v>2423696422</v>
          </cell>
        </row>
        <row r="265">
          <cell r="E265">
            <v>2598108506</v>
          </cell>
        </row>
        <row r="266">
          <cell r="E266">
            <v>2540018607</v>
          </cell>
        </row>
        <row r="267">
          <cell r="E267">
            <v>2644803086</v>
          </cell>
        </row>
        <row r="268">
          <cell r="E268">
            <v>2432556128</v>
          </cell>
        </row>
        <row r="269">
          <cell r="E269">
            <v>2623096484</v>
          </cell>
        </row>
        <row r="270">
          <cell r="E270">
            <v>2412074302</v>
          </cell>
        </row>
        <row r="271">
          <cell r="E271">
            <v>2781111769</v>
          </cell>
        </row>
        <row r="272">
          <cell r="E272">
            <v>2933778549</v>
          </cell>
        </row>
        <row r="273">
          <cell r="E273">
            <v>2743809106</v>
          </cell>
        </row>
        <row r="274">
          <cell r="E274">
            <v>2905213212</v>
          </cell>
        </row>
        <row r="275">
          <cell r="E275">
            <v>3000979626</v>
          </cell>
        </row>
        <row r="276">
          <cell r="E276">
            <v>2934940333</v>
          </cell>
        </row>
        <row r="277">
          <cell r="E277">
            <v>2786344247</v>
          </cell>
        </row>
        <row r="278">
          <cell r="E278">
            <v>2760868034</v>
          </cell>
        </row>
        <row r="279">
          <cell r="E279">
            <v>2813961676</v>
          </cell>
        </row>
        <row r="280">
          <cell r="E280">
            <v>2793490758</v>
          </cell>
        </row>
        <row r="281">
          <cell r="E281">
            <v>5651280772</v>
          </cell>
        </row>
        <row r="282">
          <cell r="E282">
            <v>5641697327</v>
          </cell>
        </row>
        <row r="283">
          <cell r="E283">
            <v>5698801211</v>
          </cell>
        </row>
        <row r="284">
          <cell r="E284">
            <v>5410623174</v>
          </cell>
        </row>
        <row r="285">
          <cell r="E285">
            <v>5453440997</v>
          </cell>
        </row>
        <row r="286">
          <cell r="E286">
            <v>5684522572</v>
          </cell>
        </row>
        <row r="287">
          <cell r="E287">
            <v>5542242368</v>
          </cell>
        </row>
        <row r="288">
          <cell r="E288">
            <v>5430402889</v>
          </cell>
        </row>
        <row r="289">
          <cell r="E289">
            <v>5334088139</v>
          </cell>
        </row>
        <row r="290">
          <cell r="E290">
            <v>5482614938</v>
          </cell>
        </row>
        <row r="291">
          <cell r="E291">
            <v>8569555685</v>
          </cell>
        </row>
        <row r="292">
          <cell r="E292">
            <v>8341763604</v>
          </cell>
        </row>
        <row r="293">
          <cell r="E293">
            <v>8263990660</v>
          </cell>
        </row>
        <row r="294">
          <cell r="E294">
            <v>8371730917</v>
          </cell>
        </row>
        <row r="295">
          <cell r="E295">
            <v>8651048792</v>
          </cell>
        </row>
        <row r="296">
          <cell r="E296">
            <v>8102609157</v>
          </cell>
        </row>
        <row r="297">
          <cell r="E297">
            <v>8425447259</v>
          </cell>
        </row>
        <row r="298">
          <cell r="E298">
            <v>8374622897</v>
          </cell>
        </row>
        <row r="299">
          <cell r="E299">
            <v>7997986639</v>
          </cell>
        </row>
        <row r="300">
          <cell r="E300">
            <v>8389722219</v>
          </cell>
        </row>
        <row r="301">
          <cell r="E301">
            <v>11225820834</v>
          </cell>
        </row>
        <row r="302">
          <cell r="E302">
            <v>10938587194</v>
          </cell>
        </row>
        <row r="303">
          <cell r="E303">
            <v>11314255017</v>
          </cell>
        </row>
        <row r="304">
          <cell r="E304">
            <v>11372710315</v>
          </cell>
        </row>
        <row r="305">
          <cell r="E305">
            <v>11312277629</v>
          </cell>
        </row>
        <row r="306">
          <cell r="E306">
            <v>10876629748</v>
          </cell>
        </row>
        <row r="307">
          <cell r="E307">
            <v>11062978824</v>
          </cell>
        </row>
        <row r="308">
          <cell r="E308">
            <v>10956588421</v>
          </cell>
        </row>
        <row r="309">
          <cell r="E309">
            <v>11470483324</v>
          </cell>
        </row>
        <row r="310">
          <cell r="E310">
            <v>10835441759</v>
          </cell>
        </row>
        <row r="311">
          <cell r="E311">
            <v>14809961454</v>
          </cell>
        </row>
        <row r="312">
          <cell r="E312">
            <v>14488621070</v>
          </cell>
        </row>
        <row r="313">
          <cell r="E313">
            <v>14566164605</v>
          </cell>
        </row>
        <row r="314">
          <cell r="E314">
            <v>14087444315</v>
          </cell>
        </row>
        <row r="315">
          <cell r="E315">
            <v>14031733428</v>
          </cell>
        </row>
        <row r="316">
          <cell r="E316">
            <v>14303864820</v>
          </cell>
        </row>
        <row r="317">
          <cell r="E317">
            <v>14843121988</v>
          </cell>
        </row>
        <row r="318">
          <cell r="E318">
            <v>14752280353</v>
          </cell>
        </row>
        <row r="319">
          <cell r="E319">
            <v>14157259114</v>
          </cell>
        </row>
        <row r="320">
          <cell r="E320">
            <v>14280769634</v>
          </cell>
        </row>
        <row r="321">
          <cell r="E321">
            <v>17266162632</v>
          </cell>
        </row>
        <row r="322">
          <cell r="E322">
            <v>15903817182</v>
          </cell>
        </row>
        <row r="323">
          <cell r="E323">
            <v>16681295466</v>
          </cell>
        </row>
        <row r="324">
          <cell r="E324">
            <v>17520578175</v>
          </cell>
        </row>
        <row r="325">
          <cell r="E325">
            <v>16080148192</v>
          </cell>
        </row>
        <row r="326">
          <cell r="E326">
            <v>17064279682</v>
          </cell>
        </row>
        <row r="327">
          <cell r="E327">
            <v>17007903081</v>
          </cell>
        </row>
        <row r="328">
          <cell r="E328">
            <v>17418969294</v>
          </cell>
        </row>
        <row r="329">
          <cell r="E329">
            <v>17443364829</v>
          </cell>
        </row>
        <row r="330">
          <cell r="E330">
            <v>16533348090</v>
          </cell>
        </row>
        <row r="331">
          <cell r="E331">
            <v>19800384341</v>
          </cell>
        </row>
        <row r="332">
          <cell r="E332">
            <v>20524309119</v>
          </cell>
        </row>
        <row r="333">
          <cell r="E333">
            <v>20728288110</v>
          </cell>
        </row>
        <row r="334">
          <cell r="E334">
            <v>20089432116</v>
          </cell>
        </row>
        <row r="335">
          <cell r="E335">
            <v>20262379199</v>
          </cell>
        </row>
        <row r="336">
          <cell r="E336">
            <v>19329898628</v>
          </cell>
        </row>
        <row r="337">
          <cell r="E337">
            <v>20080473398</v>
          </cell>
        </row>
        <row r="338">
          <cell r="E338">
            <v>19967100170</v>
          </cell>
        </row>
        <row r="339">
          <cell r="E339">
            <v>20460001479</v>
          </cell>
        </row>
        <row r="340">
          <cell r="E340">
            <v>20038468065</v>
          </cell>
        </row>
        <row r="341">
          <cell r="E341">
            <v>22526534581</v>
          </cell>
        </row>
        <row r="342">
          <cell r="E342">
            <v>22938382052</v>
          </cell>
        </row>
        <row r="343">
          <cell r="E343">
            <v>22236448300</v>
          </cell>
        </row>
        <row r="344">
          <cell r="E344">
            <v>23031514749</v>
          </cell>
        </row>
        <row r="345">
          <cell r="E345">
            <v>23106109403</v>
          </cell>
        </row>
        <row r="346">
          <cell r="E346">
            <v>23460451477</v>
          </cell>
        </row>
        <row r="347">
          <cell r="E347">
            <v>23161294632</v>
          </cell>
        </row>
        <row r="348">
          <cell r="E348">
            <v>23586579100</v>
          </cell>
        </row>
        <row r="349">
          <cell r="E349">
            <v>23162948118</v>
          </cell>
        </row>
        <row r="350">
          <cell r="E350">
            <v>23368162838</v>
          </cell>
        </row>
        <row r="351">
          <cell r="E351">
            <v>26212480837</v>
          </cell>
        </row>
        <row r="352">
          <cell r="E352">
            <v>25486382231</v>
          </cell>
        </row>
        <row r="353">
          <cell r="E353">
            <v>25927598574</v>
          </cell>
        </row>
        <row r="354">
          <cell r="E354">
            <v>26070079115</v>
          </cell>
        </row>
        <row r="355">
          <cell r="E355">
            <v>25107708318</v>
          </cell>
        </row>
        <row r="356">
          <cell r="E356">
            <v>25208664732</v>
          </cell>
        </row>
        <row r="357">
          <cell r="E357">
            <v>24660629462</v>
          </cell>
        </row>
        <row r="358">
          <cell r="E358">
            <v>25263803060</v>
          </cell>
        </row>
        <row r="359">
          <cell r="E359">
            <v>24788539086</v>
          </cell>
        </row>
        <row r="360">
          <cell r="E360">
            <v>25552718089</v>
          </cell>
        </row>
        <row r="361">
          <cell r="E361">
            <v>29585304731</v>
          </cell>
        </row>
        <row r="362">
          <cell r="E362">
            <v>28673037150</v>
          </cell>
        </row>
        <row r="363">
          <cell r="E363">
            <v>28698989023</v>
          </cell>
        </row>
        <row r="364">
          <cell r="E364">
            <v>29523750962</v>
          </cell>
        </row>
        <row r="365">
          <cell r="E365">
            <v>28904746428</v>
          </cell>
        </row>
        <row r="366">
          <cell r="E366">
            <v>28412537474</v>
          </cell>
        </row>
        <row r="367">
          <cell r="E367">
            <v>29169008295</v>
          </cell>
        </row>
        <row r="368">
          <cell r="E368">
            <v>28682130447</v>
          </cell>
        </row>
        <row r="369">
          <cell r="E369">
            <v>29896722463</v>
          </cell>
        </row>
        <row r="370">
          <cell r="E370">
            <v>28963743290</v>
          </cell>
        </row>
      </sheetData>
      <sheetData sheetId="8">
        <row r="1">
          <cell r="B1">
            <v>2759279</v>
          </cell>
        </row>
        <row r="2">
          <cell r="B2">
            <v>2493305</v>
          </cell>
        </row>
        <row r="3">
          <cell r="B3">
            <v>2498091</v>
          </cell>
        </row>
        <row r="4">
          <cell r="B4">
            <v>2500512</v>
          </cell>
        </row>
        <row r="5">
          <cell r="B5">
            <v>3356371</v>
          </cell>
        </row>
        <row r="6">
          <cell r="B6">
            <v>2479425</v>
          </cell>
        </row>
        <row r="7">
          <cell r="B7">
            <v>2497902</v>
          </cell>
        </row>
        <row r="8">
          <cell r="B8">
            <v>2490351</v>
          </cell>
        </row>
        <row r="9">
          <cell r="B9">
            <v>2505601</v>
          </cell>
        </row>
        <row r="10">
          <cell r="B10">
            <v>2484374</v>
          </cell>
        </row>
        <row r="11">
          <cell r="B11">
            <v>5339929</v>
          </cell>
        </row>
        <row r="12">
          <cell r="B12">
            <v>5331096</v>
          </cell>
        </row>
        <row r="13">
          <cell r="B13">
            <v>5321699</v>
          </cell>
        </row>
        <row r="14">
          <cell r="B14">
            <v>5698285</v>
          </cell>
        </row>
        <row r="15">
          <cell r="B15">
            <v>5360613</v>
          </cell>
        </row>
        <row r="16">
          <cell r="B16">
            <v>5332983</v>
          </cell>
        </row>
        <row r="17">
          <cell r="B17">
            <v>5539173</v>
          </cell>
        </row>
        <row r="18">
          <cell r="B18">
            <v>5344997</v>
          </cell>
        </row>
        <row r="19">
          <cell r="B19">
            <v>5326443</v>
          </cell>
        </row>
        <row r="20">
          <cell r="B20">
            <v>7558040</v>
          </cell>
        </row>
        <row r="21">
          <cell r="B21">
            <v>8403894</v>
          </cell>
        </row>
        <row r="22">
          <cell r="B22">
            <v>8308970</v>
          </cell>
        </row>
        <row r="23">
          <cell r="B23">
            <v>8320341</v>
          </cell>
        </row>
        <row r="24">
          <cell r="B24">
            <v>8316713</v>
          </cell>
        </row>
        <row r="25">
          <cell r="B25">
            <v>8315107</v>
          </cell>
        </row>
        <row r="26">
          <cell r="B26">
            <v>8319215</v>
          </cell>
        </row>
        <row r="27">
          <cell r="B27">
            <v>8391689</v>
          </cell>
        </row>
        <row r="28">
          <cell r="B28">
            <v>9251898</v>
          </cell>
        </row>
        <row r="29">
          <cell r="B29">
            <v>8330432</v>
          </cell>
        </row>
        <row r="30">
          <cell r="B30">
            <v>8339130</v>
          </cell>
        </row>
        <row r="31">
          <cell r="B31">
            <v>11535402</v>
          </cell>
        </row>
        <row r="32">
          <cell r="B32">
            <v>11370578</v>
          </cell>
        </row>
        <row r="33">
          <cell r="B33">
            <v>11412569</v>
          </cell>
        </row>
        <row r="34">
          <cell r="B34">
            <v>11402340</v>
          </cell>
        </row>
        <row r="35">
          <cell r="B35">
            <v>11376970</v>
          </cell>
        </row>
        <row r="36">
          <cell r="B36">
            <v>11375060</v>
          </cell>
        </row>
        <row r="37">
          <cell r="B37">
            <v>11375985</v>
          </cell>
        </row>
        <row r="38">
          <cell r="B38">
            <v>11380171</v>
          </cell>
        </row>
        <row r="39">
          <cell r="B39">
            <v>11396435</v>
          </cell>
        </row>
        <row r="40">
          <cell r="B40">
            <v>11407535</v>
          </cell>
        </row>
        <row r="41">
          <cell r="B41">
            <v>14565371</v>
          </cell>
        </row>
        <row r="42">
          <cell r="B42">
            <v>14523993</v>
          </cell>
        </row>
        <row r="43">
          <cell r="B43">
            <v>14526818</v>
          </cell>
        </row>
        <row r="44">
          <cell r="B44">
            <v>14533939</v>
          </cell>
        </row>
        <row r="45">
          <cell r="B45">
            <v>14574698</v>
          </cell>
        </row>
        <row r="46">
          <cell r="B46">
            <v>14506700</v>
          </cell>
        </row>
        <row r="47">
          <cell r="B47">
            <v>14514327</v>
          </cell>
        </row>
        <row r="48">
          <cell r="B48">
            <v>14516159</v>
          </cell>
        </row>
        <row r="49">
          <cell r="B49">
            <v>14545168</v>
          </cell>
        </row>
        <row r="50">
          <cell r="B50">
            <v>14532688</v>
          </cell>
        </row>
        <row r="51">
          <cell r="B51">
            <v>17708751</v>
          </cell>
        </row>
        <row r="52">
          <cell r="B52">
            <v>17764852</v>
          </cell>
        </row>
        <row r="53">
          <cell r="B53">
            <v>17753000</v>
          </cell>
        </row>
        <row r="54">
          <cell r="B54">
            <v>17725201</v>
          </cell>
        </row>
        <row r="55">
          <cell r="B55">
            <v>17720392</v>
          </cell>
        </row>
        <row r="56">
          <cell r="B56">
            <v>17704568</v>
          </cell>
        </row>
        <row r="57">
          <cell r="B57">
            <v>17754949</v>
          </cell>
        </row>
        <row r="58">
          <cell r="B58">
            <v>17747233</v>
          </cell>
        </row>
        <row r="59">
          <cell r="B59">
            <v>17769544</v>
          </cell>
        </row>
        <row r="60">
          <cell r="B60">
            <v>17739706</v>
          </cell>
        </row>
        <row r="61">
          <cell r="B61">
            <v>20968806</v>
          </cell>
        </row>
        <row r="62">
          <cell r="B62">
            <v>20926809</v>
          </cell>
        </row>
        <row r="63">
          <cell r="B63">
            <v>20981619</v>
          </cell>
        </row>
        <row r="64">
          <cell r="B64">
            <v>20968134</v>
          </cell>
        </row>
        <row r="65">
          <cell r="B65">
            <v>20960923</v>
          </cell>
        </row>
        <row r="66">
          <cell r="B66">
            <v>20967673</v>
          </cell>
        </row>
        <row r="67">
          <cell r="B67">
            <v>20991415</v>
          </cell>
        </row>
        <row r="68">
          <cell r="B68">
            <v>20950955</v>
          </cell>
        </row>
        <row r="69">
          <cell r="B69">
            <v>20969509</v>
          </cell>
        </row>
        <row r="70">
          <cell r="B70">
            <v>20960443</v>
          </cell>
        </row>
        <row r="71">
          <cell r="B71">
            <v>24195476</v>
          </cell>
        </row>
        <row r="72">
          <cell r="B72">
            <v>24221187</v>
          </cell>
        </row>
        <row r="73">
          <cell r="B73">
            <v>24236275</v>
          </cell>
        </row>
        <row r="74">
          <cell r="B74">
            <v>24211532</v>
          </cell>
        </row>
        <row r="75">
          <cell r="B75">
            <v>24199347</v>
          </cell>
        </row>
        <row r="76">
          <cell r="B76">
            <v>24272912</v>
          </cell>
        </row>
        <row r="77">
          <cell r="B77">
            <v>24316001</v>
          </cell>
        </row>
        <row r="78">
          <cell r="B78">
            <v>24234523</v>
          </cell>
        </row>
        <row r="79">
          <cell r="B79">
            <v>24223167</v>
          </cell>
        </row>
        <row r="80">
          <cell r="B80">
            <v>24248661</v>
          </cell>
        </row>
        <row r="81">
          <cell r="B81">
            <v>27547225</v>
          </cell>
        </row>
        <row r="82">
          <cell r="B82">
            <v>27571264</v>
          </cell>
        </row>
        <row r="83">
          <cell r="B83">
            <v>27542574</v>
          </cell>
        </row>
        <row r="84">
          <cell r="B84">
            <v>27564249</v>
          </cell>
        </row>
        <row r="85">
          <cell r="B85">
            <v>27572055</v>
          </cell>
        </row>
        <row r="86">
          <cell r="B86">
            <v>27560270</v>
          </cell>
        </row>
        <row r="87">
          <cell r="B87">
            <v>27523518</v>
          </cell>
        </row>
        <row r="88">
          <cell r="B88">
            <v>27545473</v>
          </cell>
        </row>
        <row r="89">
          <cell r="B89">
            <v>27530371</v>
          </cell>
        </row>
        <row r="90">
          <cell r="B90">
            <v>27708374</v>
          </cell>
        </row>
        <row r="91">
          <cell r="B91">
            <v>30911496</v>
          </cell>
        </row>
        <row r="92">
          <cell r="B92">
            <v>30861298</v>
          </cell>
        </row>
        <row r="93">
          <cell r="B93">
            <v>30963632</v>
          </cell>
        </row>
        <row r="94">
          <cell r="B94">
            <v>30917056</v>
          </cell>
        </row>
        <row r="95">
          <cell r="B95">
            <v>30966504</v>
          </cell>
        </row>
        <row r="96">
          <cell r="B96">
            <v>30892566</v>
          </cell>
        </row>
        <row r="97">
          <cell r="B97">
            <v>30853672</v>
          </cell>
        </row>
        <row r="98">
          <cell r="B98">
            <v>30862197</v>
          </cell>
        </row>
        <row r="99">
          <cell r="B99">
            <v>30878350</v>
          </cell>
        </row>
        <row r="100">
          <cell r="B100">
            <v>30954718</v>
          </cell>
        </row>
        <row r="101">
          <cell r="B101">
            <v>65515629</v>
          </cell>
        </row>
        <row r="102">
          <cell r="B102">
            <v>65457137</v>
          </cell>
        </row>
        <row r="103">
          <cell r="B103">
            <v>65476547</v>
          </cell>
        </row>
        <row r="104">
          <cell r="B104">
            <v>65526751</v>
          </cell>
        </row>
        <row r="105">
          <cell r="B105">
            <v>65412820</v>
          </cell>
        </row>
        <row r="106">
          <cell r="B106">
            <v>65389810</v>
          </cell>
        </row>
        <row r="107">
          <cell r="B107">
            <v>65413022</v>
          </cell>
        </row>
        <row r="108">
          <cell r="B108">
            <v>65440059</v>
          </cell>
        </row>
        <row r="109">
          <cell r="B109">
            <v>65433373</v>
          </cell>
        </row>
        <row r="110">
          <cell r="B110">
            <v>65528219</v>
          </cell>
        </row>
        <row r="111">
          <cell r="B111">
            <v>101705387</v>
          </cell>
        </row>
        <row r="112">
          <cell r="B112">
            <v>101380946</v>
          </cell>
        </row>
        <row r="113">
          <cell r="B113">
            <v>101431475</v>
          </cell>
        </row>
        <row r="114">
          <cell r="B114">
            <v>101432326</v>
          </cell>
        </row>
        <row r="115">
          <cell r="B115">
            <v>101619415</v>
          </cell>
        </row>
        <row r="116">
          <cell r="B116">
            <v>101249423</v>
          </cell>
        </row>
        <row r="117">
          <cell r="B117">
            <v>101431268</v>
          </cell>
        </row>
        <row r="118">
          <cell r="B118">
            <v>101332523</v>
          </cell>
        </row>
        <row r="119">
          <cell r="B119">
            <v>101271575</v>
          </cell>
        </row>
        <row r="120">
          <cell r="B120">
            <v>101336364</v>
          </cell>
        </row>
        <row r="121">
          <cell r="B121">
            <v>138420205</v>
          </cell>
        </row>
        <row r="122">
          <cell r="B122">
            <v>138506357</v>
          </cell>
        </row>
        <row r="123">
          <cell r="B123">
            <v>138150116</v>
          </cell>
        </row>
        <row r="124">
          <cell r="B124">
            <v>138170553</v>
          </cell>
        </row>
        <row r="125">
          <cell r="B125">
            <v>138255157</v>
          </cell>
        </row>
        <row r="126">
          <cell r="B126">
            <v>138294871</v>
          </cell>
        </row>
        <row r="127">
          <cell r="B127">
            <v>138386118</v>
          </cell>
        </row>
        <row r="128">
          <cell r="B128">
            <v>138237718</v>
          </cell>
        </row>
        <row r="129">
          <cell r="B129">
            <v>138293989</v>
          </cell>
        </row>
        <row r="130">
          <cell r="B130">
            <v>138195850</v>
          </cell>
        </row>
        <row r="131">
          <cell r="B131">
            <v>176585641</v>
          </cell>
        </row>
        <row r="132">
          <cell r="B132">
            <v>175797439</v>
          </cell>
        </row>
        <row r="133">
          <cell r="B133">
            <v>175738606</v>
          </cell>
        </row>
        <row r="134">
          <cell r="B134">
            <v>175722649</v>
          </cell>
        </row>
        <row r="135">
          <cell r="B135">
            <v>175791961</v>
          </cell>
        </row>
        <row r="136">
          <cell r="B136">
            <v>175751525</v>
          </cell>
        </row>
        <row r="137">
          <cell r="B137">
            <v>175994207</v>
          </cell>
        </row>
        <row r="138">
          <cell r="B138">
            <v>176159447</v>
          </cell>
        </row>
        <row r="139">
          <cell r="B139">
            <v>175998040</v>
          </cell>
        </row>
        <row r="140">
          <cell r="B140">
            <v>175936795</v>
          </cell>
        </row>
        <row r="141">
          <cell r="B141">
            <v>215102296</v>
          </cell>
        </row>
        <row r="142">
          <cell r="B142">
            <v>214120059</v>
          </cell>
        </row>
        <row r="143">
          <cell r="B143">
            <v>213967290</v>
          </cell>
        </row>
        <row r="144">
          <cell r="B144">
            <v>214058546</v>
          </cell>
        </row>
        <row r="145">
          <cell r="B145">
            <v>214080884</v>
          </cell>
        </row>
        <row r="146">
          <cell r="B146">
            <v>213763464</v>
          </cell>
        </row>
        <row r="147">
          <cell r="B147">
            <v>214485651</v>
          </cell>
        </row>
        <row r="148">
          <cell r="B148">
            <v>214096654</v>
          </cell>
        </row>
        <row r="149">
          <cell r="B149">
            <v>213785784</v>
          </cell>
        </row>
        <row r="150">
          <cell r="B150">
            <v>214832879</v>
          </cell>
        </row>
        <row r="151">
          <cell r="B151">
            <v>252230103</v>
          </cell>
        </row>
        <row r="152">
          <cell r="B152">
            <v>252660863</v>
          </cell>
        </row>
        <row r="153">
          <cell r="B153">
            <v>253573614</v>
          </cell>
        </row>
        <row r="154">
          <cell r="B154">
            <v>254200420</v>
          </cell>
        </row>
        <row r="155">
          <cell r="B155">
            <v>252655650</v>
          </cell>
        </row>
        <row r="156">
          <cell r="B156">
            <v>252332482</v>
          </cell>
        </row>
        <row r="157">
          <cell r="B157">
            <v>252374655</v>
          </cell>
        </row>
        <row r="158">
          <cell r="B158">
            <v>252741955</v>
          </cell>
        </row>
        <row r="159">
          <cell r="B159">
            <v>252948424</v>
          </cell>
        </row>
        <row r="160">
          <cell r="B160">
            <v>252445351</v>
          </cell>
        </row>
        <row r="161">
          <cell r="B161">
            <v>291879695</v>
          </cell>
        </row>
        <row r="162">
          <cell r="B162">
            <v>292086883</v>
          </cell>
        </row>
        <row r="163">
          <cell r="B163">
            <v>294551361</v>
          </cell>
        </row>
        <row r="164">
          <cell r="B164">
            <v>291360023</v>
          </cell>
        </row>
        <row r="165">
          <cell r="B165">
            <v>291699545</v>
          </cell>
        </row>
        <row r="166">
          <cell r="B166">
            <v>291473385</v>
          </cell>
        </row>
        <row r="167">
          <cell r="B167">
            <v>291544240</v>
          </cell>
        </row>
        <row r="168">
          <cell r="B168">
            <v>291981581</v>
          </cell>
        </row>
        <row r="169">
          <cell r="B169">
            <v>291326183</v>
          </cell>
        </row>
        <row r="170">
          <cell r="B170">
            <v>291286033</v>
          </cell>
        </row>
        <row r="171">
          <cell r="B171">
            <v>330591074</v>
          </cell>
        </row>
        <row r="172">
          <cell r="B172">
            <v>331357644</v>
          </cell>
        </row>
        <row r="173">
          <cell r="B173">
            <v>330797531</v>
          </cell>
        </row>
        <row r="174">
          <cell r="B174">
            <v>331060855</v>
          </cell>
        </row>
        <row r="175">
          <cell r="B175">
            <v>331049010</v>
          </cell>
        </row>
        <row r="176">
          <cell r="B176">
            <v>330407647</v>
          </cell>
        </row>
        <row r="177">
          <cell r="B177">
            <v>331012989</v>
          </cell>
        </row>
        <row r="178">
          <cell r="B178">
            <v>330681331</v>
          </cell>
        </row>
        <row r="179">
          <cell r="B179">
            <v>330941767</v>
          </cell>
        </row>
        <row r="180">
          <cell r="B180">
            <v>330872151</v>
          </cell>
        </row>
        <row r="181">
          <cell r="B181">
            <v>370274792</v>
          </cell>
        </row>
        <row r="182">
          <cell r="B182">
            <v>370160251</v>
          </cell>
        </row>
        <row r="183">
          <cell r="B183">
            <v>370819881</v>
          </cell>
        </row>
        <row r="184">
          <cell r="B184">
            <v>370440332</v>
          </cell>
        </row>
        <row r="185">
          <cell r="B185">
            <v>370373343</v>
          </cell>
        </row>
        <row r="186">
          <cell r="B186">
            <v>370773187</v>
          </cell>
        </row>
        <row r="187">
          <cell r="B187">
            <v>370993747</v>
          </cell>
        </row>
        <row r="188">
          <cell r="B188">
            <v>370844051</v>
          </cell>
        </row>
        <row r="189">
          <cell r="B189">
            <v>370428455</v>
          </cell>
        </row>
        <row r="190">
          <cell r="B190">
            <v>370884362</v>
          </cell>
        </row>
        <row r="191">
          <cell r="B191">
            <v>779013750</v>
          </cell>
        </row>
        <row r="192">
          <cell r="B192">
            <v>778526673</v>
          </cell>
        </row>
        <row r="193">
          <cell r="B193">
            <v>778569293</v>
          </cell>
        </row>
        <row r="194">
          <cell r="B194">
            <v>778239106</v>
          </cell>
        </row>
        <row r="195">
          <cell r="B195">
            <v>779060805</v>
          </cell>
        </row>
        <row r="196">
          <cell r="B196">
            <v>778158095</v>
          </cell>
        </row>
        <row r="197">
          <cell r="B197">
            <v>778676456</v>
          </cell>
        </row>
        <row r="198">
          <cell r="B198">
            <v>780933666</v>
          </cell>
        </row>
        <row r="199">
          <cell r="B199">
            <v>778121113</v>
          </cell>
        </row>
        <row r="200">
          <cell r="B200">
            <v>778268292</v>
          </cell>
        </row>
        <row r="201">
          <cell r="B201">
            <v>1199569631</v>
          </cell>
        </row>
        <row r="202">
          <cell r="B202">
            <v>1200955132</v>
          </cell>
        </row>
        <row r="203">
          <cell r="B203">
            <v>1202445450</v>
          </cell>
        </row>
        <row r="204">
          <cell r="B204">
            <v>1200290358</v>
          </cell>
        </row>
        <row r="205">
          <cell r="B205">
            <v>1200235925</v>
          </cell>
        </row>
        <row r="206">
          <cell r="B206">
            <v>1200578122</v>
          </cell>
        </row>
        <row r="207">
          <cell r="B207">
            <v>1200860921</v>
          </cell>
        </row>
        <row r="208">
          <cell r="B208">
            <v>1201270399</v>
          </cell>
        </row>
        <row r="209">
          <cell r="B209">
            <v>1201963375</v>
          </cell>
        </row>
        <row r="210">
          <cell r="B210">
            <v>1208205905</v>
          </cell>
        </row>
        <row r="211">
          <cell r="B211">
            <v>1632124178</v>
          </cell>
        </row>
        <row r="212">
          <cell r="B212">
            <v>1631706933</v>
          </cell>
        </row>
        <row r="213">
          <cell r="B213">
            <v>1631097994</v>
          </cell>
        </row>
        <row r="214">
          <cell r="B214">
            <v>1634265985</v>
          </cell>
        </row>
        <row r="215">
          <cell r="B215">
            <v>1639607548</v>
          </cell>
        </row>
        <row r="216">
          <cell r="B216">
            <v>1631365825</v>
          </cell>
        </row>
        <row r="217">
          <cell r="B217">
            <v>1631796101</v>
          </cell>
        </row>
        <row r="218">
          <cell r="B218">
            <v>1632069164</v>
          </cell>
        </row>
        <row r="219">
          <cell r="B219">
            <v>1632460685</v>
          </cell>
        </row>
        <row r="220">
          <cell r="B220">
            <v>1633268952</v>
          </cell>
        </row>
        <row r="221">
          <cell r="B221">
            <v>2068629691</v>
          </cell>
        </row>
        <row r="222">
          <cell r="B222">
            <v>2067822004</v>
          </cell>
        </row>
        <row r="223">
          <cell r="B223">
            <v>2070991137</v>
          </cell>
        </row>
        <row r="224">
          <cell r="B224">
            <v>2075334555</v>
          </cell>
        </row>
        <row r="225">
          <cell r="B225">
            <v>2070375051</v>
          </cell>
        </row>
        <row r="226">
          <cell r="B226">
            <v>2076399960</v>
          </cell>
        </row>
        <row r="227">
          <cell r="B227">
            <v>2068995722</v>
          </cell>
        </row>
        <row r="228">
          <cell r="B228">
            <v>2069136966</v>
          </cell>
        </row>
        <row r="229">
          <cell r="B229">
            <v>2069080805</v>
          </cell>
        </row>
        <row r="230">
          <cell r="B230">
            <v>2068714845</v>
          </cell>
        </row>
        <row r="231">
          <cell r="B231">
            <v>2515415293</v>
          </cell>
        </row>
        <row r="232">
          <cell r="B232">
            <v>2512959002</v>
          </cell>
        </row>
        <row r="233">
          <cell r="B233">
            <v>2513982553</v>
          </cell>
        </row>
        <row r="234">
          <cell r="B234">
            <v>2514884939</v>
          </cell>
        </row>
        <row r="235">
          <cell r="B235">
            <v>2513209687</v>
          </cell>
        </row>
        <row r="236">
          <cell r="B236">
            <v>2511745522</v>
          </cell>
        </row>
        <row r="237">
          <cell r="B237">
            <v>2513378501</v>
          </cell>
        </row>
        <row r="238">
          <cell r="B238">
            <v>2512337461</v>
          </cell>
        </row>
        <row r="239">
          <cell r="B239">
            <v>2516548478</v>
          </cell>
        </row>
        <row r="240">
          <cell r="B240">
            <v>2518851737</v>
          </cell>
        </row>
        <row r="241">
          <cell r="B241">
            <v>2957736085</v>
          </cell>
        </row>
        <row r="242">
          <cell r="B242">
            <v>2973203680</v>
          </cell>
        </row>
        <row r="243">
          <cell r="B243">
            <v>2959329386</v>
          </cell>
        </row>
        <row r="244">
          <cell r="B244">
            <v>2961065650</v>
          </cell>
        </row>
        <row r="245">
          <cell r="B245">
            <v>2974949353</v>
          </cell>
        </row>
        <row r="246">
          <cell r="B246">
            <v>2962831199</v>
          </cell>
        </row>
        <row r="247">
          <cell r="B247">
            <v>2961978772</v>
          </cell>
        </row>
        <row r="248">
          <cell r="B248">
            <v>2959942069</v>
          </cell>
        </row>
        <row r="249">
          <cell r="B249">
            <v>2959662043</v>
          </cell>
        </row>
        <row r="250">
          <cell r="B250">
            <v>2962896377</v>
          </cell>
        </row>
        <row r="251">
          <cell r="B251">
            <v>3414032152</v>
          </cell>
        </row>
        <row r="252">
          <cell r="B252">
            <v>3410407238</v>
          </cell>
        </row>
        <row r="253">
          <cell r="B253">
            <v>3412974657</v>
          </cell>
        </row>
        <row r="254">
          <cell r="B254">
            <v>3414190584</v>
          </cell>
        </row>
        <row r="255">
          <cell r="B255">
            <v>3411251555</v>
          </cell>
        </row>
        <row r="256">
          <cell r="B256">
            <v>3414760103</v>
          </cell>
        </row>
        <row r="257">
          <cell r="B257">
            <v>3416739018</v>
          </cell>
        </row>
        <row r="258">
          <cell r="B258">
            <v>3413049182</v>
          </cell>
        </row>
        <row r="259">
          <cell r="B259">
            <v>3414318133</v>
          </cell>
        </row>
        <row r="260">
          <cell r="B260">
            <v>3410891430</v>
          </cell>
        </row>
        <row r="261">
          <cell r="B261">
            <v>3866447902</v>
          </cell>
        </row>
        <row r="262">
          <cell r="B262">
            <v>3866423368</v>
          </cell>
        </row>
        <row r="263">
          <cell r="B263">
            <v>3865940407</v>
          </cell>
        </row>
        <row r="264">
          <cell r="B264">
            <v>3867032662</v>
          </cell>
        </row>
        <row r="265">
          <cell r="B265">
            <v>3866623371</v>
          </cell>
        </row>
        <row r="266">
          <cell r="B266">
            <v>3867212905</v>
          </cell>
        </row>
        <row r="267">
          <cell r="B267">
            <v>3870353350</v>
          </cell>
        </row>
        <row r="268">
          <cell r="B268">
            <v>3865465931</v>
          </cell>
        </row>
        <row r="269">
          <cell r="B269">
            <v>3872764231</v>
          </cell>
        </row>
        <row r="270">
          <cell r="B270">
            <v>3870597057</v>
          </cell>
        </row>
        <row r="271">
          <cell r="B271">
            <v>4334931219</v>
          </cell>
        </row>
        <row r="272">
          <cell r="B272">
            <v>4331346966</v>
          </cell>
        </row>
        <row r="273">
          <cell r="B273">
            <v>4328915200</v>
          </cell>
        </row>
        <row r="274">
          <cell r="B274">
            <v>4327397555</v>
          </cell>
        </row>
        <row r="275">
          <cell r="B275">
            <v>4327344517</v>
          </cell>
        </row>
        <row r="276">
          <cell r="B276">
            <v>4323266615</v>
          </cell>
        </row>
        <row r="277">
          <cell r="B277">
            <v>4323541134</v>
          </cell>
        </row>
        <row r="278">
          <cell r="B278">
            <v>4326002666</v>
          </cell>
        </row>
        <row r="279">
          <cell r="B279">
            <v>4329403294</v>
          </cell>
        </row>
        <row r="280">
          <cell r="B280">
            <v>4325031949</v>
          </cell>
        </row>
        <row r="281">
          <cell r="B281">
            <v>9015691199</v>
          </cell>
        </row>
        <row r="282">
          <cell r="B282">
            <v>9022442202</v>
          </cell>
        </row>
        <row r="283">
          <cell r="B283">
            <v>9021502148</v>
          </cell>
        </row>
        <row r="284">
          <cell r="B284">
            <v>9031767563</v>
          </cell>
        </row>
        <row r="285">
          <cell r="B285">
            <v>9023826101</v>
          </cell>
        </row>
        <row r="286">
          <cell r="B286">
            <v>9022840956</v>
          </cell>
        </row>
        <row r="287">
          <cell r="B287">
            <v>9028760421</v>
          </cell>
        </row>
        <row r="288">
          <cell r="B288">
            <v>9027495631</v>
          </cell>
        </row>
        <row r="289">
          <cell r="B289">
            <v>9030587834</v>
          </cell>
        </row>
        <row r="290">
          <cell r="B290">
            <v>9022469188</v>
          </cell>
        </row>
        <row r="291">
          <cell r="B291">
            <v>13871961736</v>
          </cell>
        </row>
        <row r="292">
          <cell r="B292">
            <v>13862571678</v>
          </cell>
        </row>
        <row r="293">
          <cell r="B293">
            <v>13870178319</v>
          </cell>
        </row>
        <row r="294">
          <cell r="B294">
            <v>13870641757</v>
          </cell>
        </row>
        <row r="295">
          <cell r="B295">
            <v>13859861555</v>
          </cell>
        </row>
        <row r="296">
          <cell r="B296">
            <v>13923280674</v>
          </cell>
        </row>
        <row r="297">
          <cell r="B297">
            <v>13897402989</v>
          </cell>
        </row>
        <row r="298">
          <cell r="B298">
            <v>13862162518</v>
          </cell>
        </row>
        <row r="299">
          <cell r="B299">
            <v>13863296963</v>
          </cell>
        </row>
        <row r="300">
          <cell r="B300">
            <v>13874146897</v>
          </cell>
        </row>
        <row r="301">
          <cell r="B301">
            <v>18803620831</v>
          </cell>
        </row>
        <row r="302">
          <cell r="B302">
            <v>18795258910</v>
          </cell>
        </row>
        <row r="303">
          <cell r="B303">
            <v>18795626622</v>
          </cell>
        </row>
        <row r="304">
          <cell r="B304">
            <v>18815503890</v>
          </cell>
        </row>
        <row r="305">
          <cell r="B305">
            <v>18795704966</v>
          </cell>
        </row>
        <row r="306">
          <cell r="B306">
            <v>18805937258</v>
          </cell>
        </row>
        <row r="307">
          <cell r="B307">
            <v>18838206834</v>
          </cell>
        </row>
        <row r="308">
          <cell r="B308">
            <v>18792734260</v>
          </cell>
        </row>
        <row r="309">
          <cell r="B309">
            <v>18789759579</v>
          </cell>
        </row>
        <row r="310">
          <cell r="B310">
            <v>18804248949</v>
          </cell>
        </row>
        <row r="311">
          <cell r="B311">
            <v>23824226471</v>
          </cell>
        </row>
        <row r="312">
          <cell r="B312">
            <v>23784819311</v>
          </cell>
        </row>
        <row r="313">
          <cell r="B313">
            <v>23779245912</v>
          </cell>
        </row>
        <row r="314">
          <cell r="B314">
            <v>23781913136</v>
          </cell>
        </row>
        <row r="315">
          <cell r="B315">
            <v>23792190368</v>
          </cell>
        </row>
        <row r="316">
          <cell r="B316">
            <v>23793408329</v>
          </cell>
        </row>
        <row r="317">
          <cell r="B317">
            <v>23785062056</v>
          </cell>
        </row>
        <row r="318">
          <cell r="B318">
            <v>23821931802</v>
          </cell>
        </row>
        <row r="319">
          <cell r="B319">
            <v>23796539050</v>
          </cell>
        </row>
        <row r="320">
          <cell r="B320">
            <v>23796687507</v>
          </cell>
        </row>
        <row r="321">
          <cell r="B321">
            <v>28837589724</v>
          </cell>
        </row>
        <row r="322">
          <cell r="B322">
            <v>28885721967</v>
          </cell>
        </row>
        <row r="323">
          <cell r="B323">
            <v>28951977910</v>
          </cell>
        </row>
        <row r="324">
          <cell r="B324">
            <v>28893592710</v>
          </cell>
        </row>
        <row r="325">
          <cell r="B325">
            <v>28880200557</v>
          </cell>
        </row>
        <row r="326">
          <cell r="B326">
            <v>28848604808</v>
          </cell>
        </row>
        <row r="327">
          <cell r="B327">
            <v>28858449867</v>
          </cell>
        </row>
        <row r="328">
          <cell r="B328">
            <v>28839991091</v>
          </cell>
        </row>
        <row r="329">
          <cell r="B329">
            <v>28849778561</v>
          </cell>
        </row>
        <row r="330">
          <cell r="B330">
            <v>28850855234</v>
          </cell>
        </row>
        <row r="331">
          <cell r="B331">
            <v>33982903846</v>
          </cell>
        </row>
        <row r="332">
          <cell r="B332">
            <v>33998774559</v>
          </cell>
        </row>
        <row r="333">
          <cell r="B333">
            <v>33964861688</v>
          </cell>
        </row>
        <row r="334">
          <cell r="B334">
            <v>33939358413</v>
          </cell>
        </row>
        <row r="335">
          <cell r="B335">
            <v>33943446800</v>
          </cell>
        </row>
        <row r="336">
          <cell r="B336">
            <v>33976374403</v>
          </cell>
        </row>
        <row r="337">
          <cell r="B337">
            <v>34012195917</v>
          </cell>
        </row>
        <row r="338">
          <cell r="B338">
            <v>33971938743</v>
          </cell>
        </row>
        <row r="339">
          <cell r="B339">
            <v>33945609713</v>
          </cell>
        </row>
        <row r="340">
          <cell r="B340">
            <v>34073454918</v>
          </cell>
        </row>
        <row r="341">
          <cell r="B341">
            <v>39107928943</v>
          </cell>
        </row>
        <row r="342">
          <cell r="B342">
            <v>39088523087</v>
          </cell>
        </row>
        <row r="343">
          <cell r="B343">
            <v>39119352393</v>
          </cell>
        </row>
        <row r="344">
          <cell r="B344">
            <v>39133937637</v>
          </cell>
        </row>
        <row r="345">
          <cell r="B345">
            <v>39133297163</v>
          </cell>
        </row>
        <row r="346">
          <cell r="B346">
            <v>39064532312</v>
          </cell>
        </row>
        <row r="347">
          <cell r="B347">
            <v>39093081298</v>
          </cell>
        </row>
        <row r="348">
          <cell r="B348">
            <v>39087049949</v>
          </cell>
        </row>
        <row r="349">
          <cell r="B349">
            <v>39096540574</v>
          </cell>
        </row>
        <row r="350">
          <cell r="B350">
            <v>39086977256</v>
          </cell>
        </row>
        <row r="351">
          <cell r="B351">
            <v>44236696484</v>
          </cell>
        </row>
        <row r="352">
          <cell r="B352">
            <v>44252009499</v>
          </cell>
        </row>
        <row r="353">
          <cell r="B353">
            <v>44276275862</v>
          </cell>
        </row>
        <row r="354">
          <cell r="B354">
            <v>44255924846</v>
          </cell>
        </row>
        <row r="355">
          <cell r="B355">
            <v>44237343200</v>
          </cell>
        </row>
        <row r="356">
          <cell r="B356">
            <v>44229932152</v>
          </cell>
        </row>
        <row r="357">
          <cell r="B357">
            <v>44259999343</v>
          </cell>
        </row>
        <row r="358">
          <cell r="B358">
            <v>44275803758</v>
          </cell>
        </row>
        <row r="359">
          <cell r="B359">
            <v>44243269512</v>
          </cell>
        </row>
        <row r="360">
          <cell r="B360">
            <v>44256713345</v>
          </cell>
        </row>
        <row r="361">
          <cell r="B361">
            <v>49464127113</v>
          </cell>
        </row>
        <row r="362">
          <cell r="B362">
            <v>49460101203</v>
          </cell>
        </row>
        <row r="363">
          <cell r="B363">
            <v>49425940663</v>
          </cell>
        </row>
        <row r="364">
          <cell r="B364">
            <v>49408946884</v>
          </cell>
        </row>
        <row r="365">
          <cell r="B365">
            <v>49480413158</v>
          </cell>
        </row>
        <row r="366">
          <cell r="B366">
            <v>49421711140</v>
          </cell>
        </row>
        <row r="367">
          <cell r="B367">
            <v>49446591972</v>
          </cell>
        </row>
        <row r="368">
          <cell r="B368">
            <v>49566434994</v>
          </cell>
        </row>
        <row r="369">
          <cell r="B369">
            <v>49429880604</v>
          </cell>
        </row>
        <row r="370">
          <cell r="B370">
            <v>49435330459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topLeftCell="A41" workbookViewId="0">
      <selection activeCell="V57" sqref="V57"/>
    </sheetView>
  </sheetViews>
  <sheetFormatPr defaultRowHeight="15"/>
  <cols>
    <col min="1" max="1" width="11.85546875" customWidth="1"/>
    <col min="2" max="2" width="12" style="6" bestFit="1" customWidth="1"/>
  </cols>
  <sheetData>
    <row r="1" spans="1:3">
      <c r="A1" t="s">
        <v>10</v>
      </c>
    </row>
    <row r="2" spans="1:3">
      <c r="B2" s="6" t="s">
        <v>11</v>
      </c>
      <c r="C2" t="s">
        <v>12</v>
      </c>
    </row>
    <row r="3" spans="1:3">
      <c r="A3">
        <v>10000</v>
      </c>
      <c r="B3" s="6">
        <v>6.9270359000000008</v>
      </c>
      <c r="C3" s="2">
        <f>AVERAGE('[1]12'!$F$1:$F$10)</f>
        <v>111.6</v>
      </c>
    </row>
    <row r="4" spans="1:3">
      <c r="A4">
        <v>20000</v>
      </c>
      <c r="B4" s="6">
        <v>10.6286887</v>
      </c>
      <c r="C4" s="2">
        <f>AVERAGE('[1]12'!$F$11:$F$20)</f>
        <v>128.4</v>
      </c>
    </row>
    <row r="5" spans="1:3">
      <c r="A5">
        <v>30000</v>
      </c>
      <c r="B5" s="6">
        <v>14.347843300000001</v>
      </c>
      <c r="C5" s="2">
        <f>AVERAGE('[1]12'!$F$21:$F$30)</f>
        <v>136.80000000000001</v>
      </c>
    </row>
    <row r="6" spans="1:3">
      <c r="A6">
        <v>40000</v>
      </c>
      <c r="B6" s="6">
        <v>15.8152022</v>
      </c>
      <c r="C6" s="2">
        <f>AVERAGE('[1]12'!$F$31:$F$40)</f>
        <v>141.19999999999999</v>
      </c>
    </row>
    <row r="7" spans="1:3">
      <c r="A7">
        <v>50000</v>
      </c>
      <c r="B7" s="6">
        <v>18.231236899999999</v>
      </c>
      <c r="C7" s="2">
        <f>AVERAGE('[1]12'!$F$41:$F$50)</f>
        <v>151.4</v>
      </c>
    </row>
    <row r="8" spans="1:3">
      <c r="A8">
        <v>60000</v>
      </c>
      <c r="B8" s="6">
        <v>21.4594928</v>
      </c>
      <c r="C8" s="2">
        <f>AVERAGE('[1]12'!$F$51:$F$60)</f>
        <v>155.69999999999999</v>
      </c>
    </row>
    <row r="9" spans="1:3">
      <c r="A9">
        <v>70000</v>
      </c>
      <c r="B9" s="6">
        <v>24.651919299999999</v>
      </c>
      <c r="C9" s="2">
        <f>AVERAGE('[1]12'!$F$61:$F$70)</f>
        <v>161.9</v>
      </c>
    </row>
    <row r="10" spans="1:3">
      <c r="A10">
        <v>80000</v>
      </c>
      <c r="B10" s="6">
        <v>27.469611100000002</v>
      </c>
      <c r="C10" s="2">
        <f>AVERAGE('[1]12'!$F$71:$F$80)</f>
        <v>166.4</v>
      </c>
    </row>
    <row r="11" spans="1:3">
      <c r="A11">
        <v>90000</v>
      </c>
      <c r="B11" s="6">
        <v>31.6178326</v>
      </c>
      <c r="C11" s="2">
        <f>AVERAGE('[1]12'!$F$91:$F$100)</f>
        <v>174.8</v>
      </c>
    </row>
    <row r="12" spans="1:3">
      <c r="A12">
        <v>100000</v>
      </c>
      <c r="B12" s="6">
        <v>33.422678099999999</v>
      </c>
      <c r="C12" s="2">
        <f>AVERAGE('[1]12'!$F$101:$F$110)</f>
        <v>172.1</v>
      </c>
    </row>
    <row r="13" spans="1:3">
      <c r="A13">
        <v>200000</v>
      </c>
      <c r="B13" s="6">
        <v>62.494552599999999</v>
      </c>
      <c r="C13" s="2">
        <f>AVERAGE('[1]12'!$F$111:$F$120)</f>
        <v>217.6</v>
      </c>
    </row>
    <row r="14" spans="1:3">
      <c r="A14">
        <v>300000</v>
      </c>
      <c r="B14" s="6">
        <v>92.388840900000005</v>
      </c>
      <c r="C14" s="2">
        <f>AVERAGE('[1]12'!$F$121:$F$130)</f>
        <v>252.1</v>
      </c>
    </row>
    <row r="15" spans="1:3">
      <c r="A15">
        <v>400000</v>
      </c>
      <c r="B15" s="6">
        <v>168.44950469999998</v>
      </c>
      <c r="C15" s="2">
        <f>AVERAGE('[1]12'!$F$131:$F$140)</f>
        <v>317.39999999999998</v>
      </c>
    </row>
    <row r="16" spans="1:3">
      <c r="A16">
        <v>500000</v>
      </c>
      <c r="B16" s="6">
        <v>188.10057759999998</v>
      </c>
      <c r="C16" s="2">
        <f>AVERAGE('[1]12'!$F$141:$F$150)</f>
        <v>368.4</v>
      </c>
    </row>
    <row r="17" spans="1:3">
      <c r="A17">
        <v>600000</v>
      </c>
      <c r="B17" s="6">
        <v>194.9480672</v>
      </c>
      <c r="C17" s="2">
        <f>AVERAGE('[1]12'!$F$151:$F$160)</f>
        <v>376.1</v>
      </c>
    </row>
    <row r="18" spans="1:3">
      <c r="A18">
        <v>700000</v>
      </c>
      <c r="B18" s="6">
        <v>220.01575890000001</v>
      </c>
      <c r="C18" s="2">
        <f>AVERAGE('[1]12'!$F$161:$F$170)</f>
        <v>434.4</v>
      </c>
    </row>
    <row r="19" spans="1:3">
      <c r="A19">
        <v>800000</v>
      </c>
      <c r="B19" s="6">
        <v>270.7783531</v>
      </c>
      <c r="C19" s="2">
        <f>AVERAGE('[1]12'!$F$171:$F$180)</f>
        <v>456</v>
      </c>
    </row>
    <row r="20" spans="1:3">
      <c r="A20">
        <v>900000</v>
      </c>
      <c r="B20" s="6">
        <v>300.97030669999998</v>
      </c>
      <c r="C20" s="2">
        <f>AVERAGE('[1]12'!$F$181:$F$190)</f>
        <v>529.29999999999995</v>
      </c>
    </row>
    <row r="21" spans="1:3">
      <c r="A21">
        <v>1000000</v>
      </c>
      <c r="B21" s="6">
        <v>310.2360572</v>
      </c>
      <c r="C21" s="2">
        <f>AVERAGE('[1]12'!$F$201:$F$210)</f>
        <v>505.5</v>
      </c>
    </row>
    <row r="22" spans="1:3">
      <c r="A22">
        <v>2000000</v>
      </c>
      <c r="B22" s="6">
        <v>715.94453570000007</v>
      </c>
      <c r="C22" s="2">
        <f>AVERAGE('[1]12'!$F$211:$F$220)</f>
        <v>1031</v>
      </c>
    </row>
    <row r="23" spans="1:3">
      <c r="A23">
        <v>3000000</v>
      </c>
      <c r="B23" s="6">
        <v>912.50968750000004</v>
      </c>
      <c r="C23" s="2">
        <f>AVERAGE('[1]12'!$F$221:$F$230)</f>
        <v>1358.1</v>
      </c>
    </row>
    <row r="24" spans="1:3">
      <c r="A24">
        <v>4000000</v>
      </c>
      <c r="B24" s="6">
        <v>1249.1408666</v>
      </c>
      <c r="C24" s="2">
        <f>AVERAGE('[1]12'!$F$231:$F$240)</f>
        <v>1589</v>
      </c>
    </row>
    <row r="25" spans="1:3">
      <c r="A25">
        <v>5000000</v>
      </c>
      <c r="B25" s="6">
        <v>1461.1933747999999</v>
      </c>
      <c r="C25" s="2">
        <f>AVERAGE('[1]12'!$F$241:$F$250)</f>
        <v>1945.1</v>
      </c>
    </row>
    <row r="26" spans="1:3">
      <c r="A26">
        <v>6000000</v>
      </c>
      <c r="B26" s="6">
        <v>1679.4642291</v>
      </c>
      <c r="C26" s="2">
        <f>AVERAGE('[1]12'!$F$251:$F$260)</f>
        <v>2142.9</v>
      </c>
    </row>
    <row r="27" spans="1:3">
      <c r="A27">
        <v>7000000</v>
      </c>
      <c r="B27" s="6">
        <v>1973.7032447000001</v>
      </c>
      <c r="C27" s="2">
        <f>AVERAGE('[1]12'!$F$261:$F$270)</f>
        <v>2441.1999999999998</v>
      </c>
    </row>
    <row r="28" spans="1:3">
      <c r="A28">
        <v>8000000</v>
      </c>
      <c r="B28" s="6">
        <v>2266.5451511000001</v>
      </c>
      <c r="C28" s="2">
        <f>AVERAGE('[1]12'!$F$271:$F$280)</f>
        <v>2626.4</v>
      </c>
    </row>
    <row r="29" spans="1:3">
      <c r="A29">
        <v>9000000</v>
      </c>
      <c r="B29" s="6">
        <v>2544.4015028000003</v>
      </c>
      <c r="C29" s="2">
        <f>AVERAGE('[1]12'!$F$281:$F$290)</f>
        <v>2985.8</v>
      </c>
    </row>
    <row r="30" spans="1:3">
      <c r="A30">
        <v>10000000</v>
      </c>
      <c r="B30" s="6">
        <v>2845.4497310000002</v>
      </c>
      <c r="C30" s="2">
        <f>AVERAGE('[1]12'!$F$301:$F$310)</f>
        <v>3258.3</v>
      </c>
    </row>
    <row r="31" spans="1:3">
      <c r="A31">
        <v>20000000</v>
      </c>
      <c r="B31" s="6">
        <v>5532.9714386999995</v>
      </c>
      <c r="C31" s="2">
        <f>AVERAGE('[1]12'!$F$311:$F$320)</f>
        <v>6642.9</v>
      </c>
    </row>
    <row r="32" spans="1:3">
      <c r="A32">
        <v>30000000</v>
      </c>
      <c r="B32" s="6">
        <v>8348.8477829000003</v>
      </c>
      <c r="C32" s="2">
        <f>AVERAGE('[1]12'!$F$321:$F$330)</f>
        <v>9673</v>
      </c>
    </row>
    <row r="33" spans="1:3">
      <c r="A33">
        <v>40000000</v>
      </c>
      <c r="B33" s="6">
        <v>11136.577306499999</v>
      </c>
      <c r="C33" s="2">
        <f>AVERAGE('[1]12'!$F$331:$F$340)</f>
        <v>12376.4</v>
      </c>
    </row>
    <row r="34" spans="1:3">
      <c r="A34">
        <v>50000000</v>
      </c>
      <c r="B34" s="6">
        <v>14432.122078100001</v>
      </c>
      <c r="C34" s="2">
        <f>AVERAGE('[1]12'!$F$341:$F$350)</f>
        <v>15362.5</v>
      </c>
    </row>
    <row r="35" spans="1:3">
      <c r="A35">
        <v>60000000</v>
      </c>
      <c r="B35" s="6">
        <v>16891.986662299998</v>
      </c>
      <c r="C35" s="2">
        <f>AVERAGE('[1]12'!$F$351:$F$360)</f>
        <v>19663.099999999999</v>
      </c>
    </row>
    <row r="36" spans="1:3">
      <c r="A36">
        <v>70000000</v>
      </c>
      <c r="B36" s="6">
        <v>20128.0734625</v>
      </c>
      <c r="C36" s="2">
        <f>AVERAGE('[1]12'!$F$361:$F$370)</f>
        <v>21644.1</v>
      </c>
    </row>
    <row r="37" spans="1:3">
      <c r="A37">
        <v>80000000</v>
      </c>
      <c r="B37" s="6">
        <v>23057.842525</v>
      </c>
      <c r="C37" s="2">
        <f>AVERAGE('[1]12'!$F$371:$F$380)</f>
        <v>25259.599999999999</v>
      </c>
    </row>
    <row r="38" spans="1:3">
      <c r="A38">
        <v>90000000</v>
      </c>
      <c r="B38" s="6">
        <v>25427.860350400002</v>
      </c>
      <c r="C38" s="2">
        <f>AVERAGE('[1]12'!$F$381:$F$390)</f>
        <v>27010.799999999999</v>
      </c>
    </row>
    <row r="39" spans="1:3">
      <c r="A39">
        <v>100000000</v>
      </c>
      <c r="B39" s="6">
        <v>29050.9970263</v>
      </c>
      <c r="C39" s="2">
        <f>AVERAGE('[1]12'!$F$391:$F$400)</f>
        <v>31315.9</v>
      </c>
    </row>
    <row r="41" spans="1:3">
      <c r="A41" t="s">
        <v>13</v>
      </c>
    </row>
    <row r="42" spans="1:3">
      <c r="B42" s="6" t="s">
        <v>11</v>
      </c>
      <c r="C42" t="s">
        <v>12</v>
      </c>
    </row>
    <row r="43" spans="1:3">
      <c r="A43">
        <v>10000</v>
      </c>
      <c r="B43" s="6">
        <v>6.7336535999999994</v>
      </c>
      <c r="C43" s="2">
        <v>113.6</v>
      </c>
    </row>
    <row r="44" spans="1:3">
      <c r="A44">
        <v>20000</v>
      </c>
      <c r="B44" s="6">
        <v>10.6399952</v>
      </c>
      <c r="C44" s="2">
        <v>125</v>
      </c>
    </row>
    <row r="45" spans="1:3">
      <c r="A45">
        <v>30000</v>
      </c>
      <c r="B45" s="6">
        <v>14.8209816</v>
      </c>
      <c r="C45" s="2">
        <v>124.9</v>
      </c>
    </row>
    <row r="46" spans="1:3">
      <c r="A46">
        <v>40000</v>
      </c>
      <c r="B46" s="6">
        <v>19.094102199999998</v>
      </c>
      <c r="C46" s="2">
        <v>133.9</v>
      </c>
    </row>
    <row r="47" spans="1:3">
      <c r="A47">
        <v>50000</v>
      </c>
      <c r="B47" s="6">
        <v>21.5887116</v>
      </c>
      <c r="C47" s="2">
        <v>135.69999999999999</v>
      </c>
    </row>
    <row r="48" spans="1:3">
      <c r="A48">
        <v>60000</v>
      </c>
      <c r="B48" s="6">
        <v>25.721409699999999</v>
      </c>
      <c r="C48" s="2">
        <v>141.5</v>
      </c>
    </row>
    <row r="49" spans="1:3">
      <c r="A49">
        <v>70000</v>
      </c>
      <c r="B49" s="6">
        <v>30.177054899999998</v>
      </c>
      <c r="C49" s="2">
        <v>145</v>
      </c>
    </row>
    <row r="50" spans="1:3">
      <c r="A50">
        <v>80000</v>
      </c>
      <c r="B50" s="6">
        <v>33.234955800000002</v>
      </c>
      <c r="C50" s="2">
        <v>155.1</v>
      </c>
    </row>
    <row r="51" spans="1:3">
      <c r="A51">
        <v>90000</v>
      </c>
      <c r="B51" s="6">
        <v>37.0166799</v>
      </c>
      <c r="C51" s="2">
        <v>159.1</v>
      </c>
    </row>
    <row r="52" spans="1:3">
      <c r="A52">
        <v>100000</v>
      </c>
      <c r="B52" s="6">
        <v>38.896816600000001</v>
      </c>
      <c r="C52" s="2">
        <v>159.9</v>
      </c>
    </row>
    <row r="53" spans="1:3">
      <c r="A53">
        <v>200000</v>
      </c>
      <c r="B53" s="6">
        <v>68.846558900000005</v>
      </c>
      <c r="C53" s="2">
        <v>202.2</v>
      </c>
    </row>
    <row r="54" spans="1:3">
      <c r="A54">
        <v>300000</v>
      </c>
      <c r="B54" s="6">
        <v>102.65034799999999</v>
      </c>
      <c r="C54" s="2">
        <v>231.1</v>
      </c>
    </row>
    <row r="55" spans="1:3">
      <c r="A55">
        <v>400000</v>
      </c>
      <c r="B55" s="6">
        <v>130.03605970000001</v>
      </c>
      <c r="C55" s="2">
        <v>259.10000000000002</v>
      </c>
    </row>
    <row r="56" spans="1:3">
      <c r="A56">
        <v>500000</v>
      </c>
      <c r="B56" s="6">
        <v>157.01022740000002</v>
      </c>
      <c r="C56" s="2">
        <v>301.60000000000002</v>
      </c>
    </row>
    <row r="57" spans="1:3">
      <c r="A57">
        <v>600000</v>
      </c>
      <c r="B57" s="6">
        <v>191.60821519999999</v>
      </c>
      <c r="C57" s="2">
        <v>343.4</v>
      </c>
    </row>
    <row r="58" spans="1:3">
      <c r="A58">
        <v>700000</v>
      </c>
      <c r="B58" s="6">
        <v>220.37660419999997</v>
      </c>
      <c r="C58" s="2">
        <v>374.2</v>
      </c>
    </row>
    <row r="59" spans="1:3">
      <c r="A59">
        <v>800000</v>
      </c>
      <c r="B59" s="6">
        <v>298.46288299999998</v>
      </c>
      <c r="C59" s="2">
        <v>411.2</v>
      </c>
    </row>
    <row r="60" spans="1:3">
      <c r="A60">
        <v>900000</v>
      </c>
      <c r="B60" s="6">
        <v>324.70784330000004</v>
      </c>
      <c r="C60" s="2">
        <v>408.7</v>
      </c>
    </row>
    <row r="61" spans="1:3">
      <c r="A61">
        <v>1000000</v>
      </c>
      <c r="B61" s="6">
        <v>320.57364610000002</v>
      </c>
      <c r="C61" s="2">
        <v>456</v>
      </c>
    </row>
    <row r="62" spans="1:3">
      <c r="A62">
        <v>2000000</v>
      </c>
      <c r="B62" s="6">
        <v>628.6399414</v>
      </c>
      <c r="C62" s="2">
        <v>719.6</v>
      </c>
    </row>
    <row r="63" spans="1:3">
      <c r="A63">
        <v>3000000</v>
      </c>
      <c r="B63" s="6">
        <v>961.70703300000002</v>
      </c>
      <c r="C63" s="2">
        <v>1035.0999999999999</v>
      </c>
    </row>
    <row r="64" spans="1:3">
      <c r="A64">
        <v>4000000</v>
      </c>
      <c r="B64" s="6">
        <v>1249.5362345999999</v>
      </c>
      <c r="C64" s="2">
        <v>1279.8</v>
      </c>
    </row>
    <row r="65" spans="1:3">
      <c r="A65">
        <v>5000000</v>
      </c>
      <c r="B65" s="6">
        <v>1556.4670742999999</v>
      </c>
      <c r="C65" s="2">
        <v>1880.4</v>
      </c>
    </row>
    <row r="66" spans="1:3">
      <c r="A66">
        <v>6000000</v>
      </c>
      <c r="B66" s="6">
        <v>1870.4802417000001</v>
      </c>
      <c r="C66" s="2">
        <v>1919.5</v>
      </c>
    </row>
    <row r="67" spans="1:3">
      <c r="A67">
        <v>7000000</v>
      </c>
      <c r="B67" s="6">
        <v>2081.9023100999998</v>
      </c>
      <c r="C67" s="2">
        <v>2239.8000000000002</v>
      </c>
    </row>
    <row r="68" spans="1:3">
      <c r="A68">
        <v>8000000</v>
      </c>
      <c r="B68" s="6">
        <v>2432.9094209</v>
      </c>
      <c r="C68" s="2">
        <v>2405.3000000000002</v>
      </c>
    </row>
    <row r="69" spans="1:3">
      <c r="A69">
        <v>9000000</v>
      </c>
      <c r="B69" s="6">
        <v>2908.1462704</v>
      </c>
      <c r="C69" s="2">
        <v>2866.9</v>
      </c>
    </row>
    <row r="70" spans="1:3">
      <c r="A70">
        <v>10000000</v>
      </c>
      <c r="B70" s="6">
        <v>3116.0184291999999</v>
      </c>
      <c r="C70" s="2">
        <v>3202.9</v>
      </c>
    </row>
    <row r="71" spans="1:3">
      <c r="A71">
        <v>20000000</v>
      </c>
      <c r="B71" s="6">
        <v>6014.7310022000001</v>
      </c>
      <c r="C71" s="2">
        <v>6373.4</v>
      </c>
    </row>
    <row r="72" spans="1:3">
      <c r="A72">
        <v>30000000</v>
      </c>
      <c r="B72" s="6">
        <v>8893.682152899999</v>
      </c>
      <c r="C72" s="2">
        <v>8858</v>
      </c>
    </row>
    <row r="73" spans="1:3">
      <c r="A73">
        <v>40000000</v>
      </c>
      <c r="B73" s="6">
        <v>12434.4246556</v>
      </c>
      <c r="C73" s="2">
        <v>12334.1</v>
      </c>
    </row>
    <row r="74" spans="1:3">
      <c r="A74">
        <v>50000000</v>
      </c>
      <c r="B74" s="6">
        <v>15976.2506125</v>
      </c>
      <c r="C74" s="2">
        <v>15716.5</v>
      </c>
    </row>
    <row r="75" spans="1:3">
      <c r="A75">
        <v>60000000</v>
      </c>
      <c r="B75" s="6">
        <v>18049.093778300001</v>
      </c>
      <c r="C75" s="2">
        <v>17450.8</v>
      </c>
    </row>
    <row r="76" spans="1:3">
      <c r="A76">
        <v>70000000</v>
      </c>
      <c r="B76" s="6">
        <v>21689.276243700002</v>
      </c>
      <c r="C76" s="2">
        <v>20535.099999999999</v>
      </c>
    </row>
    <row r="77" spans="1:3">
      <c r="A77">
        <v>80000000</v>
      </c>
      <c r="B77" s="6">
        <v>25382.362136400003</v>
      </c>
      <c r="C77" s="2">
        <v>25681.5</v>
      </c>
    </row>
    <row r="78" spans="1:3">
      <c r="A78">
        <v>90000000</v>
      </c>
      <c r="B78" s="6">
        <v>28572.815626799998</v>
      </c>
      <c r="C78" s="2">
        <v>28099.1</v>
      </c>
    </row>
    <row r="79" spans="1:3">
      <c r="A79">
        <v>100000000</v>
      </c>
      <c r="B79" s="6">
        <v>32327.331770299999</v>
      </c>
      <c r="C79" s="2">
        <v>31821</v>
      </c>
    </row>
    <row r="80" spans="1:3">
      <c r="C80" s="2"/>
    </row>
    <row r="81" spans="3:3">
      <c r="C81" s="2"/>
    </row>
    <row r="82" spans="3:3">
      <c r="C8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2" sqref="D2:D38"/>
    </sheetView>
  </sheetViews>
  <sheetFormatPr defaultRowHeight="15"/>
  <cols>
    <col min="2" max="9" width="13.7109375" bestFit="1" customWidth="1"/>
  </cols>
  <sheetData>
    <row r="1" spans="1:9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5" t="s">
        <v>9</v>
      </c>
    </row>
    <row r="2" spans="1:9">
      <c r="A2">
        <v>10000</v>
      </c>
      <c r="B2" s="2">
        <f>Go.raw!B2/1000000</f>
        <v>13.000851900000001</v>
      </c>
      <c r="C2" s="2">
        <f>Go.raw!C2/1000000</f>
        <v>8.5512201999999995</v>
      </c>
      <c r="D2" s="2">
        <f>Go.raw!D2/1000000</f>
        <v>6.7336535999999994</v>
      </c>
      <c r="E2" s="2">
        <f>Go.raw!E2/1000000</f>
        <v>6.3933594000000005</v>
      </c>
      <c r="F2" s="2">
        <f>Go.raw!F2/1000000</f>
        <v>6.2942324000000003</v>
      </c>
      <c r="G2" s="2">
        <f>Go.raw!G2/1000000</f>
        <v>6.4664504000000003</v>
      </c>
      <c r="H2" s="2">
        <f>Go.raw!H2/1000000</f>
        <v>6.9270359000000008</v>
      </c>
      <c r="I2" s="2">
        <f>Go.raw!I2/1000000</f>
        <v>2.6065211000000001</v>
      </c>
    </row>
    <row r="3" spans="1:9">
      <c r="A3">
        <v>20000</v>
      </c>
      <c r="B3" s="2">
        <f>Go.raw!B3/1000000</f>
        <v>21.6175356</v>
      </c>
      <c r="C3" s="2">
        <f>Go.raw!C3/1000000</f>
        <v>13.6362483</v>
      </c>
      <c r="D3" s="2">
        <f>Go.raw!D3/1000000</f>
        <v>10.6399952</v>
      </c>
      <c r="E3" s="2">
        <f>Go.raw!E3/1000000</f>
        <v>9.5981071</v>
      </c>
      <c r="F3" s="2">
        <f>Go.raw!F3/1000000</f>
        <v>8.9894135999999989</v>
      </c>
      <c r="G3" s="2">
        <f>Go.raw!G3/1000000</f>
        <v>9.9276525000000007</v>
      </c>
      <c r="H3" s="2">
        <f>Go.raw!H3/1000000</f>
        <v>10.6286887</v>
      </c>
      <c r="I3" s="2">
        <f>Go.raw!I3/1000000</f>
        <v>5.6153257999999999</v>
      </c>
    </row>
    <row r="4" spans="1:9">
      <c r="A4">
        <v>30000</v>
      </c>
      <c r="B4" s="2">
        <f>Go.raw!B4/1000000</f>
        <v>31.724003499999998</v>
      </c>
      <c r="C4" s="2">
        <f>Go.raw!C4/1000000</f>
        <v>20.652451500000002</v>
      </c>
      <c r="D4" s="2">
        <f>Go.raw!D4/1000000</f>
        <v>14.8209816</v>
      </c>
      <c r="E4" s="2">
        <f>Go.raw!E4/1000000</f>
        <v>13.184601199999999</v>
      </c>
      <c r="F4" s="2">
        <f>Go.raw!F4/1000000</f>
        <v>13.0133045</v>
      </c>
      <c r="G4" s="2">
        <f>Go.raw!G4/1000000</f>
        <v>13.3586876</v>
      </c>
      <c r="H4" s="2">
        <f>Go.raw!H4/1000000</f>
        <v>14.347843300000001</v>
      </c>
      <c r="I4" s="2">
        <f>Go.raw!I4/1000000</f>
        <v>8.4297389000000003</v>
      </c>
    </row>
    <row r="5" spans="1:9">
      <c r="A5">
        <v>40000</v>
      </c>
      <c r="B5" s="2">
        <f>Go.raw!B5/1000000</f>
        <v>40.469274599999999</v>
      </c>
      <c r="C5" s="2">
        <f>Go.raw!C5/1000000</f>
        <v>26.0295433</v>
      </c>
      <c r="D5" s="2">
        <f>Go.raw!D5/1000000</f>
        <v>19.094102199999998</v>
      </c>
      <c r="E5" s="2">
        <f>Go.raw!E5/1000000</f>
        <v>17.2864425</v>
      </c>
      <c r="F5" s="2">
        <f>Go.raw!F5/1000000</f>
        <v>16.202606299999999</v>
      </c>
      <c r="G5" s="2">
        <f>Go.raw!G5/1000000</f>
        <v>15.0603576</v>
      </c>
      <c r="H5" s="2">
        <f>Go.raw!H5/1000000</f>
        <v>15.8152022</v>
      </c>
      <c r="I5" s="2">
        <f>Go.raw!I5/1000000</f>
        <v>11.403304500000001</v>
      </c>
    </row>
    <row r="6" spans="1:9">
      <c r="A6">
        <v>50000</v>
      </c>
      <c r="B6" s="2">
        <f>Go.raw!B6/1000000</f>
        <v>48.509413600000002</v>
      </c>
      <c r="C6" s="2">
        <f>Go.raw!C6/1000000</f>
        <v>33.120882199999997</v>
      </c>
      <c r="D6" s="2">
        <f>Go.raw!D6/1000000</f>
        <v>21.5887116</v>
      </c>
      <c r="E6" s="2">
        <f>Go.raw!E6/1000000</f>
        <v>19.547220899999999</v>
      </c>
      <c r="F6" s="2">
        <f>Go.raw!F6/1000000</f>
        <v>18.5195796</v>
      </c>
      <c r="G6" s="2">
        <f>Go.raw!G6/1000000</f>
        <v>18.463643899999997</v>
      </c>
      <c r="H6" s="2">
        <f>Go.raw!H6/1000000</f>
        <v>18.231236899999999</v>
      </c>
      <c r="I6" s="2">
        <f>Go.raw!I6/1000000</f>
        <v>14.5339861</v>
      </c>
    </row>
    <row r="7" spans="1:9">
      <c r="A7">
        <v>60000</v>
      </c>
      <c r="B7" s="2">
        <f>Go.raw!B7/1000000</f>
        <v>56.226799499999998</v>
      </c>
      <c r="C7" s="2">
        <f>Go.raw!C7/1000000</f>
        <v>36.245015600000002</v>
      </c>
      <c r="D7" s="2">
        <f>Go.raw!D7/1000000</f>
        <v>25.721409699999999</v>
      </c>
      <c r="E7" s="2">
        <f>Go.raw!E7/1000000</f>
        <v>22.823692899999998</v>
      </c>
      <c r="F7" s="2">
        <f>Go.raw!F7/1000000</f>
        <v>22.608223199999998</v>
      </c>
      <c r="G7" s="2">
        <f>Go.raw!G7/1000000</f>
        <v>21.1608372</v>
      </c>
      <c r="H7" s="2">
        <f>Go.raw!H7/1000000</f>
        <v>21.4594928</v>
      </c>
      <c r="I7" s="2">
        <f>Go.raw!I7/1000000</f>
        <v>17.738819600000003</v>
      </c>
    </row>
    <row r="8" spans="1:9">
      <c r="A8">
        <v>70000</v>
      </c>
      <c r="B8" s="2">
        <f>Go.raw!B8/1000000</f>
        <v>65.072458699999999</v>
      </c>
      <c r="C8" s="2">
        <f>Go.raw!C8/1000000</f>
        <v>41.598512499999998</v>
      </c>
      <c r="D8" s="2">
        <f>Go.raw!D8/1000000</f>
        <v>30.177054899999998</v>
      </c>
      <c r="E8" s="2">
        <f>Go.raw!E8/1000000</f>
        <v>25.744632899999999</v>
      </c>
      <c r="F8" s="2">
        <f>Go.raw!F8/1000000</f>
        <v>25.243305899999999</v>
      </c>
      <c r="G8" s="2">
        <f>Go.raw!G8/1000000</f>
        <v>24.496861899999999</v>
      </c>
      <c r="H8" s="2">
        <f>Go.raw!H8/1000000</f>
        <v>24.651919299999999</v>
      </c>
      <c r="I8" s="2">
        <f>Go.raw!I8/1000000</f>
        <v>20.964628600000001</v>
      </c>
    </row>
    <row r="9" spans="1:9">
      <c r="A9">
        <v>80000</v>
      </c>
      <c r="B9" s="2">
        <f>Go.raw!B9/1000000</f>
        <v>73.709856400000007</v>
      </c>
      <c r="C9" s="2">
        <f>Go.raw!C9/1000000</f>
        <v>46.035029899999998</v>
      </c>
      <c r="D9" s="2">
        <f>Go.raw!D9/1000000</f>
        <v>33.234955800000002</v>
      </c>
      <c r="E9" s="2">
        <f>Go.raw!E9/1000000</f>
        <v>30.375519100000002</v>
      </c>
      <c r="F9" s="2">
        <f>Go.raw!F9/1000000</f>
        <v>29.347851800000001</v>
      </c>
      <c r="G9" s="2">
        <f>Go.raw!G9/1000000</f>
        <v>26.907408199999999</v>
      </c>
      <c r="H9" s="2">
        <f>Go.raw!H9/1000000</f>
        <v>27.469611100000002</v>
      </c>
      <c r="I9" s="2">
        <f>Go.raw!I9/1000000</f>
        <v>24.235908100000003</v>
      </c>
    </row>
    <row r="10" spans="1:9">
      <c r="A10">
        <v>90000</v>
      </c>
      <c r="B10" s="2">
        <f>Go.raw!B10/1000000</f>
        <v>81.965351599999991</v>
      </c>
      <c r="C10" s="2">
        <f>Go.raw!C10/1000000</f>
        <v>50.700515100000004</v>
      </c>
      <c r="D10" s="2">
        <f>Go.raw!D10/1000000</f>
        <v>37.0166799</v>
      </c>
      <c r="E10" s="2">
        <f>Go.raw!E10/1000000</f>
        <v>33.421325899999999</v>
      </c>
      <c r="F10" s="2">
        <f>Go.raw!F10/1000000</f>
        <v>31.580330499999999</v>
      </c>
      <c r="G10" s="2">
        <f>Go.raw!G10/1000000</f>
        <v>30.643427199999998</v>
      </c>
      <c r="H10" s="2">
        <f>Go.raw!H10/1000000</f>
        <v>31.6178326</v>
      </c>
      <c r="I10" s="2">
        <f>Go.raw!I10/1000000</f>
        <v>27.5665373</v>
      </c>
    </row>
    <row r="11" spans="1:9">
      <c r="A11">
        <v>100000</v>
      </c>
      <c r="B11" s="2">
        <f>Go.raw!B11/1000000</f>
        <v>88.309055799999996</v>
      </c>
      <c r="C11" s="2">
        <f>Go.raw!C11/1000000</f>
        <v>54.180920100000002</v>
      </c>
      <c r="D11" s="2">
        <f>Go.raw!D11/1000000</f>
        <v>38.896816600000001</v>
      </c>
      <c r="E11" s="2">
        <f>Go.raw!E11/1000000</f>
        <v>34.942563999999997</v>
      </c>
      <c r="F11" s="2">
        <f>Go.raw!F11/1000000</f>
        <v>34.373913000000002</v>
      </c>
      <c r="G11" s="2">
        <f>Go.raw!G11/1000000</f>
        <v>34.597378999999997</v>
      </c>
      <c r="H11" s="2">
        <f>Go.raw!H11/1000000</f>
        <v>33.422678099999999</v>
      </c>
      <c r="I11" s="2">
        <f>Go.raw!I11/1000000</f>
        <v>30.906148899999998</v>
      </c>
    </row>
    <row r="12" spans="1:9">
      <c r="A12">
        <v>200000</v>
      </c>
      <c r="B12" s="2">
        <f>Go.raw!B12/1000000</f>
        <v>161.47890050000001</v>
      </c>
      <c r="C12" s="2">
        <f>Go.raw!C12/1000000</f>
        <v>99.406202099999987</v>
      </c>
      <c r="D12" s="2">
        <f>Go.raw!D12/1000000</f>
        <v>68.846558900000005</v>
      </c>
      <c r="E12" s="2">
        <f>Go.raw!E12/1000000</f>
        <v>65.687454899999992</v>
      </c>
      <c r="F12" s="2">
        <f>Go.raw!F12/1000000</f>
        <v>66.5354174</v>
      </c>
      <c r="G12" s="2">
        <f>Go.raw!G12/1000000</f>
        <v>62.094754100000003</v>
      </c>
      <c r="H12" s="2">
        <f>Go.raw!H12/1000000</f>
        <v>62.494552599999999</v>
      </c>
      <c r="I12" s="2">
        <f>Go.raw!I12/1000000</f>
        <v>65.459336700000009</v>
      </c>
    </row>
    <row r="13" spans="1:9">
      <c r="A13">
        <v>300000</v>
      </c>
      <c r="B13" s="2">
        <f>Go.raw!B13/1000000</f>
        <v>247.9223355</v>
      </c>
      <c r="C13" s="2">
        <f>Go.raw!C13/1000000</f>
        <v>144.29689590000001</v>
      </c>
      <c r="D13" s="2">
        <f>Go.raw!D13/1000000</f>
        <v>102.65034799999999</v>
      </c>
      <c r="E13" s="2">
        <f>Go.raw!E13/1000000</f>
        <v>91.733324699999997</v>
      </c>
      <c r="F13" s="2">
        <f>Go.raw!F13/1000000</f>
        <v>91.552751400000005</v>
      </c>
      <c r="G13" s="2">
        <f>Go.raw!G13/1000000</f>
        <v>89.006519999999995</v>
      </c>
      <c r="H13" s="2">
        <f>Go.raw!H13/1000000</f>
        <v>92.388840900000005</v>
      </c>
      <c r="I13" s="2">
        <f>Go.raw!I13/1000000</f>
        <v>101.41907020000001</v>
      </c>
    </row>
    <row r="14" spans="1:9">
      <c r="A14">
        <v>400000</v>
      </c>
      <c r="B14" s="2">
        <f>Go.raw!B14/1000000</f>
        <v>311.78613999999999</v>
      </c>
      <c r="C14" s="2">
        <f>Go.raw!C14/1000000</f>
        <v>204.01503380000003</v>
      </c>
      <c r="D14" s="2">
        <f>Go.raw!D14/1000000</f>
        <v>130.03605970000001</v>
      </c>
      <c r="E14" s="2">
        <f>Go.raw!E14/1000000</f>
        <v>115.2118608</v>
      </c>
      <c r="F14" s="2">
        <f>Go.raw!F14/1000000</f>
        <v>118.01641040000001</v>
      </c>
      <c r="G14" s="2">
        <f>Go.raw!G14/1000000</f>
        <v>117.3129179</v>
      </c>
      <c r="H14" s="2">
        <f>Go.raw!H14/1000000</f>
        <v>168.44950469999998</v>
      </c>
      <c r="I14" s="2">
        <f>Go.raw!I14/1000000</f>
        <v>138.29109339999999</v>
      </c>
    </row>
    <row r="15" spans="1:9">
      <c r="A15">
        <v>500000</v>
      </c>
      <c r="B15" s="2">
        <f>Go.raw!B15/1000000</f>
        <v>420.026543</v>
      </c>
      <c r="C15" s="2">
        <f>Go.raw!C15/1000000</f>
        <v>233.4565724</v>
      </c>
      <c r="D15" s="2">
        <f>Go.raw!D15/1000000</f>
        <v>157.01022740000002</v>
      </c>
      <c r="E15" s="2">
        <f>Go.raw!E15/1000000</f>
        <v>142.40943440000001</v>
      </c>
      <c r="F15" s="2">
        <f>Go.raw!F15/1000000</f>
        <v>144.53392030000001</v>
      </c>
      <c r="G15" s="2">
        <f>Go.raw!G15/1000000</f>
        <v>141.08041259999999</v>
      </c>
      <c r="H15" s="2">
        <f>Go.raw!H15/1000000</f>
        <v>188.10057759999998</v>
      </c>
      <c r="I15" s="2">
        <f>Go.raw!I15/1000000</f>
        <v>175.947631</v>
      </c>
    </row>
    <row r="16" spans="1:9">
      <c r="A16">
        <v>600000</v>
      </c>
      <c r="B16" s="2">
        <f>Go.raw!B16/1000000</f>
        <v>508.48741100000001</v>
      </c>
      <c r="C16" s="2">
        <f>Go.raw!C16/1000000</f>
        <v>280.88226589999999</v>
      </c>
      <c r="D16" s="2">
        <f>Go.raw!D16/1000000</f>
        <v>191.60821519999999</v>
      </c>
      <c r="E16" s="2">
        <f>Go.raw!E16/1000000</f>
        <v>170.23685850000001</v>
      </c>
      <c r="F16" s="2">
        <f>Go.raw!F16/1000000</f>
        <v>201.44343499999999</v>
      </c>
      <c r="G16" s="2">
        <f>Go.raw!G16/1000000</f>
        <v>165.4884418</v>
      </c>
      <c r="H16" s="2">
        <f>Go.raw!H16/1000000</f>
        <v>194.9480672</v>
      </c>
      <c r="I16" s="2">
        <f>Go.raw!I16/1000000</f>
        <v>214.2293507</v>
      </c>
    </row>
    <row r="17" spans="1:9">
      <c r="A17">
        <v>700000</v>
      </c>
      <c r="B17" s="2">
        <f>Go.raw!B17/1000000</f>
        <v>586.81263289999993</v>
      </c>
      <c r="C17" s="2">
        <f>Go.raw!C17/1000000</f>
        <v>320.96697119999999</v>
      </c>
      <c r="D17" s="2">
        <f>Go.raw!D17/1000000</f>
        <v>220.37660419999997</v>
      </c>
      <c r="E17" s="2">
        <f>Go.raw!E17/1000000</f>
        <v>193.33536889999999</v>
      </c>
      <c r="F17" s="2">
        <f>Go.raw!F17/1000000</f>
        <v>226.83640530000002</v>
      </c>
      <c r="G17" s="2">
        <f>Go.raw!G17/1000000</f>
        <v>328.18830400000002</v>
      </c>
      <c r="H17" s="2">
        <f>Go.raw!H17/1000000</f>
        <v>220.01575890000001</v>
      </c>
      <c r="I17" s="2">
        <f>Go.raw!I17/1000000</f>
        <v>252.81635169999998</v>
      </c>
    </row>
    <row r="18" spans="1:9">
      <c r="A18">
        <v>800000</v>
      </c>
      <c r="B18" s="2">
        <f>Go.raw!B18/1000000</f>
        <v>660.55436870000005</v>
      </c>
      <c r="C18" s="2">
        <f>Go.raw!C18/1000000</f>
        <v>356.16501419999997</v>
      </c>
      <c r="D18" s="2">
        <f>Go.raw!D18/1000000</f>
        <v>252.46288300000001</v>
      </c>
      <c r="E18" s="2">
        <f>Go.raw!E18/1000000</f>
        <v>235.48768000000001</v>
      </c>
      <c r="F18" s="2">
        <f>Go.raw!F18/1000000</f>
        <v>230.1160084</v>
      </c>
      <c r="G18" s="2">
        <f>Go.raw!G18/1000000</f>
        <v>223.19830630000001</v>
      </c>
      <c r="H18" s="2">
        <f>Go.raw!H18/1000000</f>
        <v>270.7783531</v>
      </c>
      <c r="I18" s="2">
        <f>Go.raw!I18/1000000</f>
        <v>291.9188929</v>
      </c>
    </row>
    <row r="19" spans="1:9">
      <c r="A19">
        <v>900000</v>
      </c>
      <c r="B19" s="2">
        <f>Go.raw!B19/1000000</f>
        <v>740.08240560000002</v>
      </c>
      <c r="C19" s="2">
        <f>Go.raw!C19/1000000</f>
        <v>459.12427310000004</v>
      </c>
      <c r="D19" s="2">
        <f>Go.raw!D19/1000000</f>
        <v>280.41097389999999</v>
      </c>
      <c r="E19" s="2">
        <f>Go.raw!E19/1000000</f>
        <v>332.18710269999997</v>
      </c>
      <c r="F19" s="2">
        <f>Go.raw!F19/1000000</f>
        <v>251.21594719999999</v>
      </c>
      <c r="G19" s="2">
        <f>Go.raw!G19/1000000</f>
        <v>254.298194</v>
      </c>
      <c r="H19" s="2">
        <f>Go.raw!H19/1000000</f>
        <v>300.97030669999998</v>
      </c>
      <c r="I19" s="2">
        <f>Go.raw!I19/1000000</f>
        <v>330.87719989999999</v>
      </c>
    </row>
    <row r="20" spans="1:9">
      <c r="A20">
        <v>1000000</v>
      </c>
      <c r="B20" s="2">
        <f>Go.raw!B20/1000000</f>
        <v>765.43281239999999</v>
      </c>
      <c r="C20" s="2">
        <f>Go.raw!C20/1000000</f>
        <v>478.1328795</v>
      </c>
      <c r="D20" s="2">
        <f>Go.raw!D20/1000000</f>
        <v>300.48933829999999</v>
      </c>
      <c r="E20" s="2">
        <f>Go.raw!E20/1000000</f>
        <v>276.16064169999999</v>
      </c>
      <c r="F20" s="2">
        <f>Go.raw!F20/1000000</f>
        <v>273.42068989999996</v>
      </c>
      <c r="G20" s="2">
        <f>Go.raw!G20/1000000</f>
        <v>303.24825920000001</v>
      </c>
      <c r="H20" s="2">
        <f>Go.raw!H20/1000000</f>
        <v>310.2360572</v>
      </c>
      <c r="I20" s="2">
        <f>Go.raw!I20/1000000</f>
        <v>370.59924010000003</v>
      </c>
    </row>
    <row r="21" spans="1:9">
      <c r="A21">
        <v>2000000</v>
      </c>
      <c r="B21" s="2">
        <f>Go.raw!B21/1000000</f>
        <v>1630.6762022999999</v>
      </c>
      <c r="C21" s="2">
        <f>Go.raw!C21/1000000</f>
        <v>907.1672587999999</v>
      </c>
      <c r="D21" s="2">
        <f>Go.raw!D21/1000000</f>
        <v>628.6399414</v>
      </c>
      <c r="E21" s="2">
        <f>Go.raw!E21/1000000</f>
        <v>594.95149020000008</v>
      </c>
      <c r="F21" s="2">
        <f>Go.raw!F21/1000000</f>
        <v>618.46695939999995</v>
      </c>
      <c r="G21" s="2">
        <f>Go.raw!G21/1000000</f>
        <v>588.67779849999999</v>
      </c>
      <c r="H21" s="2">
        <f>Go.raw!H21/1000000</f>
        <v>715.94453570000007</v>
      </c>
      <c r="I21" s="2">
        <f>Go.raw!I21/1000000</f>
        <v>778.75672489999999</v>
      </c>
    </row>
    <row r="22" spans="1:9">
      <c r="A22">
        <v>3000000</v>
      </c>
      <c r="B22" s="2">
        <f>Go.raw!B22/1000000</f>
        <v>2546.1384536</v>
      </c>
      <c r="C22" s="2">
        <f>Go.raw!C22/1000000</f>
        <v>1466.6219798</v>
      </c>
      <c r="D22" s="2">
        <f>Go.raw!D22/1000000</f>
        <v>961.70703300000002</v>
      </c>
      <c r="E22" s="2">
        <f>Go.raw!E22/1000000</f>
        <v>765.71647639999992</v>
      </c>
      <c r="F22" s="2">
        <f>Go.raw!F22/1000000</f>
        <v>900.86128910000002</v>
      </c>
      <c r="G22" s="2">
        <f>Go.raw!G22/1000000</f>
        <v>956.32405960000006</v>
      </c>
      <c r="H22" s="2">
        <f>Go.raw!H22/1000000</f>
        <v>912.50968750000004</v>
      </c>
      <c r="I22" s="2">
        <f>Go.raw!I22/1000000</f>
        <v>1201.6375218000001</v>
      </c>
    </row>
    <row r="23" spans="1:9">
      <c r="A23">
        <v>4000000</v>
      </c>
      <c r="B23" s="2">
        <f>Go.raw!B23/1000000</f>
        <v>3208.9440230999999</v>
      </c>
      <c r="C23" s="2">
        <f>Go.raw!C23/1000000</f>
        <v>1855.2888975999999</v>
      </c>
      <c r="D23" s="2">
        <f>Go.raw!D23/1000000</f>
        <v>1249.5362345999999</v>
      </c>
      <c r="E23" s="2">
        <f>Go.raw!E23/1000000</f>
        <v>1095.7717155999999</v>
      </c>
      <c r="F23" s="2">
        <f>Go.raw!F23/1000000</f>
        <v>1168.8445535000001</v>
      </c>
      <c r="G23" s="2">
        <f>Go.raw!G23/1000000</f>
        <v>1140.9093338</v>
      </c>
      <c r="H23" s="2">
        <f>Go.raw!H23/1000000</f>
        <v>1249.1408666</v>
      </c>
      <c r="I23" s="2">
        <f>Go.raw!I23/1000000</f>
        <v>1632.9763364999999</v>
      </c>
    </row>
    <row r="24" spans="1:9">
      <c r="A24">
        <v>5000000</v>
      </c>
      <c r="B24" s="2">
        <f>Go.raw!B24/1000000</f>
        <v>3998.1290323000003</v>
      </c>
      <c r="C24" s="2">
        <f>Go.raw!C24/1000000</f>
        <v>2372.7077374</v>
      </c>
      <c r="D24" s="2">
        <f>Go.raw!D24/1000000</f>
        <v>1556.4670742999999</v>
      </c>
      <c r="E24" s="2">
        <f>Go.raw!E24/1000000</f>
        <v>1412.8113049999999</v>
      </c>
      <c r="F24" s="2">
        <f>Go.raw!F24/1000000</f>
        <v>1377.9618335999999</v>
      </c>
      <c r="G24" s="2">
        <f>Go.raw!G24/1000000</f>
        <v>1363.472771</v>
      </c>
      <c r="H24" s="2">
        <f>Go.raw!H24/1000000</f>
        <v>1461.1933747999999</v>
      </c>
      <c r="I24" s="2">
        <f>Go.raw!I24/1000000</f>
        <v>2070.5480736</v>
      </c>
    </row>
    <row r="25" spans="1:9">
      <c r="A25">
        <v>6000000</v>
      </c>
      <c r="B25" s="2">
        <f>Go.raw!B25/1000000</f>
        <v>4564.3399506999995</v>
      </c>
      <c r="C25" s="2">
        <f>Go.raw!C25/1000000</f>
        <v>2943.8098393</v>
      </c>
      <c r="D25" s="2">
        <f>Go.raw!D25/1000000</f>
        <v>1870.4802417000001</v>
      </c>
      <c r="E25" s="2">
        <f>Go.raw!E25/1000000</f>
        <v>1566.6639909</v>
      </c>
      <c r="F25" s="2">
        <f>Go.raw!F25/1000000</f>
        <v>1654.9312297000001</v>
      </c>
      <c r="G25" s="2">
        <f>Go.raw!G25/1000000</f>
        <v>1665.9057897</v>
      </c>
      <c r="H25" s="2">
        <f>Go.raw!H25/1000000</f>
        <v>1679.4642291</v>
      </c>
      <c r="I25" s="2">
        <f>Go.raw!I25/1000000</f>
        <v>2514.3313173000001</v>
      </c>
    </row>
    <row r="26" spans="1:9">
      <c r="A26">
        <v>7000000</v>
      </c>
      <c r="B26" s="2">
        <f>Go.raw!B26/1000000</f>
        <v>5423.2567771000004</v>
      </c>
      <c r="C26" s="2">
        <f>Go.raw!C26/1000000</f>
        <v>3141.0142734999999</v>
      </c>
      <c r="D26" s="2">
        <f>Go.raw!D26/1000000</f>
        <v>2081.9023100999998</v>
      </c>
      <c r="E26" s="2">
        <f>Go.raw!E26/1000000</f>
        <v>1884.5910741</v>
      </c>
      <c r="F26" s="2">
        <f>Go.raw!F26/1000000</f>
        <v>1913.2483277000001</v>
      </c>
      <c r="G26" s="2">
        <f>Go.raw!G26/1000000</f>
        <v>1973.1605896999999</v>
      </c>
      <c r="H26" s="2">
        <f>Go.raw!H26/1000000</f>
        <v>1973.7032447000001</v>
      </c>
      <c r="I26" s="2">
        <f>Go.raw!I26/1000000</f>
        <v>2963.3594613999999</v>
      </c>
    </row>
    <row r="27" spans="1:9">
      <c r="A27">
        <v>8000000</v>
      </c>
      <c r="B27" s="2">
        <f>Go.raw!B27/1000000</f>
        <v>6749.5915053999997</v>
      </c>
      <c r="C27" s="2">
        <f>Go.raw!C27/1000000</f>
        <v>3537.3357628000003</v>
      </c>
      <c r="D27" s="2">
        <f>Go.raw!D27/1000000</f>
        <v>2432.9094209</v>
      </c>
      <c r="E27" s="2">
        <f>Go.raw!E27/1000000</f>
        <v>2163.1613216000001</v>
      </c>
      <c r="F27" s="2">
        <f>Go.raw!F27/1000000</f>
        <v>2166.6403909999999</v>
      </c>
      <c r="G27" s="2">
        <f>Go.raw!G27/1000000</f>
        <v>2279.4902045999997</v>
      </c>
      <c r="H27" s="2">
        <f>Go.raw!H27/1000000</f>
        <v>2266.5451511000001</v>
      </c>
      <c r="I27" s="2">
        <f>Go.raw!I27/1000000</f>
        <v>3413.2614051999999</v>
      </c>
    </row>
    <row r="28" spans="1:9">
      <c r="A28">
        <v>9000000</v>
      </c>
      <c r="B28" s="2">
        <f>Go.raw!B28/1000000</f>
        <v>7069.9905198999995</v>
      </c>
      <c r="C28" s="2">
        <f>Go.raw!C28/1000000</f>
        <v>4445.1552478000003</v>
      </c>
      <c r="D28" s="2">
        <f>Go.raw!D28/1000000</f>
        <v>2908.1462704</v>
      </c>
      <c r="E28" s="2">
        <f>Go.raw!E28/1000000</f>
        <v>2450.6700433000001</v>
      </c>
      <c r="F28" s="2">
        <f>Go.raw!F28/1000000</f>
        <v>2443.0791436999998</v>
      </c>
      <c r="G28" s="2">
        <f>Go.raw!G28/1000000</f>
        <v>2419.5183139000001</v>
      </c>
      <c r="H28" s="2">
        <f>Go.raw!H28/1000000</f>
        <v>2544.4015028000003</v>
      </c>
      <c r="I28" s="2">
        <f>Go.raw!I28/1000000</f>
        <v>3867.8861184000002</v>
      </c>
    </row>
    <row r="29" spans="1:9">
      <c r="A29">
        <v>10000000</v>
      </c>
      <c r="B29" s="2">
        <f>Go.raw!B29/1000000</f>
        <v>7749.0174822999998</v>
      </c>
      <c r="C29" s="2">
        <f>Go.raw!C29/1000000</f>
        <v>4960.2117238000001</v>
      </c>
      <c r="D29" s="2">
        <f>Go.raw!D29/1000000</f>
        <v>3116.0184291999999</v>
      </c>
      <c r="E29" s="2">
        <f>Go.raw!E29/1000000</f>
        <v>2700.244866</v>
      </c>
      <c r="F29" s="2">
        <f>Go.raw!F29/1000000</f>
        <v>2695.9341100000001</v>
      </c>
      <c r="G29" s="2">
        <f>Go.raw!G29/1000000</f>
        <v>2687.5673769</v>
      </c>
      <c r="H29" s="2">
        <f>Go.raw!H29/1000000</f>
        <v>2845.4497310000002</v>
      </c>
      <c r="I29" s="2">
        <f>Go.raw!I29/1000000</f>
        <v>4327.7181115000003</v>
      </c>
    </row>
    <row r="30" spans="1:9">
      <c r="A30">
        <v>20000000</v>
      </c>
      <c r="B30" s="2">
        <f>Go.raw!B30/1000000</f>
        <v>16206.101675200001</v>
      </c>
      <c r="C30" s="2">
        <f>Go.raw!C30/1000000</f>
        <v>9733.9826067000013</v>
      </c>
      <c r="D30" s="2">
        <f>Go.raw!D30/1000000</f>
        <v>6014.7310022000001</v>
      </c>
      <c r="E30" s="2">
        <f>Go.raw!E30/1000000</f>
        <v>5369.4487546999999</v>
      </c>
      <c r="F30" s="2">
        <f>Go.raw!F30/1000000</f>
        <v>5381.7441433000004</v>
      </c>
      <c r="G30" s="2">
        <f>Go.raw!G30/1000000</f>
        <v>5244.9705043999993</v>
      </c>
      <c r="H30" s="2">
        <f>Go.raw!H30/1000000</f>
        <v>5532.9714386999995</v>
      </c>
      <c r="I30" s="2">
        <f>Go.raw!I30/1000000</f>
        <v>9024.7383242999986</v>
      </c>
    </row>
    <row r="31" spans="1:9">
      <c r="A31">
        <v>30000000</v>
      </c>
      <c r="B31" s="2">
        <f>Go.raw!B31/1000000</f>
        <v>25143.435030799999</v>
      </c>
      <c r="C31" s="2">
        <f>Go.raw!C31/1000000</f>
        <v>14193.2636824</v>
      </c>
      <c r="D31" s="2">
        <f>Go.raw!D31/1000000</f>
        <v>8893.682152899999</v>
      </c>
      <c r="E31" s="2">
        <f>Go.raw!E31/1000000</f>
        <v>8002.3613212999999</v>
      </c>
      <c r="F31" s="2">
        <f>Go.raw!F31/1000000</f>
        <v>7927.5800976</v>
      </c>
      <c r="G31" s="2">
        <f>Go.raw!G31/1000000</f>
        <v>8155.1665046000007</v>
      </c>
      <c r="H31" s="2">
        <f>Go.raw!H31/1000000</f>
        <v>8348.8477829000003</v>
      </c>
      <c r="I31" s="2">
        <f>Go.raw!I31/1000000</f>
        <v>13875.550508600001</v>
      </c>
    </row>
    <row r="32" spans="1:9">
      <c r="A32">
        <v>40000000</v>
      </c>
      <c r="B32" s="2">
        <f>Go.raw!B32/1000000</f>
        <v>34364.089648499998</v>
      </c>
      <c r="C32" s="2">
        <f>Go.raw!C32/1000000</f>
        <v>19498.9060063</v>
      </c>
      <c r="D32" s="2">
        <f>Go.raw!D32/1000000</f>
        <v>12434.4246556</v>
      </c>
      <c r="E32" s="2">
        <f>Go.raw!E32/1000000</f>
        <v>11061.4244514</v>
      </c>
      <c r="F32" s="2">
        <f>Go.raw!F32/1000000</f>
        <v>10949.989618200001</v>
      </c>
      <c r="G32" s="2">
        <f>Go.raw!G32/1000000</f>
        <v>10612.559477299999</v>
      </c>
      <c r="H32" s="2">
        <f>Go.raw!H32/1000000</f>
        <v>11136.577306499999</v>
      </c>
      <c r="I32" s="2">
        <f>Go.raw!I32/1000000</f>
        <v>18803.660209900001</v>
      </c>
    </row>
    <row r="33" spans="1:9">
      <c r="A33">
        <v>50000000</v>
      </c>
      <c r="B33" s="2">
        <f>Go.raw!B33/1000000</f>
        <v>44032.673903499999</v>
      </c>
      <c r="C33" s="2">
        <f>Go.raw!C33/1000000</f>
        <v>24905.526951400003</v>
      </c>
      <c r="D33" s="2">
        <f>Go.raw!D33/1000000</f>
        <v>15976.2506125</v>
      </c>
      <c r="E33" s="2">
        <f>Go.raw!E33/1000000</f>
        <v>13994.5114925</v>
      </c>
      <c r="F33" s="2">
        <f>Go.raw!F33/1000000</f>
        <v>14472.84978</v>
      </c>
      <c r="G33" s="2">
        <f>Go.raw!G33/1000000</f>
        <v>13619.1636641</v>
      </c>
      <c r="H33" s="2">
        <f>Go.raw!H33/1000000</f>
        <v>14432.122078100001</v>
      </c>
      <c r="I33" s="2">
        <f>Go.raw!I33/1000000</f>
        <v>23795.602394199999</v>
      </c>
    </row>
    <row r="34" spans="1:9">
      <c r="A34">
        <v>60000000</v>
      </c>
      <c r="B34" s="2">
        <f>Go.raw!B34/1000000</f>
        <v>48147.713127099996</v>
      </c>
      <c r="C34" s="2">
        <f>Go.raw!C34/1000000</f>
        <v>27831.3388213</v>
      </c>
      <c r="D34" s="2">
        <f>Go.raw!D34/1000000</f>
        <v>18049.093778300001</v>
      </c>
      <c r="E34" s="2">
        <f>Go.raw!E34/1000000</f>
        <v>16252.6946986</v>
      </c>
      <c r="F34" s="2">
        <f>Go.raw!F34/1000000</f>
        <v>16721.278573899999</v>
      </c>
      <c r="G34" s="2">
        <f>Go.raw!G34/1000000</f>
        <v>16739.708314200001</v>
      </c>
      <c r="H34" s="2">
        <f>Go.raw!H34/1000000</f>
        <v>16891.986662299998</v>
      </c>
      <c r="I34" s="2">
        <f>Go.raw!I34/1000000</f>
        <v>28869.676242900001</v>
      </c>
    </row>
    <row r="35" spans="1:9">
      <c r="A35">
        <v>70000000</v>
      </c>
      <c r="B35" s="2">
        <f>Go.raw!B35/1000000</f>
        <v>58947.010653999998</v>
      </c>
      <c r="C35" s="2">
        <f>Go.raw!C35/1000000</f>
        <v>32910.525451900001</v>
      </c>
      <c r="D35" s="2">
        <f>Go.raw!D35/1000000</f>
        <v>21689.276243700002</v>
      </c>
      <c r="E35" s="2">
        <f>Go.raw!E35/1000000</f>
        <v>19471.1911072</v>
      </c>
      <c r="F35" s="2">
        <f>Go.raw!F35/1000000</f>
        <v>19469.224271299998</v>
      </c>
      <c r="G35" s="2">
        <f>Go.raw!G35/1000000</f>
        <v>18919.877534200001</v>
      </c>
      <c r="H35" s="2">
        <f>Go.raw!H35/1000000</f>
        <v>20128.0734625</v>
      </c>
      <c r="I35" s="2">
        <f>Go.raw!I35/1000000</f>
        <v>33980.891900000002</v>
      </c>
    </row>
    <row r="36" spans="1:9">
      <c r="A36">
        <v>80000000</v>
      </c>
      <c r="B36" s="2">
        <f>Go.raw!B36/1000000</f>
        <v>65649.242027300003</v>
      </c>
      <c r="C36" s="2">
        <f>Go.raw!C36/1000000</f>
        <v>39892.164660399998</v>
      </c>
      <c r="D36" s="2">
        <f>Go.raw!D36/1000000</f>
        <v>25382.362136400003</v>
      </c>
      <c r="E36" s="2">
        <f>Go.raw!E36/1000000</f>
        <v>22344.3811971</v>
      </c>
      <c r="F36" s="2">
        <f>Go.raw!F36/1000000</f>
        <v>22276.960813900001</v>
      </c>
      <c r="G36" s="2">
        <f>Go.raw!G36/1000000</f>
        <v>21776.129767499999</v>
      </c>
      <c r="H36" s="2">
        <f>Go.raw!H36/1000000</f>
        <v>23057.842525</v>
      </c>
      <c r="I36" s="2">
        <f>Go.raw!I36/1000000</f>
        <v>39101.122061199996</v>
      </c>
    </row>
    <row r="37" spans="1:9">
      <c r="A37">
        <v>90000000</v>
      </c>
      <c r="B37" s="2">
        <f>Go.raw!B37/1000000</f>
        <v>76304.906354899998</v>
      </c>
      <c r="C37" s="2">
        <f>Go.raw!C37/1000000</f>
        <v>45545.802311599997</v>
      </c>
      <c r="D37" s="2">
        <f>Go.raw!D37/1000000</f>
        <v>28572.815626799998</v>
      </c>
      <c r="E37" s="2">
        <f>Go.raw!E37/1000000</f>
        <v>24196.6469985</v>
      </c>
      <c r="F37" s="2">
        <f>Go.raw!F37/1000000</f>
        <v>25987.292370400002</v>
      </c>
      <c r="G37" s="2">
        <f>Go.raw!G37/1000000</f>
        <v>24458.923925999999</v>
      </c>
      <c r="H37" s="2">
        <f>Go.raw!H37/1000000</f>
        <v>25427.860350400002</v>
      </c>
      <c r="I37" s="2">
        <f>Go.raw!I37/1000000</f>
        <v>44252.396800099996</v>
      </c>
    </row>
    <row r="38" spans="1:9">
      <c r="A38">
        <v>100000000</v>
      </c>
      <c r="B38" s="2"/>
      <c r="C38" s="2">
        <f>Go.raw!C38/1000000</f>
        <v>50577.486760899999</v>
      </c>
      <c r="D38" s="2">
        <f>Go.raw!D38/1000000</f>
        <v>32327.331770299999</v>
      </c>
      <c r="E38" s="2">
        <f>Go.raw!E38/1000000</f>
        <v>26861.903871300001</v>
      </c>
      <c r="F38" s="2">
        <f>Go.raw!F38/1000000</f>
        <v>29413.866823299999</v>
      </c>
      <c r="G38" s="2">
        <f>Go.raw!G38/1000000</f>
        <v>27896.189408599999</v>
      </c>
      <c r="H38" s="2">
        <f>Go.raw!H38/1000000</f>
        <v>29050.9970263</v>
      </c>
      <c r="I38" s="2">
        <f>Go.raw!I38/1000000</f>
        <v>49453.947819000001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38" sqref="D2:D38"/>
    </sheetView>
  </sheetViews>
  <sheetFormatPr defaultRowHeight="15"/>
  <sheetData>
    <row r="1" spans="1:9">
      <c r="B1" s="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 t="s">
        <v>0</v>
      </c>
    </row>
    <row r="2" spans="1:9">
      <c r="A2">
        <v>10000</v>
      </c>
      <c r="B2" s="2">
        <f>AVERAGE('[1]1'!$F$1:$F$10)</f>
        <v>115.1</v>
      </c>
      <c r="C2" s="2">
        <f>AVERAGE('[1]2'!$F$1:$F$10)</f>
        <v>120</v>
      </c>
      <c r="D2" s="2">
        <f>AVERAGE('[1]4'!$F$1:$F$10)</f>
        <v>113.6</v>
      </c>
      <c r="E2" s="2">
        <f>AVERAGE('[1]6'!$F$1:$F$10)</f>
        <v>104.6</v>
      </c>
      <c r="F2" s="2">
        <f>AVERAGE('[1]8'!$F$1:$F$10)</f>
        <v>94.4</v>
      </c>
      <c r="G2" s="2">
        <f>AVERAGE('[1]10'!$F$1:$F$10)</f>
        <v>106.9</v>
      </c>
      <c r="H2" s="2">
        <f>AVERAGE('[1]12'!$F$1:$F$10)</f>
        <v>111.6</v>
      </c>
      <c r="I2" s="2">
        <f>AVERAGE([1]stock!$C$1:$C$10)</f>
        <v>4.2</v>
      </c>
    </row>
    <row r="3" spans="1:9">
      <c r="A3">
        <v>20000</v>
      </c>
      <c r="B3" s="2">
        <f>AVERAGE('[1]1'!$F$11:$F$20)</f>
        <v>138.1</v>
      </c>
      <c r="C3" s="2">
        <f>AVERAGE('[1]2'!$F$11:$F$20)</f>
        <v>131.80000000000001</v>
      </c>
      <c r="D3" s="2">
        <f>AVERAGE('[1]4'!$F$11:$F$20)</f>
        <v>125</v>
      </c>
      <c r="E3" s="2">
        <f>AVERAGE('[1]6'!$F$11:$F$20)</f>
        <v>113.1</v>
      </c>
      <c r="F3" s="2">
        <f>AVERAGE('[1]8'!$F$11:$F$20)</f>
        <v>120.7</v>
      </c>
      <c r="G3" s="2">
        <f>AVERAGE('[1]10'!$F$11:$F$20)</f>
        <v>115.5</v>
      </c>
      <c r="H3" s="2">
        <f>AVERAGE('[1]12'!$F$11:$F$20)</f>
        <v>128.4</v>
      </c>
      <c r="I3" s="2">
        <f>AVERAGE([1]stock!$C$11:$C$20)</f>
        <v>6.9</v>
      </c>
    </row>
    <row r="4" spans="1:9">
      <c r="A4">
        <v>30000</v>
      </c>
      <c r="B4" s="2">
        <f>AVERAGE('[1]1'!$F$21:$F$30)</f>
        <v>148.30000000000001</v>
      </c>
      <c r="C4" s="2">
        <f>AVERAGE('[1]2'!$F$21:$F$30)</f>
        <v>139.1</v>
      </c>
      <c r="D4" s="2">
        <f>AVERAGE('[1]4'!$F$21:$F$30)</f>
        <v>124.9</v>
      </c>
      <c r="E4" s="2">
        <f>AVERAGE('[1]6'!$F$21:$F$30)</f>
        <v>123.3</v>
      </c>
      <c r="F4" s="2">
        <f>AVERAGE('[1]8'!$F$21:$F$30)</f>
        <v>124</v>
      </c>
      <c r="G4" s="2">
        <f>AVERAGE('[1]10'!$F$21:$F$30)</f>
        <v>130.69999999999999</v>
      </c>
      <c r="H4" s="2">
        <f>AVERAGE('[1]12'!$F$21:$F$30)</f>
        <v>136.80000000000001</v>
      </c>
      <c r="I4" s="2">
        <f>AVERAGE([1]stock!$C$21:$C$30)</f>
        <v>7.9</v>
      </c>
    </row>
    <row r="5" spans="1:9">
      <c r="A5">
        <v>40000</v>
      </c>
      <c r="B5" s="2">
        <f>AVERAGE('[1]1'!$F$31:$F$40)</f>
        <v>152.69999999999999</v>
      </c>
      <c r="C5" s="2">
        <f>AVERAGE('[1]2'!$F$31:$F$40)</f>
        <v>142.9</v>
      </c>
      <c r="D5" s="2">
        <f>AVERAGE('[1]4'!$F$31:$F$40)</f>
        <v>133.9</v>
      </c>
      <c r="E5" s="2">
        <f>AVERAGE('[1]6'!$F$31:$F$40)</f>
        <v>130.9</v>
      </c>
      <c r="F5" s="2">
        <f>AVERAGE('[1]8'!$F$31:$F$40)</f>
        <v>134.4</v>
      </c>
      <c r="G5" s="2">
        <f>AVERAGE('[1]10'!$F$31:$F$40)</f>
        <v>132.19999999999999</v>
      </c>
      <c r="H5" s="2">
        <f>AVERAGE('[1]12'!$F$31:$F$40)</f>
        <v>141.19999999999999</v>
      </c>
      <c r="I5" s="2">
        <f>AVERAGE([1]stock!$C$31:$C$40)</f>
        <v>9.9</v>
      </c>
    </row>
    <row r="6" spans="1:9">
      <c r="A6">
        <v>50000</v>
      </c>
      <c r="B6" s="2">
        <f>AVERAGE('[1]1'!$F$41:$F$50)</f>
        <v>160.9</v>
      </c>
      <c r="C6" s="2">
        <f>AVERAGE('[1]2'!$F$41:$F$50)</f>
        <v>150.9</v>
      </c>
      <c r="D6" s="2">
        <f>AVERAGE('[1]4'!$F$41:$F$50)</f>
        <v>135.69999999999999</v>
      </c>
      <c r="E6" s="2">
        <f>AVERAGE('[1]6'!$F$41:$F$50)</f>
        <v>135.30000000000001</v>
      </c>
      <c r="F6" s="2">
        <f>AVERAGE('[1]8'!$F$41:$F$50)</f>
        <v>140</v>
      </c>
      <c r="G6" s="2">
        <f>AVERAGE('[1]10'!$F$41:$F$50)</f>
        <v>140.9</v>
      </c>
      <c r="H6" s="2">
        <f>AVERAGE('[1]12'!$F$41:$F$50)</f>
        <v>151.4</v>
      </c>
      <c r="I6" s="2">
        <f>AVERAGE([1]stock!$C$41:$C$50)</f>
        <v>13.6</v>
      </c>
    </row>
    <row r="7" spans="1:9">
      <c r="A7">
        <v>60000</v>
      </c>
      <c r="B7" s="2">
        <f>AVERAGE('[1]1'!$F$51:$F$60)</f>
        <v>170.2</v>
      </c>
      <c r="C7" s="2">
        <f>AVERAGE('[1]2'!$F$51:$F$60)</f>
        <v>155.30000000000001</v>
      </c>
      <c r="D7" s="2">
        <f>AVERAGE('[1]4'!$F$51:$F$60)</f>
        <v>141.5</v>
      </c>
      <c r="E7" s="2">
        <f>AVERAGE('[1]6'!$F$51:$F$60)</f>
        <v>138.1</v>
      </c>
      <c r="F7" s="2">
        <f>AVERAGE('[1]8'!$F$51:$F$60)</f>
        <v>143.6</v>
      </c>
      <c r="G7" s="2">
        <f>AVERAGE('[1]10'!$F$51:$F$60)</f>
        <v>145.9</v>
      </c>
      <c r="H7" s="2">
        <f>AVERAGE('[1]12'!$F$51:$F$60)</f>
        <v>155.69999999999999</v>
      </c>
      <c r="I7" s="2">
        <f>AVERAGE([1]stock!$C$51:$C$60)</f>
        <v>13.9</v>
      </c>
    </row>
    <row r="8" spans="1:9">
      <c r="A8">
        <v>70000</v>
      </c>
      <c r="B8" s="2">
        <f>AVERAGE('[1]1'!$F$61:$F$70)</f>
        <v>169.7</v>
      </c>
      <c r="C8" s="2">
        <f>AVERAGE('[1]2'!$F$61:$F$70)</f>
        <v>159.30000000000001</v>
      </c>
      <c r="D8" s="2">
        <f>AVERAGE('[1]4'!$F$61:$F$70)</f>
        <v>145</v>
      </c>
      <c r="E8" s="2">
        <f>AVERAGE('[1]6'!$F$61:$F$70)</f>
        <v>143.1</v>
      </c>
      <c r="F8" s="2">
        <f>AVERAGE('[1]8'!$F$61:$F$70)</f>
        <v>159.4</v>
      </c>
      <c r="G8" s="2">
        <f>AVERAGE('[1]10'!$F$61:$F$70)</f>
        <v>152.80000000000001</v>
      </c>
      <c r="H8" s="2">
        <f>AVERAGE('[1]12'!$F$61:$F$70)</f>
        <v>161.9</v>
      </c>
      <c r="I8" s="2">
        <f>AVERAGE([1]stock!$C$61:$C$70)</f>
        <v>14.5</v>
      </c>
    </row>
    <row r="9" spans="1:9">
      <c r="A9">
        <v>80000</v>
      </c>
      <c r="B9" s="2">
        <f>AVERAGE('[1]1'!$F$71:$F$80)</f>
        <v>175.3</v>
      </c>
      <c r="C9" s="2">
        <f>AVERAGE('[1]2'!$F$71:$F$80)</f>
        <v>165.3</v>
      </c>
      <c r="D9" s="2">
        <f>AVERAGE('[1]4'!$F$71:$F$80)</f>
        <v>155.1</v>
      </c>
      <c r="E9" s="2">
        <f>AVERAGE('[1]6'!$F$71:$F$80)</f>
        <v>151.30000000000001</v>
      </c>
      <c r="F9" s="2">
        <f>AVERAGE('[1]8'!$F$71:$F$80)</f>
        <v>159.9</v>
      </c>
      <c r="G9" s="2">
        <f>AVERAGE('[1]10'!$F$71:$F$80)</f>
        <v>154.30000000000001</v>
      </c>
      <c r="H9" s="2">
        <f>AVERAGE('[1]12'!$F$71:$F$80)</f>
        <v>166.4</v>
      </c>
      <c r="I9" s="2">
        <f>AVERAGE([1]stock!$C$71:$C$80)</f>
        <v>15.9</v>
      </c>
    </row>
    <row r="10" spans="1:9">
      <c r="A10">
        <v>90000</v>
      </c>
      <c r="B10" s="2">
        <f>AVERAGE('[1]1'!$F$81:$F$90)</f>
        <v>181.5</v>
      </c>
      <c r="C10" s="2">
        <f>AVERAGE('[1]2'!$F$81:$F$90)</f>
        <v>169</v>
      </c>
      <c r="D10" s="2">
        <f>AVERAGE('[1]4'!$F$81:$F$90)</f>
        <v>159.1</v>
      </c>
      <c r="E10" s="2">
        <f>AVERAGE('[1]6'!$F$81:$F$90)</f>
        <v>154.30000000000001</v>
      </c>
      <c r="F10" s="2">
        <f>AVERAGE('[1]8'!$F$81:$F$90)</f>
        <v>169.3</v>
      </c>
      <c r="G10" s="2">
        <f>AVERAGE('[1]10'!$F$81:$F$90)</f>
        <v>158.5</v>
      </c>
      <c r="H10" s="2">
        <f>AVERAGE('[1]12'!$F$81:$F$90)</f>
        <v>174.4</v>
      </c>
      <c r="I10" s="2">
        <f>AVERAGE([1]stock!$C$81:$C$90)</f>
        <v>16.399999999999999</v>
      </c>
    </row>
    <row r="11" spans="1:9">
      <c r="A11">
        <v>100000</v>
      </c>
      <c r="B11" s="2">
        <f>AVERAGE('[1]1'!$F$91:$F$100)</f>
        <v>187.2</v>
      </c>
      <c r="C11" s="2">
        <f>AVERAGE('[1]2'!$F$91:$F$100)</f>
        <v>174.7</v>
      </c>
      <c r="D11" s="2">
        <f>AVERAGE('[1]4'!$F$91:$F$100)</f>
        <v>159.9</v>
      </c>
      <c r="E11" s="2">
        <f>AVERAGE('[1]6'!$F$91:$F$100)</f>
        <v>162.9</v>
      </c>
      <c r="F11" s="2">
        <f>AVERAGE('[1]8'!$F$91:$F$100)</f>
        <v>168.6</v>
      </c>
      <c r="G11" s="2">
        <f>AVERAGE('[1]10'!$F$91:$F$100)</f>
        <v>165.1</v>
      </c>
      <c r="H11" s="2">
        <f>AVERAGE('[1]12'!$F$91:$F$100)</f>
        <v>174.8</v>
      </c>
      <c r="I11" s="2">
        <f>AVERAGE([1]stock!$C$91:$C$100)</f>
        <v>17.7</v>
      </c>
    </row>
    <row r="12" spans="1:9">
      <c r="A12">
        <v>200000</v>
      </c>
      <c r="B12" s="2">
        <f>AVERAGE('[1]1'!$F$111:$F$120)</f>
        <v>227.9</v>
      </c>
      <c r="C12" s="2">
        <f>AVERAGE('[1]2'!$F$111:$F$120)</f>
        <v>201.3</v>
      </c>
      <c r="D12" s="2">
        <f>AVERAGE('[1]4'!$F$111:$F$120)</f>
        <v>202.2</v>
      </c>
      <c r="E12" s="2">
        <f>AVERAGE('[1]6'!$F$111:$F$120)</f>
        <v>203.8</v>
      </c>
      <c r="F12" s="2">
        <f>AVERAGE('[1]8'!$F$111:$F$120)</f>
        <v>228.3</v>
      </c>
      <c r="G12" s="2">
        <f>AVERAGE('[1]10'!$F$111:$F$120)</f>
        <v>221.2</v>
      </c>
      <c r="H12" s="2">
        <f>AVERAGE('[1]12'!$F$111:$F$120)</f>
        <v>217.6</v>
      </c>
      <c r="I12" s="2">
        <f>AVERAGE([1]stock!$C$111:$C$120)</f>
        <v>24.3</v>
      </c>
    </row>
    <row r="13" spans="1:9">
      <c r="A13">
        <v>300000</v>
      </c>
      <c r="B13" s="2">
        <f>AVERAGE('[1]1'!$F$121:$F$130)</f>
        <v>262.39999999999998</v>
      </c>
      <c r="C13" s="2">
        <f>AVERAGE('[1]2'!$F$121:$F$130)</f>
        <v>238.1</v>
      </c>
      <c r="D13" s="2">
        <f>AVERAGE('[1]4'!$F$121:$F$130)</f>
        <v>231.1</v>
      </c>
      <c r="E13" s="2">
        <f>AVERAGE('[1]6'!$F$121:$F$130)</f>
        <v>239.3</v>
      </c>
      <c r="F13" s="2">
        <f>AVERAGE('[1]8'!$F$121:$F$130)</f>
        <v>266.5</v>
      </c>
      <c r="G13" s="2">
        <f>AVERAGE('[1]10'!$F$121:$F$130)</f>
        <v>252.6</v>
      </c>
      <c r="H13" s="2">
        <f>AVERAGE('[1]12'!$F$121:$F$130)</f>
        <v>252.1</v>
      </c>
      <c r="I13" s="2">
        <f>AVERAGE([1]stock!$C$121:$C$130)</f>
        <v>28.2</v>
      </c>
    </row>
    <row r="14" spans="1:9">
      <c r="A14">
        <v>400000</v>
      </c>
      <c r="B14" s="2">
        <f>AVERAGE('[1]1'!$F$131:$F$140)</f>
        <v>340.5</v>
      </c>
      <c r="C14" s="2">
        <f>AVERAGE('[1]2'!$F$131:$F$140)</f>
        <v>296.8</v>
      </c>
      <c r="D14" s="2">
        <f>AVERAGE('[1]4'!$F$131:$F$140)</f>
        <v>259.10000000000002</v>
      </c>
      <c r="E14" s="2">
        <f>AVERAGE('[1]6'!$F$131:$F$140)</f>
        <v>261</v>
      </c>
      <c r="F14" s="2">
        <f>AVERAGE('[1]8'!$F$131:$F$140)</f>
        <v>301.39999999999998</v>
      </c>
      <c r="G14" s="2">
        <f>AVERAGE('[1]10'!$F$131:$F$140)</f>
        <v>302.39999999999998</v>
      </c>
      <c r="H14" s="2">
        <f>AVERAGE('[1]12'!$F$131:$F$140)</f>
        <v>317.39999999999998</v>
      </c>
      <c r="I14" s="2">
        <f>AVERAGE([1]stock!$C$131:$C$140)</f>
        <v>34.299999999999997</v>
      </c>
    </row>
    <row r="15" spans="1:9">
      <c r="A15">
        <v>500000</v>
      </c>
      <c r="B15" s="2">
        <f>AVERAGE('[1]1'!$F$141:$F$150)</f>
        <v>396</v>
      </c>
      <c r="C15" s="2">
        <f>AVERAGE('[1]2'!$F$141:$F$150)</f>
        <v>349.1</v>
      </c>
      <c r="D15" s="2">
        <f>AVERAGE('[1]4'!$F$141:$F$150)</f>
        <v>301.60000000000002</v>
      </c>
      <c r="E15" s="2">
        <f>AVERAGE('[1]6'!$F$141:$F$150)</f>
        <v>329.7</v>
      </c>
      <c r="F15" s="2">
        <f>AVERAGE('[1]8'!$F$141:$F$150)</f>
        <v>367.9</v>
      </c>
      <c r="G15" s="2">
        <f>AVERAGE('[1]10'!$F$141:$F$150)</f>
        <v>364.6</v>
      </c>
      <c r="H15" s="2">
        <f>AVERAGE('[1]12'!$F$141:$F$150)</f>
        <v>368.4</v>
      </c>
      <c r="I15" s="2">
        <f>AVERAGE([1]stock!$C$141:$C$150)</f>
        <v>34.6</v>
      </c>
    </row>
    <row r="16" spans="1:9">
      <c r="A16">
        <v>600000</v>
      </c>
      <c r="B16" s="2">
        <f>AVERAGE('[1]1'!$F$151:$F$160)</f>
        <v>439.1</v>
      </c>
      <c r="C16" s="2">
        <f>AVERAGE('[1]2'!$F$151:$F$160)</f>
        <v>375.8</v>
      </c>
      <c r="D16" s="2">
        <f>AVERAGE('[1]4'!$F$151:$F$160)</f>
        <v>343.4</v>
      </c>
      <c r="E16" s="2">
        <f>AVERAGE('[1]6'!$F$151:$F$160)</f>
        <v>360.8</v>
      </c>
      <c r="F16" s="2">
        <f>AVERAGE('[1]8'!$F$151:$F$160)</f>
        <v>436</v>
      </c>
      <c r="G16" s="2">
        <f>AVERAGE('[1]10'!$F$151:$F$160)</f>
        <v>376.8</v>
      </c>
      <c r="H16" s="2">
        <f>AVERAGE('[1]12'!$F$151:$F$160)</f>
        <v>376.1</v>
      </c>
      <c r="I16" s="2">
        <f>AVERAGE([1]stock!$C$151:$C$160)</f>
        <v>40.799999999999997</v>
      </c>
    </row>
    <row r="17" spans="1:9">
      <c r="A17">
        <v>700000</v>
      </c>
      <c r="B17" s="2">
        <f>AVERAGE('[1]1'!$F$161:$F$170)</f>
        <v>476.7</v>
      </c>
      <c r="C17" s="2">
        <f>AVERAGE('[1]2'!$F$161:$F$170)</f>
        <v>420.9</v>
      </c>
      <c r="D17" s="2">
        <f>AVERAGE('[1]4'!$F$161:$F$170)</f>
        <v>374.2</v>
      </c>
      <c r="E17" s="2">
        <f>AVERAGE('[1]6'!$F$161:$F$170)</f>
        <v>382.8</v>
      </c>
      <c r="F17" s="2">
        <f>AVERAGE('[1]8'!$F$161:$F$170)</f>
        <v>437.4</v>
      </c>
      <c r="G17" s="2">
        <f>AVERAGE('[1]10'!$F$161:$F$170)</f>
        <v>404.3</v>
      </c>
      <c r="H17" s="2">
        <f>AVERAGE('[1]12'!$F$161:$F$170)</f>
        <v>434.4</v>
      </c>
      <c r="I17" s="2">
        <f>AVERAGE([1]stock!$C$161:$C$170)</f>
        <v>44.4</v>
      </c>
    </row>
    <row r="18" spans="1:9">
      <c r="A18">
        <v>800000</v>
      </c>
      <c r="B18" s="2">
        <f>AVERAGE('[1]1'!$F$171:$F$180)</f>
        <v>504.9</v>
      </c>
      <c r="C18" s="2">
        <f>AVERAGE('[1]2'!$F$171:$F$180)</f>
        <v>450.8</v>
      </c>
      <c r="D18" s="2">
        <f>AVERAGE('[1]4'!$F$171:$F$180)</f>
        <v>411.2</v>
      </c>
      <c r="E18" s="2">
        <f>AVERAGE('[1]6'!$F$171:$F$180)</f>
        <v>380.5</v>
      </c>
      <c r="F18" s="2">
        <f>AVERAGE('[1]8'!$F$171:$F$180)</f>
        <v>466.6</v>
      </c>
      <c r="G18" s="2">
        <f>AVERAGE('[1]10'!$F$171:$F$180)</f>
        <v>448.6</v>
      </c>
      <c r="H18" s="2">
        <f>AVERAGE('[1]12'!$F$171:$F$180)</f>
        <v>456</v>
      </c>
      <c r="I18" s="2">
        <f>AVERAGE([1]stock!$C$171:$C$180)</f>
        <v>47.3</v>
      </c>
    </row>
    <row r="19" spans="1:9">
      <c r="A19">
        <v>900000</v>
      </c>
      <c r="B19" s="2">
        <f>AVERAGE('[1]1'!$F$181:$F$190)</f>
        <v>544.20000000000005</v>
      </c>
      <c r="C19" s="2">
        <f>AVERAGE('[1]2'!$F$181:$F$190)</f>
        <v>435.6</v>
      </c>
      <c r="D19" s="2">
        <f>AVERAGE('[1]4'!$F$181:$F$190)</f>
        <v>408.7</v>
      </c>
      <c r="E19" s="2">
        <f>AVERAGE('[1]6'!$F$181:$F$190)</f>
        <v>448.1</v>
      </c>
      <c r="F19" s="2">
        <f>AVERAGE('[1]8'!$F$181:$F$190)</f>
        <v>535.1</v>
      </c>
      <c r="G19" s="2">
        <f>AVERAGE('[1]10'!$F$181:$F$190)</f>
        <v>504.7</v>
      </c>
      <c r="H19" s="2">
        <f>AVERAGE('[1]12'!$F$181:$F$190)</f>
        <v>529.29999999999995</v>
      </c>
      <c r="I19" s="2">
        <f>AVERAGE([1]stock!$C$181:$C$190)</f>
        <v>48.4</v>
      </c>
    </row>
    <row r="20" spans="1:9">
      <c r="A20">
        <v>1000000</v>
      </c>
      <c r="B20" s="2">
        <f>AVERAGE('[1]1'!$F$201:$F$210)</f>
        <v>578.1</v>
      </c>
      <c r="C20" s="2">
        <f>AVERAGE('[1]2'!$F$201:$F$210)</f>
        <v>524</v>
      </c>
      <c r="D20" s="2">
        <f>AVERAGE('[1]4'!$F$201:$F$210)</f>
        <v>456</v>
      </c>
      <c r="E20" s="2">
        <f>AVERAGE('[1]6'!$F$201:$F$210)</f>
        <v>475.6</v>
      </c>
      <c r="F20" s="2">
        <f>AVERAGE('[1]8'!$F$201:$F$210)</f>
        <v>582.20000000000005</v>
      </c>
      <c r="G20" s="2">
        <f>AVERAGE('[1]10'!$F$201:$F$210)</f>
        <v>578.4</v>
      </c>
      <c r="H20" s="2">
        <f>AVERAGE('[1]12'!$F$201:$F$210)</f>
        <v>505.5</v>
      </c>
      <c r="I20" s="2">
        <f>AVERAGE([1]stock!$C$201:$C$210)</f>
        <v>51.8</v>
      </c>
    </row>
    <row r="21" spans="1:9">
      <c r="A21">
        <v>2000000</v>
      </c>
      <c r="B21" s="2">
        <f>AVERAGE('[1]1'!$F$211:$F$220)</f>
        <v>1042</v>
      </c>
      <c r="C21" s="2">
        <f>AVERAGE('[1]2'!$F$211:$F$220)</f>
        <v>791.2</v>
      </c>
      <c r="D21" s="2">
        <f>AVERAGE('[1]4'!$F$211:$F$220)</f>
        <v>719.6</v>
      </c>
      <c r="E21" s="2">
        <f>AVERAGE('[1]6'!$F$211:$F$220)</f>
        <v>735.8</v>
      </c>
      <c r="F21" s="2">
        <f>AVERAGE('[1]8'!$F$211:$F$220)</f>
        <v>933.4</v>
      </c>
      <c r="G21" s="2">
        <f>AVERAGE('[1]10'!$F$211:$F$220)</f>
        <v>950.8</v>
      </c>
      <c r="H21" s="2">
        <f>AVERAGE('[1]12'!$F$211:$F$220)</f>
        <v>1031</v>
      </c>
      <c r="I21" s="2">
        <f>AVERAGE([1]stock!$C$211:$C$220)</f>
        <v>97.8</v>
      </c>
    </row>
    <row r="22" spans="1:9">
      <c r="A22">
        <v>3000000</v>
      </c>
      <c r="B22" s="2">
        <f>AVERAGE('[1]1'!$F$221:$F$230)</f>
        <v>1443.8</v>
      </c>
      <c r="C22" s="2">
        <f>AVERAGE('[1]2'!$F$221:$F$230)</f>
        <v>1174.5</v>
      </c>
      <c r="D22" s="2">
        <f>AVERAGE('[1]4'!$F$221:$F$230)</f>
        <v>1035.0999999999999</v>
      </c>
      <c r="E22" s="2">
        <f>AVERAGE('[1]6'!$F$221:$F$230)</f>
        <v>1083.9000000000001</v>
      </c>
      <c r="F22" s="2">
        <f>AVERAGE('[1]8'!$F$221:$F$230)</f>
        <v>1428.2</v>
      </c>
      <c r="G22" s="2">
        <f>AVERAGE('[1]10'!$F$221:$F$230)</f>
        <v>1400.2</v>
      </c>
      <c r="H22" s="2">
        <f>AVERAGE('[1]12'!$F$221:$F$230)</f>
        <v>1358.1</v>
      </c>
      <c r="I22" s="2">
        <f>AVERAGE([1]stock!$C$221:$C$230)</f>
        <v>121.3</v>
      </c>
    </row>
    <row r="23" spans="1:9">
      <c r="A23">
        <v>4000000</v>
      </c>
      <c r="B23" s="2">
        <f>AVERAGE('[1]1'!$F$231:$F$240)</f>
        <v>1866.8</v>
      </c>
      <c r="C23" s="2">
        <f>AVERAGE('[1]2'!$F$231:$F$240)</f>
        <v>1424.6</v>
      </c>
      <c r="D23" s="2">
        <f>AVERAGE('[1]4'!$F$231:$F$240)</f>
        <v>1279.8</v>
      </c>
      <c r="E23" s="2">
        <f>AVERAGE('[1]6'!$F$231:$F$240)</f>
        <v>1404.8</v>
      </c>
      <c r="F23" s="2">
        <f>AVERAGE('[1]8'!$F$231:$F$240)</f>
        <v>1598.8</v>
      </c>
      <c r="G23" s="2">
        <f>AVERAGE('[1]10'!$F$231:$F$240)</f>
        <v>1620.8</v>
      </c>
      <c r="H23" s="2">
        <f>AVERAGE('[1]12'!$F$231:$F$240)</f>
        <v>1589</v>
      </c>
      <c r="I23" s="2">
        <f>AVERAGE([1]stock!$C$231:$C$240)</f>
        <v>156.5</v>
      </c>
    </row>
    <row r="24" spans="1:9">
      <c r="A24">
        <v>5000000</v>
      </c>
      <c r="B24" s="2">
        <f>AVERAGE('[1]1'!$F$241:$F$250)</f>
        <v>2253.5</v>
      </c>
      <c r="C24" s="2">
        <f>AVERAGE('[1]2'!$F$241:$F$250)</f>
        <v>1794.9</v>
      </c>
      <c r="D24" s="2">
        <f>AVERAGE('[1]4'!$F$241:$F$250)</f>
        <v>1880.4</v>
      </c>
      <c r="E24" s="2">
        <f>AVERAGE('[1]6'!$F$241:$F$250)</f>
        <v>1628.8</v>
      </c>
      <c r="F24" s="2">
        <f>AVERAGE('[1]8'!$F$241:$F$250)</f>
        <v>1883.3</v>
      </c>
      <c r="G24" s="2">
        <f>AVERAGE('[1]10'!$F$241:$F$250)</f>
        <v>1941.8</v>
      </c>
      <c r="H24" s="2">
        <f>AVERAGE('[1]12'!$F$241:$F$250)</f>
        <v>1945.1</v>
      </c>
      <c r="I24" s="2">
        <f>AVERAGE([1]stock!$C$241:$C$250)</f>
        <v>193.8</v>
      </c>
    </row>
    <row r="25" spans="1:9">
      <c r="A25">
        <v>6000000</v>
      </c>
      <c r="B25" s="2">
        <f>AVERAGE('[1]1'!$F$251:$F$260)</f>
        <v>2654.3</v>
      </c>
      <c r="C25" s="2">
        <f>AVERAGE('[1]2'!$F$251:$F$260)</f>
        <v>2093.1</v>
      </c>
      <c r="D25" s="2">
        <f>AVERAGE('[1]4'!$F$251:$F$260)</f>
        <v>1919.5</v>
      </c>
      <c r="E25" s="2">
        <f>AVERAGE('[1]6'!$F$251:$F$260)</f>
        <v>1889.4</v>
      </c>
      <c r="F25" s="2">
        <f>AVERAGE('[1]8'!$F$251:$F$260)</f>
        <v>2182.3000000000002</v>
      </c>
      <c r="G25" s="2">
        <f>AVERAGE('[1]10'!$F$251:$F$260)</f>
        <v>2060.1999999999998</v>
      </c>
      <c r="H25" s="2">
        <f>AVERAGE('[1]12'!$F$251:$F$260)</f>
        <v>2142.9</v>
      </c>
      <c r="I25" s="2">
        <f>AVERAGE([1]stock!$C$251:$C$260)</f>
        <v>241.3</v>
      </c>
    </row>
    <row r="26" spans="1:9">
      <c r="A26">
        <v>7000000</v>
      </c>
      <c r="B26" s="2">
        <f>AVERAGE('[1]1'!$F$261:$F$270)</f>
        <v>3108.7</v>
      </c>
      <c r="C26" s="2">
        <f>AVERAGE('[1]2'!$F$261:$F$270)</f>
        <v>2362</v>
      </c>
      <c r="D26" s="2">
        <f>AVERAGE('[1]4'!$F$261:$F$270)</f>
        <v>2239.8000000000002</v>
      </c>
      <c r="E26" s="2">
        <f>AVERAGE('[1]6'!$F$261:$F$270)</f>
        <v>2282</v>
      </c>
      <c r="F26" s="2">
        <f>AVERAGE('[1]8'!$F$261:$F$270)</f>
        <v>2366.3000000000002</v>
      </c>
      <c r="G26" s="2">
        <f>AVERAGE('[1]10'!$F$261:$F$270)</f>
        <v>2549.9</v>
      </c>
      <c r="H26" s="2">
        <f>AVERAGE('[1]12'!$F$261:$F$270)</f>
        <v>2441.1999999999998</v>
      </c>
      <c r="I26" s="2">
        <f>AVERAGE([1]stock!$C$261:$C$270)</f>
        <v>279.60000000000002</v>
      </c>
    </row>
    <row r="27" spans="1:9">
      <c r="A27">
        <v>8000000</v>
      </c>
      <c r="B27" s="2">
        <f>AVERAGE('[1]1'!$F$271:$F$280)</f>
        <v>3449.3</v>
      </c>
      <c r="C27" s="2">
        <f>AVERAGE('[1]2'!$F$271:$F$280)</f>
        <v>2590</v>
      </c>
      <c r="D27" s="2">
        <f>AVERAGE('[1]4'!$F$271:$F$280)</f>
        <v>2405.3000000000002</v>
      </c>
      <c r="E27" s="2">
        <f>AVERAGE('[1]6'!$F$271:$F$280)</f>
        <v>2634.5</v>
      </c>
      <c r="F27" s="2">
        <f>AVERAGE('[1]8'!$F$271:$F$280)</f>
        <v>2669.1</v>
      </c>
      <c r="G27" s="2">
        <f>AVERAGE('[1]10'!$F$271:$F$280)</f>
        <v>2801.3</v>
      </c>
      <c r="H27" s="2">
        <f>AVERAGE('[1]12'!$F$271:$F$280)</f>
        <v>2626.4</v>
      </c>
      <c r="I27" s="2">
        <f>AVERAGE([1]stock!$C$271:$C$280)</f>
        <v>321.8</v>
      </c>
    </row>
    <row r="28" spans="1:9">
      <c r="A28">
        <v>9000000</v>
      </c>
      <c r="B28" s="2">
        <f>AVERAGE('[1]1'!$F$281:$F$290)</f>
        <v>3857</v>
      </c>
      <c r="C28" s="2">
        <f>AVERAGE('[1]2'!$F$281:$F$290)</f>
        <v>2967.7</v>
      </c>
      <c r="D28" s="2">
        <f>AVERAGE('[1]4'!$F$281:$F$290)</f>
        <v>2866.9</v>
      </c>
      <c r="E28" s="2">
        <f>AVERAGE('[1]6'!$F$281:$F$290)</f>
        <v>2903</v>
      </c>
      <c r="F28" s="2">
        <f>AVERAGE('[1]8'!$F$281:$F$290)</f>
        <v>3245.3</v>
      </c>
      <c r="G28" s="2">
        <f>AVERAGE('[1]10'!$F$281:$F$290)</f>
        <v>3029.3</v>
      </c>
      <c r="H28" s="2">
        <f>AVERAGE('[1]12'!$F$281:$F$290)</f>
        <v>2985.8</v>
      </c>
      <c r="I28" s="2">
        <f>AVERAGE([1]stock!$C$281:$C$290)</f>
        <v>376.6</v>
      </c>
    </row>
    <row r="29" spans="1:9">
      <c r="A29">
        <v>10000000</v>
      </c>
      <c r="B29" s="2">
        <f>AVERAGE('[1]1'!$F$301:$F$310)</f>
        <v>4440.8999999999996</v>
      </c>
      <c r="C29" s="2">
        <f>AVERAGE('[1]2'!$F$301:$F$310)</f>
        <v>3369.6</v>
      </c>
      <c r="D29" s="2">
        <f>AVERAGE('[1]4'!$F$301:$F$310)</f>
        <v>3202.9</v>
      </c>
      <c r="E29" s="2">
        <f>AVERAGE('[1]6'!$F$301:$F$310)</f>
        <v>3161.7</v>
      </c>
      <c r="F29" s="2">
        <f>AVERAGE('[1]8'!$F$301:$F$310)</f>
        <v>3595.8</v>
      </c>
      <c r="G29" s="2">
        <f>AVERAGE('[1]10'!$F$301:$F$310)</f>
        <v>3322.6</v>
      </c>
      <c r="H29" s="2">
        <f>AVERAGE('[1]12'!$F$301:$F$310)</f>
        <v>3258.3</v>
      </c>
      <c r="I29" s="2">
        <f>AVERAGE([1]stock!$C$301:$C$310)</f>
        <v>446.3</v>
      </c>
    </row>
    <row r="30" spans="1:9">
      <c r="A30">
        <v>20000000</v>
      </c>
      <c r="B30" s="2">
        <f>AVERAGE('[1]1'!$F$311:$F$320)</f>
        <v>8011.9</v>
      </c>
      <c r="C30" s="2">
        <f>AVERAGE('[1]2'!$F$311:$F$320)</f>
        <v>6813.2</v>
      </c>
      <c r="D30" s="2">
        <f>AVERAGE('[1]4'!$F$311:$F$320)</f>
        <v>6373.4</v>
      </c>
      <c r="E30" s="2">
        <f>AVERAGE('[1]6'!$F$311:$F$320)</f>
        <v>6128.6</v>
      </c>
      <c r="F30" s="2">
        <f>AVERAGE('[1]8'!$F$311:$F$320)</f>
        <v>6913.4</v>
      </c>
      <c r="G30" s="2">
        <f>AVERAGE('[1]10'!$F$311:$F$320)</f>
        <v>6813.4</v>
      </c>
      <c r="H30" s="2">
        <f>AVERAGE('[1]12'!$F$311:$F$320)</f>
        <v>6642.9</v>
      </c>
      <c r="I30" s="2">
        <f>AVERAGE([1]stock!$C$311:$C$320)</f>
        <v>888.4</v>
      </c>
    </row>
    <row r="31" spans="1:9">
      <c r="A31">
        <v>30000000</v>
      </c>
      <c r="B31" s="2">
        <f>AVERAGE('[1]1'!$F$321:$F$330)</f>
        <v>11574.9</v>
      </c>
      <c r="C31" s="2">
        <f>AVERAGE('[1]2'!$F$321:$F$330)</f>
        <v>9641</v>
      </c>
      <c r="D31" s="2">
        <f>AVERAGE('[1]4'!$F$321:$F$330)</f>
        <v>8858</v>
      </c>
      <c r="E31" s="2">
        <f>AVERAGE('[1]6'!$F$321:$F$330)</f>
        <v>9679</v>
      </c>
      <c r="F31" s="2">
        <f>AVERAGE('[1]8'!$F$321:$F$330)</f>
        <v>9745</v>
      </c>
      <c r="G31" s="2">
        <f>AVERAGE('[1]10'!$F$321:$F$330)</f>
        <v>10399.1</v>
      </c>
      <c r="H31" s="2">
        <f>AVERAGE('[1]12'!$F$321:$F$330)</f>
        <v>9673</v>
      </c>
      <c r="I31" s="2">
        <f>AVERAGE([1]stock!$C$321:$C$330)</f>
        <v>1414.5</v>
      </c>
    </row>
    <row r="32" spans="1:9">
      <c r="A32">
        <v>40000000</v>
      </c>
      <c r="B32" s="2">
        <f>AVERAGE('[1]1'!$F$331:$F$340)</f>
        <v>15924.7</v>
      </c>
      <c r="C32" s="2">
        <f>AVERAGE('[1]2'!$F$331:$F$340)</f>
        <v>13061.6</v>
      </c>
      <c r="D32" s="2">
        <f>AVERAGE('[1]4'!$F$331:$F$340)</f>
        <v>12334.1</v>
      </c>
      <c r="E32" s="2">
        <f>AVERAGE('[1]6'!$F$331:$F$340)</f>
        <v>12218.7</v>
      </c>
      <c r="F32" s="2">
        <f>AVERAGE('[1]8'!$F$331:$F$340)</f>
        <v>13347.6</v>
      </c>
      <c r="G32" s="2">
        <f>AVERAGE('[1]10'!$F$331:$F$340)</f>
        <v>13661.5</v>
      </c>
      <c r="H32" s="2">
        <f>AVERAGE('[1]12'!$F$331:$F$340)</f>
        <v>12376.4</v>
      </c>
      <c r="I32" s="2">
        <f>AVERAGE([1]stock!$C$331:$C$340)</f>
        <v>1838.1</v>
      </c>
    </row>
    <row r="33" spans="1:9">
      <c r="A33">
        <v>50000000</v>
      </c>
      <c r="B33" s="2">
        <f>AVERAGE('[1]1'!$F$341:$F$350)</f>
        <v>19818.900000000001</v>
      </c>
      <c r="C33" s="2">
        <f>AVERAGE('[1]2'!$F$341:$F$350)</f>
        <v>16305.5</v>
      </c>
      <c r="D33" s="2">
        <f>AVERAGE('[1]4'!$F$341:$F$350)</f>
        <v>15716.5</v>
      </c>
      <c r="E33" s="2">
        <f>AVERAGE('[1]6'!$F$341:$F$350)</f>
        <v>15687.8</v>
      </c>
      <c r="F33" s="2">
        <f>AVERAGE('[1]8'!$F$341:$F$350)</f>
        <v>17223.099999999999</v>
      </c>
      <c r="G33" s="2">
        <f>AVERAGE('[1]10'!$F$341:$F$350)</f>
        <v>17886.400000000001</v>
      </c>
      <c r="H33" s="2">
        <f>AVERAGE('[1]12'!$F$341:$F$350)</f>
        <v>15362.5</v>
      </c>
      <c r="I33" s="2">
        <f>AVERAGE([1]stock!$C$341:$C$350)</f>
        <v>2432.1</v>
      </c>
    </row>
    <row r="34" spans="1:9">
      <c r="A34">
        <v>60000000</v>
      </c>
      <c r="B34" s="2">
        <f>AVERAGE('[1]1'!$F$351:$F$360)</f>
        <v>23906</v>
      </c>
      <c r="C34" s="2">
        <f>AVERAGE('[1]2'!$F$351:$F$360)</f>
        <v>18728.8</v>
      </c>
      <c r="D34" s="2">
        <f>AVERAGE('[1]4'!$F$351:$F$360)</f>
        <v>17450.8</v>
      </c>
      <c r="E34" s="2">
        <f>AVERAGE('[1]6'!$F$351:$F$360)</f>
        <v>19645.3</v>
      </c>
      <c r="F34" s="2">
        <f>AVERAGE('[1]8'!$F$351:$F$360)</f>
        <v>19790.7</v>
      </c>
      <c r="G34" s="2">
        <f>AVERAGE('[1]10'!$F$351:$F$360)</f>
        <v>20943.099999999999</v>
      </c>
      <c r="H34" s="2">
        <f>AVERAGE('[1]12'!$F$351:$F$360)</f>
        <v>19663.099999999999</v>
      </c>
      <c r="I34" s="2">
        <f>AVERAGE([1]stock!$C$351:$C$360)</f>
        <v>2929.9</v>
      </c>
    </row>
    <row r="35" spans="1:9">
      <c r="A35">
        <v>70000000</v>
      </c>
      <c r="B35" s="2">
        <f>AVERAGE('[1]1'!$F$361:$F$370)</f>
        <v>28065.4</v>
      </c>
      <c r="C35" s="2">
        <f>AVERAGE('[1]2'!$F$361:$F$370)</f>
        <v>20351.3</v>
      </c>
      <c r="D35" s="2">
        <f>AVERAGE('[1]4'!$F$361:$F$370)</f>
        <v>20535.099999999999</v>
      </c>
      <c r="E35" s="2">
        <f>AVERAGE('[1]6'!$F$361:$F$370)</f>
        <v>22453.5</v>
      </c>
      <c r="F35" s="2">
        <f>AVERAGE('[1]8'!$F$361:$F$370)</f>
        <v>23312.5</v>
      </c>
      <c r="G35" s="2">
        <f>AVERAGE('[1]10'!$F$361:$F$370)</f>
        <v>23918.799999999999</v>
      </c>
      <c r="H35" s="2">
        <f>AVERAGE('[1]12'!$F$361:$F$370)</f>
        <v>21644.1</v>
      </c>
      <c r="I35" s="2">
        <f>AVERAGE([1]stock!$C$361:$C$370)</f>
        <v>3386.7</v>
      </c>
    </row>
    <row r="36" spans="1:9">
      <c r="A36">
        <v>80000000</v>
      </c>
      <c r="B36" s="2">
        <f>AVERAGE('[1]1'!$F$371:$F$380)</f>
        <v>32447.7</v>
      </c>
      <c r="C36" s="2">
        <f>AVERAGE('[1]2'!$F$371:$F$380)</f>
        <v>23115.4</v>
      </c>
      <c r="D36" s="2">
        <f>AVERAGE('[1]4'!$F$371:$F$380)</f>
        <v>25681.5</v>
      </c>
      <c r="E36" s="2">
        <f>AVERAGE('[1]6'!$F$371:$F$380)</f>
        <v>25096.9</v>
      </c>
      <c r="F36" s="2">
        <f>AVERAGE('[1]8'!$F$371:$F$380)</f>
        <v>28004.3</v>
      </c>
      <c r="G36" s="2">
        <f>AVERAGE('[1]10'!$F$371:$F$380)</f>
        <v>27251.4</v>
      </c>
      <c r="H36" s="2">
        <f>AVERAGE('[1]12'!$F$371:$F$380)</f>
        <v>25259.599999999999</v>
      </c>
      <c r="I36" s="2">
        <f>AVERAGE([1]stock!$C$371:$C$380)</f>
        <v>4225.3</v>
      </c>
    </row>
    <row r="37" spans="1:9">
      <c r="A37">
        <v>90000000</v>
      </c>
      <c r="B37" s="2">
        <f>AVERAGE('[1]1'!$F$381:$F$390)</f>
        <v>35967.4</v>
      </c>
      <c r="C37" s="2">
        <f>AVERAGE('[1]2'!$F$381:$F$390)</f>
        <v>26518.6</v>
      </c>
      <c r="D37" s="2">
        <f>AVERAGE('[1]4'!$F$381:$F$390)</f>
        <v>28099.1</v>
      </c>
      <c r="E37" s="2">
        <f>AVERAGE('[1]6'!$F$381:$F$390)</f>
        <v>27670.400000000001</v>
      </c>
      <c r="F37" s="2">
        <f>AVERAGE('[1]8'!$F$381:$F$390)</f>
        <v>30807.599999999999</v>
      </c>
      <c r="G37" s="2">
        <f>AVERAGE('[1]10'!$F$381:$F$390)</f>
        <v>31691</v>
      </c>
      <c r="H37" s="2">
        <f>AVERAGE('[1]12'!$F$381:$F$390)</f>
        <v>27010.799999999999</v>
      </c>
      <c r="I37" s="2">
        <f>AVERAGE([1]stock!$C$381:$C$390)</f>
        <v>4775.8</v>
      </c>
    </row>
    <row r="38" spans="1:9">
      <c r="A38">
        <v>100000000</v>
      </c>
      <c r="B38" s="2">
        <f>AVERAGE('[1]1'!$F$391:$F$400)</f>
        <v>40322.9</v>
      </c>
      <c r="C38" s="2">
        <f>AVERAGE('[1]2'!$F$391:$F$400)</f>
        <v>30109.599999999999</v>
      </c>
      <c r="D38" s="2">
        <f>AVERAGE('[1]4'!$F$391:$F$400)</f>
        <v>31821</v>
      </c>
      <c r="E38" s="2">
        <f>AVERAGE('[1]6'!$F$391:$F$400)</f>
        <v>31594.7</v>
      </c>
      <c r="F38" s="2">
        <f>AVERAGE('[1]8'!$F$391:$F$400)</f>
        <v>34243.5</v>
      </c>
      <c r="G38" s="2">
        <f>AVERAGE('[1]10'!$F$391:$F$400)</f>
        <v>35562.9</v>
      </c>
      <c r="H38" s="2">
        <f>AVERAGE('[1]12'!$F$391:$F$400)</f>
        <v>31315.9</v>
      </c>
      <c r="I38" s="2">
        <f>AVERAGE([1]stock!$C$391:$C$400)</f>
        <v>4909.1000000000004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14" sqref="D14:D17"/>
    </sheetView>
  </sheetViews>
  <sheetFormatPr defaultRowHeight="15"/>
  <cols>
    <col min="4" max="4" width="13.7109375" bestFit="1" customWidth="1"/>
  </cols>
  <sheetData>
    <row r="1" spans="1:9">
      <c r="A1" s="3" t="s">
        <v>1</v>
      </c>
      <c r="B1" s="4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5" t="s">
        <v>9</v>
      </c>
    </row>
    <row r="2" spans="1:9">
      <c r="A2">
        <v>10000</v>
      </c>
      <c r="B2" s="2">
        <f>AVERAGE('[2]1'!$E$1:$E$10)</f>
        <v>13000851.9</v>
      </c>
      <c r="C2" s="2">
        <f>AVERAGE('[2]2'!$E$1:$E$10)</f>
        <v>8551220.1999999993</v>
      </c>
      <c r="D2" s="2">
        <f>AVERAGE('[2]4'!$E$1:$E$10)</f>
        <v>6733653.5999999996</v>
      </c>
      <c r="E2" s="2">
        <f>AVERAGE('[2]6'!$E$1:$E$10)</f>
        <v>6393359.4000000004</v>
      </c>
      <c r="F2" s="2">
        <f>AVERAGE('[2]8'!$E$1:$E$10)</f>
        <v>6294232.4000000004</v>
      </c>
      <c r="G2" s="2">
        <f>AVERAGE('[2]10'!$E$1:$E$10)</f>
        <v>6466450.4000000004</v>
      </c>
      <c r="H2" s="2">
        <f>AVERAGE('[2]12'!$E$1:$E$10)</f>
        <v>6927035.9000000004</v>
      </c>
      <c r="I2" s="2">
        <f>AVERAGE([2]STOCK!$B$1:$B$10)</f>
        <v>2606521.1</v>
      </c>
    </row>
    <row r="3" spans="1:9">
      <c r="A3">
        <v>20000</v>
      </c>
      <c r="B3" s="2">
        <f>AVERAGE('[2]1'!$E$11:$E$20)</f>
        <v>21617535.600000001</v>
      </c>
      <c r="C3" s="2">
        <f>AVERAGE('[2]2'!$E$11:$E$20)</f>
        <v>13636248.300000001</v>
      </c>
      <c r="D3" s="2">
        <f>AVERAGE('[2]4'!$E$11:$E$20)</f>
        <v>10639995.199999999</v>
      </c>
      <c r="E3" s="2">
        <f>AVERAGE('[2]6'!$E$11:$E$20)</f>
        <v>9598107.0999999996</v>
      </c>
      <c r="F3" s="2">
        <f>AVERAGE('[2]8'!$E$11:$E$20)</f>
        <v>8989413.5999999996</v>
      </c>
      <c r="G3" s="2">
        <f>AVERAGE('[2]10'!$E$11:$E$20)</f>
        <v>9927652.5</v>
      </c>
      <c r="H3" s="2">
        <f>AVERAGE('[2]12'!$E$11:$E$20)</f>
        <v>10628688.699999999</v>
      </c>
      <c r="I3" s="2">
        <f>AVERAGE([2]STOCK!$B$11:$B$20)</f>
        <v>5615325.7999999998</v>
      </c>
    </row>
    <row r="4" spans="1:9">
      <c r="A4">
        <v>30000</v>
      </c>
      <c r="B4" s="2">
        <f>AVERAGE('[2]1'!$E$21:$E$30)</f>
        <v>31724003.5</v>
      </c>
      <c r="C4" s="2">
        <f>AVERAGE('[2]2'!$E$21:$E$30)</f>
        <v>20652451.5</v>
      </c>
      <c r="D4" s="2">
        <f>AVERAGE('[2]4'!$E$21:$E$30)</f>
        <v>14820981.6</v>
      </c>
      <c r="E4" s="2">
        <f>AVERAGE('[2]6'!$E$21:$E$30)</f>
        <v>13184601.199999999</v>
      </c>
      <c r="F4" s="2">
        <f>AVERAGE('[2]8'!$E$21:$E$30)</f>
        <v>13013304.5</v>
      </c>
      <c r="G4" s="2">
        <f>AVERAGE('[2]10'!$E$21:$E$30)</f>
        <v>13358687.6</v>
      </c>
      <c r="H4" s="2">
        <f>AVERAGE('[2]12'!$E$21:$E$30)</f>
        <v>14347843.300000001</v>
      </c>
      <c r="I4" s="2">
        <f>AVERAGE([2]STOCK!$B$21:$B$30)</f>
        <v>8429738.9000000004</v>
      </c>
    </row>
    <row r="5" spans="1:9">
      <c r="A5">
        <v>40000</v>
      </c>
      <c r="B5" s="2">
        <f>AVERAGE('[2]1'!$E$31:$E$40)</f>
        <v>40469274.600000001</v>
      </c>
      <c r="C5" s="2">
        <f>AVERAGE('[2]2'!$E$31:$E$40)</f>
        <v>26029543.300000001</v>
      </c>
      <c r="D5" s="2">
        <f>AVERAGE('[2]4'!$E$31:$E$40)</f>
        <v>19094102.199999999</v>
      </c>
      <c r="E5" s="2">
        <f>AVERAGE('[2]6'!$E$31:$E$40)</f>
        <v>17286442.5</v>
      </c>
      <c r="F5" s="2">
        <f>AVERAGE('[2]8'!$E$31:$E$40)</f>
        <v>16202606.300000001</v>
      </c>
      <c r="G5" s="2">
        <f>AVERAGE('[2]10'!$E$31:$E$40)</f>
        <v>15060357.6</v>
      </c>
      <c r="H5" s="2">
        <f>AVERAGE('[2]12'!$E$31:$E$40)</f>
        <v>15815202.199999999</v>
      </c>
      <c r="I5" s="2">
        <f>AVERAGE([2]STOCK!$B$31:$B$40)</f>
        <v>11403304.5</v>
      </c>
    </row>
    <row r="6" spans="1:9">
      <c r="A6">
        <v>50000</v>
      </c>
      <c r="B6" s="2">
        <f>AVERAGE('[2]1'!$E$41:$E$50)</f>
        <v>48509413.600000001</v>
      </c>
      <c r="C6" s="2">
        <f>AVERAGE('[2]2'!$E$41:$E$50)</f>
        <v>33120882.199999999</v>
      </c>
      <c r="D6" s="2">
        <f>AVERAGE('[2]4'!$E$41:$E$50)</f>
        <v>21588711.600000001</v>
      </c>
      <c r="E6" s="2">
        <f>AVERAGE('[2]6'!$E$41:$E$50)</f>
        <v>19547220.899999999</v>
      </c>
      <c r="F6" s="2">
        <f>AVERAGE('[2]8'!$E$41:$E$50)</f>
        <v>18519579.600000001</v>
      </c>
      <c r="G6" s="2">
        <f>AVERAGE('[2]10'!$E$41:$E$50)</f>
        <v>18463643.899999999</v>
      </c>
      <c r="H6" s="2">
        <f>AVERAGE('[2]12'!$E$41:$E$50)</f>
        <v>18231236.899999999</v>
      </c>
      <c r="I6" s="2">
        <f>AVERAGE([2]STOCK!$B$41:$B$50)</f>
        <v>14533986.1</v>
      </c>
    </row>
    <row r="7" spans="1:9">
      <c r="A7">
        <v>60000</v>
      </c>
      <c r="B7" s="2">
        <f>AVERAGE('[2]1'!$E$51:$E$60)</f>
        <v>56226799.5</v>
      </c>
      <c r="C7" s="2">
        <f>AVERAGE('[2]2'!$E$51:$E$60)</f>
        <v>36245015.600000001</v>
      </c>
      <c r="D7" s="2">
        <f>AVERAGE('[2]4'!$E$51:$E$60)</f>
        <v>25721409.699999999</v>
      </c>
      <c r="E7" s="2">
        <f>AVERAGE('[2]6'!$E$51:$E$60)</f>
        <v>22823692.899999999</v>
      </c>
      <c r="F7" s="2">
        <f>AVERAGE('[2]8'!$E$51:$E$60)</f>
        <v>22608223.199999999</v>
      </c>
      <c r="G7" s="2">
        <f>AVERAGE('[2]10'!$E$51:$E$60)</f>
        <v>21160837.199999999</v>
      </c>
      <c r="H7" s="2">
        <f>AVERAGE('[2]12'!$E$51:$E$60)</f>
        <v>21459492.800000001</v>
      </c>
      <c r="I7" s="2">
        <f>AVERAGE([2]STOCK!$B$51:$B$60)</f>
        <v>17738819.600000001</v>
      </c>
    </row>
    <row r="8" spans="1:9">
      <c r="A8">
        <v>70000</v>
      </c>
      <c r="B8" s="2">
        <f>AVERAGE('[2]1'!$E$61:$E$70)</f>
        <v>65072458.700000003</v>
      </c>
      <c r="C8" s="2">
        <f>AVERAGE('[2]2'!$E$61:$E$70)</f>
        <v>41598512.5</v>
      </c>
      <c r="D8" s="2">
        <f>AVERAGE('[2]4'!$E$61:$E$70)</f>
        <v>30177054.899999999</v>
      </c>
      <c r="E8" s="2">
        <f>AVERAGE('[2]6'!$E$61:$E$70)</f>
        <v>25744632.899999999</v>
      </c>
      <c r="F8" s="2">
        <f>AVERAGE('[2]8'!$E$61:$E$70)</f>
        <v>25243305.899999999</v>
      </c>
      <c r="G8" s="2">
        <f>AVERAGE('[2]10'!$E$61:$E$70)</f>
        <v>24496861.899999999</v>
      </c>
      <c r="H8" s="2">
        <f>AVERAGE('[2]12'!$E$61:$E$70)</f>
        <v>24651919.300000001</v>
      </c>
      <c r="I8" s="2">
        <f>AVERAGE([2]STOCK!$B$61:$B$70)</f>
        <v>20964628.600000001</v>
      </c>
    </row>
    <row r="9" spans="1:9">
      <c r="A9">
        <v>80000</v>
      </c>
      <c r="B9" s="2">
        <f>AVERAGE('[2]1'!$E$71:$E$80)</f>
        <v>73709856.400000006</v>
      </c>
      <c r="C9" s="2">
        <f>AVERAGE('[2]2'!$E$71:$E$80)</f>
        <v>46035029.899999999</v>
      </c>
      <c r="D9" s="2">
        <f>AVERAGE('[2]4'!$E$71:$E$80)</f>
        <v>33234955.800000001</v>
      </c>
      <c r="E9" s="2">
        <f>AVERAGE('[2]6'!$E$71:$E$80)</f>
        <v>30375519.100000001</v>
      </c>
      <c r="F9" s="2">
        <f>AVERAGE('[2]8'!$E$71:$E$80)</f>
        <v>29347851.800000001</v>
      </c>
      <c r="G9" s="2">
        <f>AVERAGE('[2]10'!$E$71:$E$80)</f>
        <v>26907408.199999999</v>
      </c>
      <c r="H9" s="2">
        <f>AVERAGE('[2]12'!$E$71:$E$80)</f>
        <v>27469611.100000001</v>
      </c>
      <c r="I9" s="2">
        <f>AVERAGE([2]STOCK!$B$71:$B$80)</f>
        <v>24235908.100000001</v>
      </c>
    </row>
    <row r="10" spans="1:9">
      <c r="A10">
        <v>90000</v>
      </c>
      <c r="B10" s="2">
        <f>AVERAGE('[2]1'!$E$81:$E$90)</f>
        <v>81965351.599999994</v>
      </c>
      <c r="C10" s="2">
        <f>AVERAGE('[2]2'!$E$81:$E$90)</f>
        <v>50700515.100000001</v>
      </c>
      <c r="D10" s="2">
        <f>AVERAGE('[2]4'!$E$81:$E$90)</f>
        <v>37016679.899999999</v>
      </c>
      <c r="E10" s="2">
        <f>AVERAGE('[2]6'!$E$81:$E$90)</f>
        <v>33421325.899999999</v>
      </c>
      <c r="F10" s="2">
        <f>AVERAGE('[2]8'!$E$81:$E$90)</f>
        <v>31580330.5</v>
      </c>
      <c r="G10" s="2">
        <f>AVERAGE('[2]10'!$E$81:$E$90)</f>
        <v>30643427.199999999</v>
      </c>
      <c r="H10" s="2">
        <f>AVERAGE('[2]12'!$E$81:$E$90)</f>
        <v>31617832.600000001</v>
      </c>
      <c r="I10" s="2">
        <f>AVERAGE([2]STOCK!$B$81:$B$90)</f>
        <v>27566537.300000001</v>
      </c>
    </row>
    <row r="11" spans="1:9">
      <c r="A11">
        <v>100000</v>
      </c>
      <c r="B11" s="2">
        <f>AVERAGE('[2]1'!$E$91:$E$100)</f>
        <v>88309055.799999997</v>
      </c>
      <c r="C11" s="2">
        <f>AVERAGE('[2]2'!$E$91:$E$100)</f>
        <v>54180920.100000001</v>
      </c>
      <c r="D11" s="2">
        <f>AVERAGE('[2]4'!$E$91:$E$100)</f>
        <v>38896816.600000001</v>
      </c>
      <c r="E11" s="2">
        <f>AVERAGE('[2]6'!$E$91:$E$100)</f>
        <v>34942564</v>
      </c>
      <c r="F11" s="2">
        <f>AVERAGE('[2]8'!$E$91:$E$100)</f>
        <v>34373913</v>
      </c>
      <c r="G11" s="2">
        <f>AVERAGE('[2]10'!$E$91:$E$100)</f>
        <v>34597379</v>
      </c>
      <c r="H11" s="2">
        <f>AVERAGE('[2]12'!$E$91:$E$100)</f>
        <v>33422678.100000001</v>
      </c>
      <c r="I11" s="2">
        <f>AVERAGE([2]STOCK!$B$91:$B$100)</f>
        <v>30906148.899999999</v>
      </c>
    </row>
    <row r="12" spans="1:9">
      <c r="A12">
        <v>200000</v>
      </c>
      <c r="B12" s="2">
        <f>AVERAGE('[2]1'!$E$101:$E$110)</f>
        <v>161478900.5</v>
      </c>
      <c r="C12" s="2">
        <f>AVERAGE('[2]2'!$E$101:$E$110)</f>
        <v>99406202.099999994</v>
      </c>
      <c r="D12" s="2">
        <f>AVERAGE('[2]4'!$E$101:$E$110)</f>
        <v>68846558.900000006</v>
      </c>
      <c r="E12" s="2">
        <f>AVERAGE('[2]6'!$E$101:$E$110)</f>
        <v>65687454.899999999</v>
      </c>
      <c r="F12" s="2">
        <f>AVERAGE('[2]8'!$E$101:$E$110)</f>
        <v>66535417.399999999</v>
      </c>
      <c r="G12" s="2">
        <f>AVERAGE('[2]10'!$E$101:$E$110)</f>
        <v>62094754.100000001</v>
      </c>
      <c r="H12" s="2">
        <f>AVERAGE('[2]12'!$E$101:$E$110)</f>
        <v>62494552.600000001</v>
      </c>
      <c r="I12" s="2">
        <f>AVERAGE([2]STOCK!$B$101:$B$110)</f>
        <v>65459336.700000003</v>
      </c>
    </row>
    <row r="13" spans="1:9">
      <c r="A13">
        <v>300000</v>
      </c>
      <c r="B13" s="2">
        <f>AVERAGE('[2]1'!$E$111:$E$120)</f>
        <v>247922335.5</v>
      </c>
      <c r="C13" s="2">
        <f>AVERAGE('[2]2'!$E$111:$E$120)</f>
        <v>144296895.90000001</v>
      </c>
      <c r="D13" s="2">
        <f>AVERAGE('[2]4'!$E$111:$E$120)</f>
        <v>102650348</v>
      </c>
      <c r="E13" s="2">
        <f>AVERAGE('[2]6'!$E$111:$E$120)</f>
        <v>91733324.700000003</v>
      </c>
      <c r="F13" s="2">
        <f>AVERAGE('[2]8'!$E$111:$E$120)</f>
        <v>91552751.400000006</v>
      </c>
      <c r="G13" s="2">
        <f>AVERAGE('[2]10'!$E$111:$E$120)</f>
        <v>89006520</v>
      </c>
      <c r="H13" s="2">
        <f>AVERAGE('[2]12'!$E$111:$E$120)</f>
        <v>92388840.900000006</v>
      </c>
      <c r="I13" s="2">
        <f>AVERAGE([2]STOCK!$B$111:$B$120)</f>
        <v>101419070.2</v>
      </c>
    </row>
    <row r="14" spans="1:9">
      <c r="A14">
        <v>400000</v>
      </c>
      <c r="B14" s="2">
        <f>AVERAGE('[2]1'!$E$121:$E$130)</f>
        <v>311786140</v>
      </c>
      <c r="C14" s="2">
        <f>AVERAGE('[2]2'!$E$121:$E$130)</f>
        <v>204015033.80000001</v>
      </c>
      <c r="D14" s="2">
        <v>130036059.7</v>
      </c>
      <c r="E14" s="2">
        <f>AVERAGE('[2]6'!$E$121:$E$130)</f>
        <v>115211860.8</v>
      </c>
      <c r="F14" s="2">
        <f>AVERAGE('[2]8'!$E$121:$E$130)</f>
        <v>118016410.40000001</v>
      </c>
      <c r="G14" s="2">
        <f>AVERAGE('[2]10'!$E$121:$E$130)</f>
        <v>117312917.90000001</v>
      </c>
      <c r="H14" s="2">
        <f>AVERAGE('[2]12'!$E$121:$E$130)</f>
        <v>168449504.69999999</v>
      </c>
      <c r="I14" s="2">
        <f>AVERAGE([2]STOCK!$B$121:$B$130)</f>
        <v>138291093.40000001</v>
      </c>
    </row>
    <row r="15" spans="1:9">
      <c r="A15">
        <v>500000</v>
      </c>
      <c r="B15" s="2">
        <f>AVERAGE('[2]1'!$E$131:$E$140)</f>
        <v>420026543</v>
      </c>
      <c r="C15" s="2">
        <f>AVERAGE('[2]2'!$E$131:$E$140)</f>
        <v>233456572.40000001</v>
      </c>
      <c r="D15" s="2">
        <v>157010227.40000001</v>
      </c>
      <c r="E15" s="2">
        <f>AVERAGE('[2]6'!$E$131:$E$140)</f>
        <v>142409434.40000001</v>
      </c>
      <c r="F15" s="2">
        <f>AVERAGE('[2]8'!$E$131:$E$140)</f>
        <v>144533920.30000001</v>
      </c>
      <c r="G15" s="2">
        <f>AVERAGE('[2]10'!$E$131:$E$140)</f>
        <v>141080412.59999999</v>
      </c>
      <c r="H15" s="2">
        <f>AVERAGE('[2]12'!$E$131:$E$140)</f>
        <v>188100577.59999999</v>
      </c>
      <c r="I15" s="2">
        <f>AVERAGE([2]STOCK!$B$131:$B$140)</f>
        <v>175947631</v>
      </c>
    </row>
    <row r="16" spans="1:9">
      <c r="A16">
        <v>600000</v>
      </c>
      <c r="B16" s="2">
        <f>AVERAGE('[2]1'!$E$141:$E$150)</f>
        <v>508487411</v>
      </c>
      <c r="C16" s="2">
        <f>AVERAGE('[2]2'!$E$141:$E$150)</f>
        <v>280882265.89999998</v>
      </c>
      <c r="D16" s="2">
        <v>191608215.19999999</v>
      </c>
      <c r="E16" s="2">
        <f>AVERAGE('[2]6'!$E$141:$E$150)</f>
        <v>170236858.5</v>
      </c>
      <c r="F16" s="2">
        <f>AVERAGE('[2]8'!$E$141:$E$150)</f>
        <v>201443435</v>
      </c>
      <c r="G16" s="2">
        <f>AVERAGE('[2]10'!$E$141:$E$150)</f>
        <v>165488441.80000001</v>
      </c>
      <c r="H16" s="2">
        <f>AVERAGE('[2]12'!$E$141:$E$150)</f>
        <v>194948067.19999999</v>
      </c>
      <c r="I16" s="2">
        <f>AVERAGE([2]STOCK!$B$141:$B$150)</f>
        <v>214229350.69999999</v>
      </c>
    </row>
    <row r="17" spans="1:9">
      <c r="A17">
        <v>700000</v>
      </c>
      <c r="B17" s="2">
        <f>AVERAGE('[2]1'!$E$151:$E$160)</f>
        <v>586812632.89999998</v>
      </c>
      <c r="C17" s="2">
        <f>AVERAGE('[2]2'!$E$151:$E$160)</f>
        <v>320966971.19999999</v>
      </c>
      <c r="D17" s="2">
        <v>220376604.19999999</v>
      </c>
      <c r="E17" s="2">
        <f>AVERAGE('[2]6'!$E$151:$E$160)</f>
        <v>193335368.90000001</v>
      </c>
      <c r="F17" s="2">
        <f>AVERAGE('[2]8'!$E$151:$E$160)</f>
        <v>226836405.30000001</v>
      </c>
      <c r="G17" s="2">
        <f>AVERAGE('[2]10'!$E$151:$E$160)</f>
        <v>328188304</v>
      </c>
      <c r="H17" s="2">
        <f>AVERAGE('[2]12'!$E$151:$E$160)</f>
        <v>220015758.90000001</v>
      </c>
      <c r="I17" s="2">
        <f>AVERAGE([2]STOCK!$B$151:$B$160)</f>
        <v>252816351.69999999</v>
      </c>
    </row>
    <row r="18" spans="1:9">
      <c r="A18">
        <v>800000</v>
      </c>
      <c r="B18" s="2">
        <f>AVERAGE('[2]1'!$E$161:$E$170)</f>
        <v>660554368.70000005</v>
      </c>
      <c r="C18" s="2">
        <f>AVERAGE('[2]2'!$E$161:$E$170)</f>
        <v>356165014.19999999</v>
      </c>
      <c r="D18" s="2">
        <f>AVERAGE('[2]4'!$E$161:$E$170)</f>
        <v>252462883</v>
      </c>
      <c r="E18" s="2">
        <f>AVERAGE('[2]6'!$E$161:$E$170)</f>
        <v>235487680</v>
      </c>
      <c r="F18" s="2">
        <f>AVERAGE('[2]8'!$E$161:$E$170)</f>
        <v>230116008.40000001</v>
      </c>
      <c r="G18" s="2">
        <f>AVERAGE('[2]10'!$E$161:$E$170)</f>
        <v>223198306.30000001</v>
      </c>
      <c r="H18" s="2">
        <f>AVERAGE('[2]12'!$E$161:$E$170)</f>
        <v>270778353.10000002</v>
      </c>
      <c r="I18" s="2">
        <f>AVERAGE([2]STOCK!$B$161:$B$170)</f>
        <v>291918892.89999998</v>
      </c>
    </row>
    <row r="19" spans="1:9">
      <c r="A19">
        <v>900000</v>
      </c>
      <c r="B19" s="2">
        <f>AVERAGE('[2]1'!$E$171:$E$180)</f>
        <v>740082405.60000002</v>
      </c>
      <c r="C19" s="2">
        <f>AVERAGE('[2]2'!$E$171:$E$180)</f>
        <v>459124273.10000002</v>
      </c>
      <c r="D19" s="2">
        <f>AVERAGE('[2]4'!$E$171:$E$180)</f>
        <v>280410973.89999998</v>
      </c>
      <c r="E19" s="2">
        <f>AVERAGE('[2]6'!$E$171:$E$180)</f>
        <v>332187102.69999999</v>
      </c>
      <c r="F19" s="2">
        <f>AVERAGE('[2]8'!$E$171:$E$180)</f>
        <v>251215947.19999999</v>
      </c>
      <c r="G19" s="2">
        <f>AVERAGE('[2]10'!$E$171:$E$180)</f>
        <v>254298194</v>
      </c>
      <c r="H19" s="2">
        <f>AVERAGE('[2]12'!$E$171:$E$180)</f>
        <v>300970306.69999999</v>
      </c>
      <c r="I19" s="2">
        <f>AVERAGE([2]STOCK!$B$171:$B$180)</f>
        <v>330877199.89999998</v>
      </c>
    </row>
    <row r="20" spans="1:9">
      <c r="A20">
        <v>1000000</v>
      </c>
      <c r="B20" s="2">
        <f>AVERAGE('[2]1'!$E$181:$E$190)</f>
        <v>765432812.39999998</v>
      </c>
      <c r="C20" s="2">
        <f>AVERAGE('[2]2'!$E$181:$E$190)</f>
        <v>478132879.5</v>
      </c>
      <c r="D20" s="2">
        <f>AVERAGE('[2]4'!$E$181:$E$190)</f>
        <v>300489338.30000001</v>
      </c>
      <c r="E20" s="2">
        <f>AVERAGE('[2]6'!$E$181:$E$190)</f>
        <v>276160641.69999999</v>
      </c>
      <c r="F20" s="2">
        <f>AVERAGE('[2]8'!$E$181:$E$190)</f>
        <v>273420689.89999998</v>
      </c>
      <c r="G20" s="2">
        <f>AVERAGE('[2]10'!$E$181:$E$190)</f>
        <v>303248259.19999999</v>
      </c>
      <c r="H20" s="2">
        <f>AVERAGE('[2]12'!$E$181:$E$190)</f>
        <v>310236057.19999999</v>
      </c>
      <c r="I20" s="2">
        <f>AVERAGE([2]STOCK!$B$181:$B$190)</f>
        <v>370599240.10000002</v>
      </c>
    </row>
    <row r="21" spans="1:9">
      <c r="A21">
        <v>2000000</v>
      </c>
      <c r="B21" s="2">
        <f>AVERAGE('[2]1'!$E$191:$E$200)</f>
        <v>1630676202.3</v>
      </c>
      <c r="C21" s="2">
        <f>AVERAGE('[2]2'!$E$191:$E$200)</f>
        <v>907167258.79999995</v>
      </c>
      <c r="D21" s="2">
        <f>AVERAGE('[2]4'!$E$191:$E$200)</f>
        <v>628639941.39999998</v>
      </c>
      <c r="E21" s="2">
        <f>AVERAGE('[2]6'!$E$191:$E$200)</f>
        <v>594951490.20000005</v>
      </c>
      <c r="F21" s="2">
        <f>AVERAGE('[2]8'!$E$191:$E$200)</f>
        <v>618466959.39999998</v>
      </c>
      <c r="G21" s="2">
        <f>AVERAGE('[2]10'!$E$191:$E$200)</f>
        <v>588677798.5</v>
      </c>
      <c r="H21" s="2">
        <f>AVERAGE('[2]12'!$E$191:$E$200)</f>
        <v>715944535.70000005</v>
      </c>
      <c r="I21" s="2">
        <f>AVERAGE([2]STOCK!$B$191:$B$200)</f>
        <v>778756724.89999998</v>
      </c>
    </row>
    <row r="22" spans="1:9">
      <c r="A22">
        <v>3000000</v>
      </c>
      <c r="B22" s="2">
        <f>AVERAGE('[2]1'!$E$201:$E$210)</f>
        <v>2546138453.5999999</v>
      </c>
      <c r="C22" s="2">
        <f>AVERAGE('[2]2'!$E$201:$E$210)</f>
        <v>1466621979.8</v>
      </c>
      <c r="D22" s="2">
        <f>AVERAGE('[2]4'!$E$201:$E$210)</f>
        <v>961707033</v>
      </c>
      <c r="E22" s="2">
        <f>AVERAGE('[2]6'!$E$201:$E$210)</f>
        <v>765716476.39999998</v>
      </c>
      <c r="F22" s="2">
        <f>AVERAGE('[2]8'!$E$201:$E$210)</f>
        <v>900861289.10000002</v>
      </c>
      <c r="G22" s="2">
        <f>AVERAGE('[2]10'!$E$201:$E$210)</f>
        <v>956324059.60000002</v>
      </c>
      <c r="H22" s="2">
        <f>AVERAGE('[2]12'!$E$201:$E$210)</f>
        <v>912509687.5</v>
      </c>
      <c r="I22" s="2">
        <f>AVERAGE([2]STOCK!$B$201:$B$210)</f>
        <v>1201637521.8</v>
      </c>
    </row>
    <row r="23" spans="1:9">
      <c r="A23">
        <v>4000000</v>
      </c>
      <c r="B23" s="2">
        <f>AVERAGE('[2]1'!$E$211:$E$220)</f>
        <v>3208944023.0999999</v>
      </c>
      <c r="C23" s="2">
        <f>AVERAGE('[2]2'!$E$211:$E$220)</f>
        <v>1855288897.5999999</v>
      </c>
      <c r="D23" s="2">
        <f>AVERAGE('[2]4'!$E$211:$E$220)</f>
        <v>1249536234.5999999</v>
      </c>
      <c r="E23" s="2">
        <f>AVERAGE('[2]6'!$E$211:$E$220)</f>
        <v>1095771715.5999999</v>
      </c>
      <c r="F23" s="2">
        <f>AVERAGE('[2]8'!$E$211:$E$220)</f>
        <v>1168844553.5</v>
      </c>
      <c r="G23" s="2">
        <f>AVERAGE('[2]10'!$E$211:$E$220)</f>
        <v>1140909333.8</v>
      </c>
      <c r="H23" s="2">
        <f>AVERAGE('[2]12'!$E$211:$E$220)</f>
        <v>1249140866.5999999</v>
      </c>
      <c r="I23" s="2">
        <f>AVERAGE([2]STOCK!$B$211:$B$220)</f>
        <v>1632976336.5</v>
      </c>
    </row>
    <row r="24" spans="1:9">
      <c r="A24">
        <v>5000000</v>
      </c>
      <c r="B24" s="2">
        <f>AVERAGE('[2]1'!$E$221:$E$230)</f>
        <v>3998129032.3000002</v>
      </c>
      <c r="C24" s="2">
        <f>AVERAGE('[2]2'!$E$221:$E$230)</f>
        <v>2372707737.4000001</v>
      </c>
      <c r="D24" s="2">
        <f>AVERAGE('[2]4'!$E$221:$E$230)</f>
        <v>1556467074.3</v>
      </c>
      <c r="E24" s="2">
        <f>AVERAGE('[2]6'!$E$221:$E$230)</f>
        <v>1412811305</v>
      </c>
      <c r="F24" s="2">
        <f>AVERAGE('[2]8'!$E$221:$E$230)</f>
        <v>1377961833.5999999</v>
      </c>
      <c r="G24" s="2">
        <f>AVERAGE('[2]10'!$E$221:$E$230)</f>
        <v>1363472771</v>
      </c>
      <c r="H24" s="2">
        <f>AVERAGE('[2]12'!$E$221:$E$230)</f>
        <v>1461193374.8</v>
      </c>
      <c r="I24" s="2">
        <f>AVERAGE([2]STOCK!$B$221:$B$230)</f>
        <v>2070548073.5999999</v>
      </c>
    </row>
    <row r="25" spans="1:9">
      <c r="A25">
        <v>6000000</v>
      </c>
      <c r="B25" s="2">
        <f>AVERAGE('[2]1'!$E$231:$E$240)</f>
        <v>4564339950.6999998</v>
      </c>
      <c r="C25" s="2">
        <f>AVERAGE('[2]2'!$E$231:$E$240)</f>
        <v>2943809839.3000002</v>
      </c>
      <c r="D25" s="2">
        <f>AVERAGE('[2]4'!$E$231:$E$240)</f>
        <v>1870480241.7</v>
      </c>
      <c r="E25" s="2">
        <f>AVERAGE('[2]6'!$E$231:$E$240)</f>
        <v>1566663990.9000001</v>
      </c>
      <c r="F25" s="2">
        <f>AVERAGE('[2]8'!$E$231:$E$240)</f>
        <v>1654931229.7</v>
      </c>
      <c r="G25" s="2">
        <f>AVERAGE('[2]10'!$E$231:$E$240)</f>
        <v>1665905789.7</v>
      </c>
      <c r="H25" s="2">
        <f>AVERAGE('[2]12'!$E$231:$E$240)</f>
        <v>1679464229.0999999</v>
      </c>
      <c r="I25" s="2">
        <f>AVERAGE([2]STOCK!$B$231:$B$240)</f>
        <v>2514331317.3000002</v>
      </c>
    </row>
    <row r="26" spans="1:9">
      <c r="A26">
        <v>7000000</v>
      </c>
      <c r="B26" s="2">
        <f>AVERAGE('[2]1'!$E$241:$E$250)</f>
        <v>5423256777.1000004</v>
      </c>
      <c r="C26" s="2">
        <f>AVERAGE('[2]2'!$E$241:$E$250)</f>
        <v>3141014273.5</v>
      </c>
      <c r="D26" s="2">
        <f>AVERAGE('[2]4'!$E$241:$E$250)</f>
        <v>2081902310.0999999</v>
      </c>
      <c r="E26" s="2">
        <f>AVERAGE('[2]6'!$E$241:$E$250)</f>
        <v>1884591074.0999999</v>
      </c>
      <c r="F26" s="2">
        <f>AVERAGE('[2]8'!$E$241:$E$250)</f>
        <v>1913248327.7</v>
      </c>
      <c r="G26" s="2">
        <f>AVERAGE('[2]10'!$E$241:$E$250)</f>
        <v>1973160589.7</v>
      </c>
      <c r="H26" s="2">
        <f>AVERAGE('[2]12'!$E$241:$E$250)</f>
        <v>1973703244.7</v>
      </c>
      <c r="I26" s="2">
        <f>AVERAGE([2]STOCK!$B$241:$B$250)</f>
        <v>2963359461.4000001</v>
      </c>
    </row>
    <row r="27" spans="1:9">
      <c r="A27">
        <v>8000000</v>
      </c>
      <c r="B27" s="2">
        <f>AVERAGE('[2]1'!$E$251:$E$260)</f>
        <v>6749591505.3999996</v>
      </c>
      <c r="C27" s="2">
        <f>AVERAGE('[2]2'!$E$251:$E$260)</f>
        <v>3537335762.8000002</v>
      </c>
      <c r="D27" s="2">
        <f>AVERAGE('[2]4'!$E$251:$E$260)</f>
        <v>2432909420.9000001</v>
      </c>
      <c r="E27" s="2">
        <f>AVERAGE('[2]6'!$E$251:$E$260)</f>
        <v>2163161321.5999999</v>
      </c>
      <c r="F27" s="2">
        <f>AVERAGE('[2]8'!$E$251:$E$260)</f>
        <v>2166640391</v>
      </c>
      <c r="G27" s="2">
        <f>AVERAGE('[2]10'!$E$251:$E$260)</f>
        <v>2279490204.5999999</v>
      </c>
      <c r="H27" s="2">
        <f>AVERAGE('[2]12'!$E$251:$E$260)</f>
        <v>2266545151.0999999</v>
      </c>
      <c r="I27" s="2">
        <f>AVERAGE([2]STOCK!$B$251:$B$260)</f>
        <v>3413261405.1999998</v>
      </c>
    </row>
    <row r="28" spans="1:9">
      <c r="A28">
        <v>9000000</v>
      </c>
      <c r="B28" s="2">
        <f>AVERAGE('[2]1'!$E$261:$E$270)</f>
        <v>7069990519.8999996</v>
      </c>
      <c r="C28" s="2">
        <f>AVERAGE('[2]2'!$E$261:$E$270)</f>
        <v>4445155247.8000002</v>
      </c>
      <c r="D28" s="2">
        <f>AVERAGE('[2]4'!$E$261:$E$270)</f>
        <v>2908146270.4000001</v>
      </c>
      <c r="E28" s="2">
        <f>AVERAGE('[2]6'!$E$261:$E$270)</f>
        <v>2450670043.3000002</v>
      </c>
      <c r="F28" s="2">
        <f>AVERAGE('[2]8'!$E$261:$E$270)</f>
        <v>2443079143.6999998</v>
      </c>
      <c r="G28" s="2">
        <f>AVERAGE('[2]10'!$E$261:$E$270)</f>
        <v>2419518313.9000001</v>
      </c>
      <c r="H28" s="2">
        <f>AVERAGE('[2]12'!$E$261:$E$270)</f>
        <v>2544401502.8000002</v>
      </c>
      <c r="I28" s="2">
        <f>AVERAGE([2]STOCK!$B$261:$B$270)</f>
        <v>3867886118.4000001</v>
      </c>
    </row>
    <row r="29" spans="1:9">
      <c r="A29">
        <v>10000000</v>
      </c>
      <c r="B29" s="2">
        <f>AVERAGE('[2]1'!$E$271:$E$280)</f>
        <v>7749017482.3000002</v>
      </c>
      <c r="C29" s="2">
        <f>AVERAGE('[2]2'!$E$271:$E$280)</f>
        <v>4960211723.8000002</v>
      </c>
      <c r="D29" s="2">
        <f>AVERAGE('[2]4'!$E$271:$E$280)</f>
        <v>3116018429.1999998</v>
      </c>
      <c r="E29" s="2">
        <f>AVERAGE('[2]6'!$E$271:$E$280)</f>
        <v>2700244866</v>
      </c>
      <c r="F29" s="2">
        <f>AVERAGE('[2]8'!$E$271:$E$280)</f>
        <v>2695934110</v>
      </c>
      <c r="G29" s="2">
        <f>AVERAGE('[2]10'!$E$271:$E$280)</f>
        <v>2687567376.9000001</v>
      </c>
      <c r="H29" s="2">
        <f>AVERAGE('[2]12'!$E$271:$E$280)</f>
        <v>2845449731</v>
      </c>
      <c r="I29" s="2">
        <f>AVERAGE([2]STOCK!$B$271:$B$280)</f>
        <v>4327718111.5</v>
      </c>
    </row>
    <row r="30" spans="1:9">
      <c r="A30">
        <v>20000000</v>
      </c>
      <c r="B30" s="2">
        <f>AVERAGE('[2]1'!$E$281:$E$290)</f>
        <v>16206101675.200001</v>
      </c>
      <c r="C30" s="2">
        <f>AVERAGE('[2]2'!$E$281:$E$290)</f>
        <v>9733982606.7000008</v>
      </c>
      <c r="D30" s="2">
        <f>AVERAGE('[2]4'!$E$281:$E$290)</f>
        <v>6014731002.1999998</v>
      </c>
      <c r="E30" s="2">
        <f>AVERAGE('[2]6'!$E$281:$E$290)</f>
        <v>5369448754.6999998</v>
      </c>
      <c r="F30" s="2">
        <f>AVERAGE('[2]8'!$E$281:$E$290)</f>
        <v>5381744143.3000002</v>
      </c>
      <c r="G30" s="2">
        <f>AVERAGE('[2]10'!$E$281:$E$290)</f>
        <v>5244970504.3999996</v>
      </c>
      <c r="H30" s="2">
        <f>AVERAGE('[2]12'!$E$281:$E$290)</f>
        <v>5532971438.6999998</v>
      </c>
      <c r="I30" s="2">
        <f>AVERAGE([2]STOCK!$B$281:$B$290)</f>
        <v>9024738324.2999992</v>
      </c>
    </row>
    <row r="31" spans="1:9">
      <c r="A31">
        <v>30000000</v>
      </c>
      <c r="B31" s="2">
        <f>AVERAGE('[2]1'!$E$291:$E$300)</f>
        <v>25143435030.799999</v>
      </c>
      <c r="C31" s="2">
        <f>AVERAGE('[2]2'!$E$291:$E$300)</f>
        <v>14193263682.4</v>
      </c>
      <c r="D31" s="2">
        <f>AVERAGE('[2]4'!$E$291:$E$300)</f>
        <v>8893682152.8999996</v>
      </c>
      <c r="E31" s="2">
        <f>AVERAGE('[2]6'!$E$291:$E$300)</f>
        <v>8002361321.3000002</v>
      </c>
      <c r="F31" s="2">
        <f>AVERAGE('[2]8'!$E$291:$E$300)</f>
        <v>7927580097.6000004</v>
      </c>
      <c r="G31" s="2">
        <f>AVERAGE('[2]10'!$E$291:$E$300)</f>
        <v>8155166504.6000004</v>
      </c>
      <c r="H31" s="2">
        <f>AVERAGE('[2]12'!$E$291:$E$300)</f>
        <v>8348847782.8999996</v>
      </c>
      <c r="I31" s="2">
        <f>AVERAGE([2]STOCK!$B$291:$B$300)</f>
        <v>13875550508.6</v>
      </c>
    </row>
    <row r="32" spans="1:9">
      <c r="A32">
        <v>40000000</v>
      </c>
      <c r="B32" s="2">
        <f>AVERAGE('[2]1'!$E$301:$E$310)</f>
        <v>34364089648.5</v>
      </c>
      <c r="C32" s="2">
        <f>AVERAGE('[2]2'!$E$301:$E$310)</f>
        <v>19498906006.299999</v>
      </c>
      <c r="D32" s="2">
        <f>AVERAGE('[2]4'!$E$301:$E$310)</f>
        <v>12434424655.6</v>
      </c>
      <c r="E32" s="2">
        <f>AVERAGE('[2]6'!$E$301:$E$310)</f>
        <v>11061424451.4</v>
      </c>
      <c r="F32" s="2">
        <f>AVERAGE('[2]8'!$E$301:$E$310)</f>
        <v>10949989618.200001</v>
      </c>
      <c r="G32" s="2">
        <f>AVERAGE('[2]10'!$E$301:$E$310)</f>
        <v>10612559477.299999</v>
      </c>
      <c r="H32" s="2">
        <f>AVERAGE('[2]12'!$E$301:$E$310)</f>
        <v>11136577306.5</v>
      </c>
      <c r="I32" s="2">
        <f>AVERAGE([2]STOCK!$B$301:$B$310)</f>
        <v>18803660209.900002</v>
      </c>
    </row>
    <row r="33" spans="1:9">
      <c r="A33">
        <v>50000000</v>
      </c>
      <c r="B33" s="2">
        <f>AVERAGE('[2]1'!$E$311:$E$320)</f>
        <v>44032673903.5</v>
      </c>
      <c r="C33" s="2">
        <f>AVERAGE('[2]2'!$E$311:$E$320)</f>
        <v>24905526951.400002</v>
      </c>
      <c r="D33" s="2">
        <f>AVERAGE('[2]4'!$E$311:$E$320)</f>
        <v>15976250612.5</v>
      </c>
      <c r="E33" s="2">
        <f>AVERAGE('[2]6'!$E$311:$E$320)</f>
        <v>13994511492.5</v>
      </c>
      <c r="F33" s="2">
        <f>AVERAGE('[2]8'!$E$311:$E$320)</f>
        <v>14472849780</v>
      </c>
      <c r="G33" s="2">
        <f>AVERAGE('[2]10'!$E$311:$E$320)</f>
        <v>13619163664.1</v>
      </c>
      <c r="H33" s="2">
        <f>AVERAGE('[2]12'!$E$311:$E$320)</f>
        <v>14432122078.1</v>
      </c>
      <c r="I33" s="2">
        <f>AVERAGE([2]STOCK!$B$311:$B$320)</f>
        <v>23795602394.200001</v>
      </c>
    </row>
    <row r="34" spans="1:9">
      <c r="A34">
        <v>60000000</v>
      </c>
      <c r="B34" s="2">
        <f>AVERAGE('[2]1'!$E$321:$E$330)</f>
        <v>48147713127.099998</v>
      </c>
      <c r="C34" s="2">
        <f>AVERAGE('[2]2'!$E$321:$E$330)</f>
        <v>27831338821.299999</v>
      </c>
      <c r="D34" s="2">
        <f>AVERAGE('[2]4'!$E$321:$E$330)</f>
        <v>18049093778.299999</v>
      </c>
      <c r="E34" s="2">
        <f>AVERAGE('[2]6'!$E$321:$E$330)</f>
        <v>16252694698.6</v>
      </c>
      <c r="F34" s="2">
        <f>AVERAGE('[2]8'!$E$321:$E$330)</f>
        <v>16721278573.9</v>
      </c>
      <c r="G34" s="2">
        <f>AVERAGE('[2]10'!$E$321:$E$330)</f>
        <v>16739708314.200001</v>
      </c>
      <c r="H34" s="2">
        <f>AVERAGE('[2]12'!$E$321:$E$330)</f>
        <v>16891986662.299999</v>
      </c>
      <c r="I34" s="2">
        <f>AVERAGE([2]STOCK!$B$321:$B$330)</f>
        <v>28869676242.900002</v>
      </c>
    </row>
    <row r="35" spans="1:9">
      <c r="A35">
        <v>70000000</v>
      </c>
      <c r="B35" s="2">
        <f>AVERAGE('[2]1'!$E$331:$E$340)</f>
        <v>58947010654</v>
      </c>
      <c r="C35" s="2">
        <f>AVERAGE('[2]2'!$E$331:$E$340)</f>
        <v>32910525451.900002</v>
      </c>
      <c r="D35" s="2">
        <f>AVERAGE('[2]4'!$E$331:$E$340)</f>
        <v>21689276243.700001</v>
      </c>
      <c r="E35" s="2">
        <f>AVERAGE('[2]6'!$E$331:$E$340)</f>
        <v>19471191107.200001</v>
      </c>
      <c r="F35" s="2">
        <f>AVERAGE('[2]8'!$E$331:$E$340)</f>
        <v>19469224271.299999</v>
      </c>
      <c r="G35" s="2">
        <f>AVERAGE('[2]10'!$E$331:$E$340)</f>
        <v>18919877534.200001</v>
      </c>
      <c r="H35" s="2">
        <f>AVERAGE('[2]12'!$E$331:$E$340)</f>
        <v>20128073462.5</v>
      </c>
      <c r="I35" s="2">
        <f>AVERAGE([2]STOCK!$B$331:$B$340)</f>
        <v>33980891900</v>
      </c>
    </row>
    <row r="36" spans="1:9">
      <c r="A36">
        <v>80000000</v>
      </c>
      <c r="B36" s="2">
        <f>AVERAGE('[2]1'!$E$341:$E$350)</f>
        <v>65649242027.300003</v>
      </c>
      <c r="C36" s="2">
        <f>AVERAGE('[2]2'!$E$341:$E$350)</f>
        <v>39892164660.400002</v>
      </c>
      <c r="D36" s="2">
        <f>AVERAGE('[2]4'!$E$341:$E$350)</f>
        <v>25382362136.400002</v>
      </c>
      <c r="E36" s="2">
        <f>AVERAGE('[2]6'!$E$341:$E$350)</f>
        <v>22344381197.099998</v>
      </c>
      <c r="F36" s="2">
        <f>AVERAGE('[2]8'!$E$341:$E$350)</f>
        <v>22276960813.900002</v>
      </c>
      <c r="G36" s="2">
        <f>AVERAGE('[2]10'!$E$341:$E$350)</f>
        <v>21776129767.5</v>
      </c>
      <c r="H36" s="2">
        <f>AVERAGE('[2]12'!$E$341:$E$350)</f>
        <v>23057842525</v>
      </c>
      <c r="I36" s="2">
        <f>AVERAGE([2]STOCK!$B$341:$B$350)</f>
        <v>39101122061.199997</v>
      </c>
    </row>
    <row r="37" spans="1:9">
      <c r="A37">
        <v>90000000</v>
      </c>
      <c r="B37" s="2">
        <f>AVERAGE('[2]1'!$E$351:$E$360)</f>
        <v>76304906354.899994</v>
      </c>
      <c r="C37" s="2">
        <f>AVERAGE('[2]2'!$E$351:$E$360)</f>
        <v>45545802311.599998</v>
      </c>
      <c r="D37" s="2">
        <f>AVERAGE('[2]4'!$E$351:$E$360)</f>
        <v>28572815626.799999</v>
      </c>
      <c r="E37" s="2">
        <f>AVERAGE('[2]6'!$E$351:$E$360)</f>
        <v>24196646998.5</v>
      </c>
      <c r="F37" s="2">
        <f>AVERAGE('[2]8'!$E$351:$E$360)</f>
        <v>25987292370.400002</v>
      </c>
      <c r="G37" s="2">
        <f>AVERAGE('[2]10'!$E$351:$E$360)</f>
        <v>24458923926</v>
      </c>
      <c r="H37" s="2">
        <f>AVERAGE('[2]12'!$E$351:$E$360)</f>
        <v>25427860350.400002</v>
      </c>
      <c r="I37" s="2">
        <f>AVERAGE([2]STOCK!$B$351:$B$360)</f>
        <v>44252396800.099998</v>
      </c>
    </row>
    <row r="38" spans="1:9">
      <c r="A38">
        <v>100000000</v>
      </c>
      <c r="B38" s="2"/>
      <c r="C38" s="2">
        <f>AVERAGE('[2]2'!$E$361:$E$370)</f>
        <v>50577486760.900002</v>
      </c>
      <c r="D38" s="2">
        <f>AVERAGE('[2]4'!$E$361:$E$370)</f>
        <v>32327331770.299999</v>
      </c>
      <c r="E38" s="2">
        <f>AVERAGE('[2]6'!$E$361:$E$370)</f>
        <v>26861903871.299999</v>
      </c>
      <c r="F38" s="2">
        <f>AVERAGE('[2]8'!$E$361:$E$370)</f>
        <v>29413866823.299999</v>
      </c>
      <c r="G38" s="2">
        <f>AVERAGE('[2]10'!$E$361:$E$370)</f>
        <v>27896189408.599998</v>
      </c>
      <c r="H38" s="2">
        <f>AVERAGE('[2]12'!$E$361:$E$370)</f>
        <v>29050997026.299999</v>
      </c>
      <c r="I38" s="2">
        <f>AVERAGE([2]STOCK!$B$361:$B$370)</f>
        <v>49453947819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Go</vt:lpstr>
      <vt:lpstr>scala</vt:lpstr>
      <vt:lpstr>Go.raw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Trask</dc:creator>
  <cp:lastModifiedBy>Thomas Trask</cp:lastModifiedBy>
  <dcterms:created xsi:type="dcterms:W3CDTF">2013-09-02T22:51:06Z</dcterms:created>
  <dcterms:modified xsi:type="dcterms:W3CDTF">2013-09-03T01:15:19Z</dcterms:modified>
</cp:coreProperties>
</file>