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5075" windowHeight="16440" activeTab="3"/>
  </bookViews>
  <sheets>
    <sheet name="out.go.server" sheetId="1" r:id="rId1"/>
    <sheet name="1" sheetId="2" r:id="rId2"/>
    <sheet name="2" sheetId="3" r:id="rId3"/>
    <sheet name="4" sheetId="4" r:id="rId4"/>
    <sheet name="6" sheetId="5" r:id="rId5"/>
    <sheet name="8" sheetId="6" r:id="rId6"/>
    <sheet name="10" sheetId="7" r:id="rId7"/>
    <sheet name="12" sheetId="8" r:id="rId8"/>
    <sheet name="STOCK" sheetId="9" r:id="rId9"/>
  </sheets>
  <calcPr calcId="125725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E361" i="6"/>
  <c r="E362"/>
  <c r="E363"/>
  <c r="E364"/>
  <c r="E365"/>
  <c r="E366"/>
  <c r="E367"/>
  <c r="E368"/>
  <c r="E369"/>
  <c r="E370"/>
  <c r="F38" i="1"/>
  <c r="E361" i="7"/>
  <c r="G38" i="1" s="1"/>
  <c r="E362" i="7"/>
  <c r="E363"/>
  <c r="E364"/>
  <c r="E365"/>
  <c r="E366"/>
  <c r="E367"/>
  <c r="E368"/>
  <c r="E369"/>
  <c r="E370"/>
  <c r="E361" i="4"/>
  <c r="D38" i="1" s="1"/>
  <c r="E362" i="4"/>
  <c r="E363"/>
  <c r="E364"/>
  <c r="E365"/>
  <c r="E366"/>
  <c r="E367"/>
  <c r="E368"/>
  <c r="E369"/>
  <c r="E370"/>
  <c r="E361" i="5"/>
  <c r="E38" i="1" s="1"/>
  <c r="E362" i="5"/>
  <c r="E363"/>
  <c r="E364"/>
  <c r="E365"/>
  <c r="E366"/>
  <c r="E367"/>
  <c r="E368"/>
  <c r="E369"/>
  <c r="E370"/>
  <c r="E359" i="3"/>
  <c r="E360"/>
  <c r="E361"/>
  <c r="C38" i="1" s="1"/>
  <c r="E362" i="3"/>
  <c r="E363"/>
  <c r="E364"/>
  <c r="E365"/>
  <c r="E366"/>
  <c r="E367"/>
  <c r="E368"/>
  <c r="E369"/>
  <c r="E370"/>
  <c r="E361" i="8"/>
  <c r="H38" i="1" s="1"/>
  <c r="E362" i="8"/>
  <c r="E363"/>
  <c r="E364"/>
  <c r="E365"/>
  <c r="E366"/>
  <c r="E367"/>
  <c r="E368"/>
  <c r="E369"/>
  <c r="E370"/>
  <c r="E360"/>
  <c r="E359"/>
  <c r="E358"/>
  <c r="E357"/>
  <c r="E356"/>
  <c r="E355"/>
  <c r="E354"/>
  <c r="E353"/>
  <c r="E352"/>
  <c r="E351"/>
  <c r="H37" i="1" s="1"/>
  <c r="E350" i="8"/>
  <c r="E349"/>
  <c r="E348"/>
  <c r="E347"/>
  <c r="E346"/>
  <c r="E345"/>
  <c r="E344"/>
  <c r="E343"/>
  <c r="E342"/>
  <c r="E341"/>
  <c r="H36" i="1" s="1"/>
  <c r="E340" i="8"/>
  <c r="E339"/>
  <c r="E338"/>
  <c r="E337"/>
  <c r="E336"/>
  <c r="E335"/>
  <c r="E334"/>
  <c r="E333"/>
  <c r="E332"/>
  <c r="E331"/>
  <c r="H35" i="1" s="1"/>
  <c r="E330" i="8"/>
  <c r="E329"/>
  <c r="E328"/>
  <c r="E327"/>
  <c r="E326"/>
  <c r="E325"/>
  <c r="E324"/>
  <c r="E323"/>
  <c r="E322"/>
  <c r="E321"/>
  <c r="H34" i="1" s="1"/>
  <c r="E320" i="8"/>
  <c r="E319"/>
  <c r="E318"/>
  <c r="E317"/>
  <c r="E316"/>
  <c r="E315"/>
  <c r="E314"/>
  <c r="E313"/>
  <c r="E312"/>
  <c r="E311"/>
  <c r="H33" i="1" s="1"/>
  <c r="E310" i="8"/>
  <c r="E309"/>
  <c r="E308"/>
  <c r="E307"/>
  <c r="E306"/>
  <c r="E305"/>
  <c r="E304"/>
  <c r="E303"/>
  <c r="E302"/>
  <c r="E301"/>
  <c r="H32" i="1" s="1"/>
  <c r="E300" i="8"/>
  <c r="E299"/>
  <c r="E298"/>
  <c r="E297"/>
  <c r="E296"/>
  <c r="E295"/>
  <c r="E294"/>
  <c r="E293"/>
  <c r="E292"/>
  <c r="E291"/>
  <c r="H31" i="1" s="1"/>
  <c r="E290" i="8"/>
  <c r="E289"/>
  <c r="E288"/>
  <c r="E287"/>
  <c r="E286"/>
  <c r="E285"/>
  <c r="E284"/>
  <c r="E283"/>
  <c r="E282"/>
  <c r="E281"/>
  <c r="H30" i="1" s="1"/>
  <c r="E280" i="8"/>
  <c r="E279"/>
  <c r="E278"/>
  <c r="E277"/>
  <c r="E276"/>
  <c r="E275"/>
  <c r="E274"/>
  <c r="E273"/>
  <c r="E272"/>
  <c r="E271"/>
  <c r="H29" i="1" s="1"/>
  <c r="E270" i="8"/>
  <c r="E269"/>
  <c r="E268"/>
  <c r="E267"/>
  <c r="E266"/>
  <c r="E265"/>
  <c r="E264"/>
  <c r="E263"/>
  <c r="E262"/>
  <c r="E261"/>
  <c r="H28" i="1" s="1"/>
  <c r="E260" i="8"/>
  <c r="E259"/>
  <c r="E258"/>
  <c r="E257"/>
  <c r="E256"/>
  <c r="E255"/>
  <c r="E254"/>
  <c r="E253"/>
  <c r="E252"/>
  <c r="E251"/>
  <c r="H27" i="1" s="1"/>
  <c r="E250" i="8"/>
  <c r="E249"/>
  <c r="E248"/>
  <c r="E247"/>
  <c r="E246"/>
  <c r="E245"/>
  <c r="E244"/>
  <c r="E243"/>
  <c r="E242"/>
  <c r="E241"/>
  <c r="H26" i="1" s="1"/>
  <c r="E240" i="8"/>
  <c r="E239"/>
  <c r="E238"/>
  <c r="E237"/>
  <c r="E236"/>
  <c r="E235"/>
  <c r="E234"/>
  <c r="E233"/>
  <c r="E232"/>
  <c r="E231"/>
  <c r="H25" i="1" s="1"/>
  <c r="E230" i="8"/>
  <c r="E229"/>
  <c r="E228"/>
  <c r="E227"/>
  <c r="E226"/>
  <c r="E225"/>
  <c r="E224"/>
  <c r="E223"/>
  <c r="E222"/>
  <c r="E221"/>
  <c r="H24" i="1" s="1"/>
  <c r="E220" i="8"/>
  <c r="E219"/>
  <c r="E218"/>
  <c r="E217"/>
  <c r="E216"/>
  <c r="E215"/>
  <c r="E214"/>
  <c r="E213"/>
  <c r="E212"/>
  <c r="E211"/>
  <c r="H23" i="1" s="1"/>
  <c r="E210" i="8"/>
  <c r="E209"/>
  <c r="E208"/>
  <c r="E207"/>
  <c r="E206"/>
  <c r="E205"/>
  <c r="E204"/>
  <c r="E203"/>
  <c r="E202"/>
  <c r="E201"/>
  <c r="H22" i="1" s="1"/>
  <c r="E200" i="8"/>
  <c r="E199"/>
  <c r="E198"/>
  <c r="E197"/>
  <c r="E196"/>
  <c r="E195"/>
  <c r="E194"/>
  <c r="E193"/>
  <c r="E192"/>
  <c r="E191"/>
  <c r="H21" i="1" s="1"/>
  <c r="E190" i="8"/>
  <c r="E189"/>
  <c r="E188"/>
  <c r="E187"/>
  <c r="E186"/>
  <c r="E185"/>
  <c r="E184"/>
  <c r="E183"/>
  <c r="E182"/>
  <c r="E181"/>
  <c r="H20" i="1" s="1"/>
  <c r="E180" i="8"/>
  <c r="E179"/>
  <c r="E178"/>
  <c r="E177"/>
  <c r="E176"/>
  <c r="E175"/>
  <c r="E174"/>
  <c r="E173"/>
  <c r="E172"/>
  <c r="E171"/>
  <c r="H19" i="1" s="1"/>
  <c r="E170" i="8"/>
  <c r="E169"/>
  <c r="E168"/>
  <c r="E167"/>
  <c r="E166"/>
  <c r="E165"/>
  <c r="E164"/>
  <c r="E163"/>
  <c r="E162"/>
  <c r="E161"/>
  <c r="H18" i="1" s="1"/>
  <c r="E160" i="8"/>
  <c r="E159"/>
  <c r="E158"/>
  <c r="E157"/>
  <c r="E156"/>
  <c r="E155"/>
  <c r="E154"/>
  <c r="E153"/>
  <c r="E152"/>
  <c r="E151"/>
  <c r="H17" i="1" s="1"/>
  <c r="E150" i="8"/>
  <c r="E149"/>
  <c r="E148"/>
  <c r="E147"/>
  <c r="E146"/>
  <c r="E145"/>
  <c r="E144"/>
  <c r="E143"/>
  <c r="E142"/>
  <c r="E141"/>
  <c r="H16" i="1" s="1"/>
  <c r="E140" i="8"/>
  <c r="E139"/>
  <c r="E138"/>
  <c r="E137"/>
  <c r="E136"/>
  <c r="E135"/>
  <c r="E134"/>
  <c r="E133"/>
  <c r="E132"/>
  <c r="E131"/>
  <c r="H15" i="1" s="1"/>
  <c r="E130" i="8"/>
  <c r="E129"/>
  <c r="E128"/>
  <c r="E127"/>
  <c r="E126"/>
  <c r="E125"/>
  <c r="E124"/>
  <c r="E123"/>
  <c r="E122"/>
  <c r="E121"/>
  <c r="H14" i="1" s="1"/>
  <c r="E120" i="8"/>
  <c r="E119"/>
  <c r="E118"/>
  <c r="E117"/>
  <c r="E116"/>
  <c r="E115"/>
  <c r="E114"/>
  <c r="E113"/>
  <c r="E112"/>
  <c r="E111"/>
  <c r="H13" i="1" s="1"/>
  <c r="E110" i="8"/>
  <c r="E109"/>
  <c r="E108"/>
  <c r="E107"/>
  <c r="E106"/>
  <c r="E105"/>
  <c r="E104"/>
  <c r="E103"/>
  <c r="E102"/>
  <c r="E101"/>
  <c r="H12" i="1" s="1"/>
  <c r="E100" i="8"/>
  <c r="E99"/>
  <c r="E98"/>
  <c r="E97"/>
  <c r="E96"/>
  <c r="E95"/>
  <c r="E94"/>
  <c r="E93"/>
  <c r="E92"/>
  <c r="E91"/>
  <c r="H11" i="1" s="1"/>
  <c r="E90" i="8"/>
  <c r="E89"/>
  <c r="E88"/>
  <c r="E87"/>
  <c r="E86"/>
  <c r="E85"/>
  <c r="E84"/>
  <c r="E83"/>
  <c r="E82"/>
  <c r="E81"/>
  <c r="H10" i="1" s="1"/>
  <c r="E80" i="8"/>
  <c r="E79"/>
  <c r="E78"/>
  <c r="E77"/>
  <c r="E76"/>
  <c r="E75"/>
  <c r="E74"/>
  <c r="E73"/>
  <c r="E72"/>
  <c r="E71"/>
  <c r="H9" i="1" s="1"/>
  <c r="E70" i="8"/>
  <c r="E69"/>
  <c r="E68"/>
  <c r="E67"/>
  <c r="E66"/>
  <c r="E65"/>
  <c r="E64"/>
  <c r="E63"/>
  <c r="E62"/>
  <c r="E61"/>
  <c r="H8" i="1" s="1"/>
  <c r="E60" i="8"/>
  <c r="E59"/>
  <c r="E58"/>
  <c r="E57"/>
  <c r="E56"/>
  <c r="E55"/>
  <c r="E54"/>
  <c r="E53"/>
  <c r="E52"/>
  <c r="E51"/>
  <c r="H7" i="1" s="1"/>
  <c r="E50" i="8"/>
  <c r="E49"/>
  <c r="E48"/>
  <c r="E47"/>
  <c r="E46"/>
  <c r="E45"/>
  <c r="E44"/>
  <c r="E43"/>
  <c r="E42"/>
  <c r="E41"/>
  <c r="H6" i="1" s="1"/>
  <c r="E40" i="8"/>
  <c r="E39"/>
  <c r="E38"/>
  <c r="E37"/>
  <c r="E36"/>
  <c r="E35"/>
  <c r="E34"/>
  <c r="E33"/>
  <c r="E32"/>
  <c r="E31"/>
  <c r="H5" i="1" s="1"/>
  <c r="E30" i="8"/>
  <c r="E29"/>
  <c r="E28"/>
  <c r="E27"/>
  <c r="E26"/>
  <c r="E25"/>
  <c r="E24"/>
  <c r="E23"/>
  <c r="E22"/>
  <c r="E21"/>
  <c r="H4" i="1" s="1"/>
  <c r="E20" i="8"/>
  <c r="E19"/>
  <c r="E18"/>
  <c r="E17"/>
  <c r="E16"/>
  <c r="E15"/>
  <c r="E14"/>
  <c r="E13"/>
  <c r="E12"/>
  <c r="E11"/>
  <c r="H3" i="1" s="1"/>
  <c r="E10" i="8"/>
  <c r="E9"/>
  <c r="E8"/>
  <c r="E7"/>
  <c r="E6"/>
  <c r="E5"/>
  <c r="E4"/>
  <c r="E3"/>
  <c r="E2"/>
  <c r="E1"/>
  <c r="H2" i="1" s="1"/>
  <c r="E360" i="7"/>
  <c r="E359"/>
  <c r="E358"/>
  <c r="E357"/>
  <c r="E356"/>
  <c r="E355"/>
  <c r="E354"/>
  <c r="E353"/>
  <c r="E352"/>
  <c r="E351"/>
  <c r="G37" i="1" s="1"/>
  <c r="E350" i="7"/>
  <c r="E349"/>
  <c r="E348"/>
  <c r="E347"/>
  <c r="E346"/>
  <c r="E345"/>
  <c r="E344"/>
  <c r="E343"/>
  <c r="E342"/>
  <c r="E341"/>
  <c r="G36" i="1" s="1"/>
  <c r="E340" i="7"/>
  <c r="E339"/>
  <c r="E338"/>
  <c r="E337"/>
  <c r="E336"/>
  <c r="E335"/>
  <c r="E334"/>
  <c r="E333"/>
  <c r="E332"/>
  <c r="E331"/>
  <c r="G35" i="1" s="1"/>
  <c r="E330" i="7"/>
  <c r="E329"/>
  <c r="E328"/>
  <c r="E327"/>
  <c r="E326"/>
  <c r="E325"/>
  <c r="E324"/>
  <c r="E323"/>
  <c r="E322"/>
  <c r="E321"/>
  <c r="G34" i="1" s="1"/>
  <c r="E320" i="7"/>
  <c r="E319"/>
  <c r="E318"/>
  <c r="E317"/>
  <c r="E316"/>
  <c r="E315"/>
  <c r="E314"/>
  <c r="E313"/>
  <c r="E312"/>
  <c r="E311"/>
  <c r="G33" i="1" s="1"/>
  <c r="E310" i="7"/>
  <c r="E309"/>
  <c r="E308"/>
  <c r="E307"/>
  <c r="E306"/>
  <c r="E305"/>
  <c r="E304"/>
  <c r="E303"/>
  <c r="E302"/>
  <c r="E301"/>
  <c r="G32" i="1" s="1"/>
  <c r="E300" i="7"/>
  <c r="E299"/>
  <c r="E298"/>
  <c r="E297"/>
  <c r="E296"/>
  <c r="E295"/>
  <c r="E294"/>
  <c r="E293"/>
  <c r="E292"/>
  <c r="E291"/>
  <c r="G31" i="1" s="1"/>
  <c r="E290" i="7"/>
  <c r="E289"/>
  <c r="E288"/>
  <c r="E287"/>
  <c r="E286"/>
  <c r="E285"/>
  <c r="E284"/>
  <c r="E283"/>
  <c r="E282"/>
  <c r="E281"/>
  <c r="G30" i="1" s="1"/>
  <c r="E280" i="7"/>
  <c r="E279"/>
  <c r="E278"/>
  <c r="E277"/>
  <c r="E276"/>
  <c r="E275"/>
  <c r="E274"/>
  <c r="E273"/>
  <c r="E272"/>
  <c r="E271"/>
  <c r="G29" i="1" s="1"/>
  <c r="E270" i="7"/>
  <c r="E269"/>
  <c r="E268"/>
  <c r="E267"/>
  <c r="E266"/>
  <c r="E265"/>
  <c r="E264"/>
  <c r="E263"/>
  <c r="E262"/>
  <c r="E261"/>
  <c r="G28" i="1" s="1"/>
  <c r="E260" i="7"/>
  <c r="E259"/>
  <c r="E258"/>
  <c r="E257"/>
  <c r="E256"/>
  <c r="E255"/>
  <c r="E254"/>
  <c r="E253"/>
  <c r="E252"/>
  <c r="E251"/>
  <c r="G27" i="1" s="1"/>
  <c r="E250" i="7"/>
  <c r="E249"/>
  <c r="E248"/>
  <c r="E247"/>
  <c r="E246"/>
  <c r="E245"/>
  <c r="E244"/>
  <c r="E243"/>
  <c r="E242"/>
  <c r="E241"/>
  <c r="G26" i="1" s="1"/>
  <c r="E240" i="7"/>
  <c r="E239"/>
  <c r="E238"/>
  <c r="E237"/>
  <c r="E236"/>
  <c r="E235"/>
  <c r="E234"/>
  <c r="E233"/>
  <c r="E232"/>
  <c r="E231"/>
  <c r="G25" i="1" s="1"/>
  <c r="E230" i="7"/>
  <c r="E229"/>
  <c r="E228"/>
  <c r="E227"/>
  <c r="E226"/>
  <c r="E225"/>
  <c r="E224"/>
  <c r="E223"/>
  <c r="E222"/>
  <c r="E221"/>
  <c r="G24" i="1" s="1"/>
  <c r="E220" i="7"/>
  <c r="E219"/>
  <c r="E218"/>
  <c r="E217"/>
  <c r="E216"/>
  <c r="E215"/>
  <c r="E214"/>
  <c r="E213"/>
  <c r="E212"/>
  <c r="E211"/>
  <c r="G23" i="1" s="1"/>
  <c r="E210" i="7"/>
  <c r="E209"/>
  <c r="E208"/>
  <c r="E207"/>
  <c r="E206"/>
  <c r="E205"/>
  <c r="E204"/>
  <c r="E203"/>
  <c r="E202"/>
  <c r="E201"/>
  <c r="G22" i="1" s="1"/>
  <c r="E200" i="7"/>
  <c r="E199"/>
  <c r="E198"/>
  <c r="E197"/>
  <c r="E196"/>
  <c r="E195"/>
  <c r="E194"/>
  <c r="E193"/>
  <c r="E192"/>
  <c r="E191"/>
  <c r="G21" i="1" s="1"/>
  <c r="E190" i="7"/>
  <c r="E189"/>
  <c r="E188"/>
  <c r="E187"/>
  <c r="E186"/>
  <c r="E185"/>
  <c r="E184"/>
  <c r="E183"/>
  <c r="E182"/>
  <c r="E181"/>
  <c r="G20" i="1" s="1"/>
  <c r="E180" i="7"/>
  <c r="E179"/>
  <c r="E178"/>
  <c r="E177"/>
  <c r="E176"/>
  <c r="E175"/>
  <c r="E174"/>
  <c r="E173"/>
  <c r="E172"/>
  <c r="E171"/>
  <c r="G19" i="1" s="1"/>
  <c r="E170" i="7"/>
  <c r="E169"/>
  <c r="E168"/>
  <c r="E167"/>
  <c r="E166"/>
  <c r="E165"/>
  <c r="E164"/>
  <c r="E163"/>
  <c r="E162"/>
  <c r="E161"/>
  <c r="G18" i="1" s="1"/>
  <c r="E160" i="7"/>
  <c r="E159"/>
  <c r="E158"/>
  <c r="E157"/>
  <c r="E156"/>
  <c r="E155"/>
  <c r="E154"/>
  <c r="E153"/>
  <c r="E152"/>
  <c r="E151"/>
  <c r="G17" i="1" s="1"/>
  <c r="E150" i="7"/>
  <c r="E149"/>
  <c r="E148"/>
  <c r="E147"/>
  <c r="E146"/>
  <c r="E145"/>
  <c r="E144"/>
  <c r="E143"/>
  <c r="E142"/>
  <c r="E141"/>
  <c r="G16" i="1" s="1"/>
  <c r="E140" i="7"/>
  <c r="E139"/>
  <c r="E138"/>
  <c r="E137"/>
  <c r="E136"/>
  <c r="E135"/>
  <c r="E134"/>
  <c r="E133"/>
  <c r="E132"/>
  <c r="E131"/>
  <c r="G15" i="1" s="1"/>
  <c r="E130" i="7"/>
  <c r="E129"/>
  <c r="E128"/>
  <c r="E127"/>
  <c r="E126"/>
  <c r="E125"/>
  <c r="E124"/>
  <c r="E123"/>
  <c r="E122"/>
  <c r="E121"/>
  <c r="G14" i="1" s="1"/>
  <c r="E120" i="7"/>
  <c r="E119"/>
  <c r="E118"/>
  <c r="E117"/>
  <c r="E116"/>
  <c r="E115"/>
  <c r="E114"/>
  <c r="E113"/>
  <c r="E112"/>
  <c r="E111"/>
  <c r="G13" i="1" s="1"/>
  <c r="E110" i="7"/>
  <c r="E109"/>
  <c r="E108"/>
  <c r="E107"/>
  <c r="E106"/>
  <c r="E105"/>
  <c r="E104"/>
  <c r="E103"/>
  <c r="E102"/>
  <c r="E101"/>
  <c r="G12" i="1" s="1"/>
  <c r="E100" i="7"/>
  <c r="E99"/>
  <c r="E98"/>
  <c r="E97"/>
  <c r="E96"/>
  <c r="E95"/>
  <c r="E94"/>
  <c r="E93"/>
  <c r="E92"/>
  <c r="E91"/>
  <c r="G11" i="1" s="1"/>
  <c r="E90" i="7"/>
  <c r="E89"/>
  <c r="E88"/>
  <c r="E87"/>
  <c r="E86"/>
  <c r="E85"/>
  <c r="E84"/>
  <c r="E83"/>
  <c r="E82"/>
  <c r="E81"/>
  <c r="G10" i="1" s="1"/>
  <c r="E80" i="7"/>
  <c r="E79"/>
  <c r="E78"/>
  <c r="E77"/>
  <c r="E76"/>
  <c r="E75"/>
  <c r="E74"/>
  <c r="E73"/>
  <c r="E72"/>
  <c r="E71"/>
  <c r="G9" i="1" s="1"/>
  <c r="E70" i="7"/>
  <c r="E69"/>
  <c r="E68"/>
  <c r="E67"/>
  <c r="E66"/>
  <c r="E65"/>
  <c r="E64"/>
  <c r="E63"/>
  <c r="E62"/>
  <c r="E61"/>
  <c r="G8" i="1" s="1"/>
  <c r="E60" i="7"/>
  <c r="E59"/>
  <c r="E58"/>
  <c r="E57"/>
  <c r="E56"/>
  <c r="E55"/>
  <c r="E54"/>
  <c r="E53"/>
  <c r="E52"/>
  <c r="E51"/>
  <c r="G7" i="1" s="1"/>
  <c r="E50" i="7"/>
  <c r="E49"/>
  <c r="E48"/>
  <c r="E47"/>
  <c r="E46"/>
  <c r="E45"/>
  <c r="E44"/>
  <c r="E43"/>
  <c r="E42"/>
  <c r="E41"/>
  <c r="G6" i="1" s="1"/>
  <c r="E40" i="7"/>
  <c r="E39"/>
  <c r="E38"/>
  <c r="E37"/>
  <c r="E36"/>
  <c r="E35"/>
  <c r="E34"/>
  <c r="E33"/>
  <c r="E32"/>
  <c r="E31"/>
  <c r="G5" i="1" s="1"/>
  <c r="E30" i="7"/>
  <c r="E29"/>
  <c r="E28"/>
  <c r="E27"/>
  <c r="E26"/>
  <c r="E25"/>
  <c r="E24"/>
  <c r="E23"/>
  <c r="E22"/>
  <c r="E21"/>
  <c r="G4" i="1" s="1"/>
  <c r="E20" i="7"/>
  <c r="E19"/>
  <c r="E18"/>
  <c r="E17"/>
  <c r="E16"/>
  <c r="E15"/>
  <c r="E14"/>
  <c r="E13"/>
  <c r="E12"/>
  <c r="E11"/>
  <c r="G3" i="1" s="1"/>
  <c r="E10" i="7"/>
  <c r="E9"/>
  <c r="E8"/>
  <c r="E7"/>
  <c r="E6"/>
  <c r="E5"/>
  <c r="E4"/>
  <c r="E3"/>
  <c r="E2"/>
  <c r="E1"/>
  <c r="G2" i="1" s="1"/>
  <c r="E360" i="6"/>
  <c r="E359"/>
  <c r="E358"/>
  <c r="E357"/>
  <c r="E356"/>
  <c r="E355"/>
  <c r="E354"/>
  <c r="E353"/>
  <c r="E352"/>
  <c r="E351"/>
  <c r="F37" i="1" s="1"/>
  <c r="E350" i="6"/>
  <c r="E349"/>
  <c r="E348"/>
  <c r="E347"/>
  <c r="E346"/>
  <c r="E345"/>
  <c r="E344"/>
  <c r="E343"/>
  <c r="E342"/>
  <c r="E341"/>
  <c r="F36" i="1" s="1"/>
  <c r="E340" i="6"/>
  <c r="E339"/>
  <c r="E338"/>
  <c r="E337"/>
  <c r="E336"/>
  <c r="E335"/>
  <c r="E334"/>
  <c r="E333"/>
  <c r="E332"/>
  <c r="E331"/>
  <c r="F35" i="1" s="1"/>
  <c r="E330" i="6"/>
  <c r="E329"/>
  <c r="E328"/>
  <c r="E327"/>
  <c r="E326"/>
  <c r="E325"/>
  <c r="E324"/>
  <c r="E323"/>
  <c r="E322"/>
  <c r="E321"/>
  <c r="F34" i="1" s="1"/>
  <c r="E320" i="6"/>
  <c r="E319"/>
  <c r="E318"/>
  <c r="E317"/>
  <c r="E316"/>
  <c r="E315"/>
  <c r="E314"/>
  <c r="E313"/>
  <c r="E312"/>
  <c r="E311"/>
  <c r="F33" i="1" s="1"/>
  <c r="E310" i="6"/>
  <c r="E309"/>
  <c r="E308"/>
  <c r="E307"/>
  <c r="E306"/>
  <c r="E305"/>
  <c r="E304"/>
  <c r="E303"/>
  <c r="E302"/>
  <c r="E301"/>
  <c r="F32" i="1" s="1"/>
  <c r="E300" i="6"/>
  <c r="E299"/>
  <c r="E298"/>
  <c r="E297"/>
  <c r="E296"/>
  <c r="E295"/>
  <c r="E294"/>
  <c r="E293"/>
  <c r="E292"/>
  <c r="E291"/>
  <c r="F31" i="1" s="1"/>
  <c r="E290" i="6"/>
  <c r="E289"/>
  <c r="E288"/>
  <c r="E287"/>
  <c r="E286"/>
  <c r="E285"/>
  <c r="E284"/>
  <c r="E283"/>
  <c r="E282"/>
  <c r="E281"/>
  <c r="F30" i="1" s="1"/>
  <c r="E280" i="6"/>
  <c r="E279"/>
  <c r="E278"/>
  <c r="E277"/>
  <c r="E276"/>
  <c r="E275"/>
  <c r="E274"/>
  <c r="E273"/>
  <c r="E272"/>
  <c r="E271"/>
  <c r="F29" i="1" s="1"/>
  <c r="E270" i="6"/>
  <c r="E269"/>
  <c r="E268"/>
  <c r="E267"/>
  <c r="E266"/>
  <c r="E265"/>
  <c r="E264"/>
  <c r="E263"/>
  <c r="E262"/>
  <c r="E261"/>
  <c r="F28" i="1" s="1"/>
  <c r="E260" i="6"/>
  <c r="E259"/>
  <c r="E258"/>
  <c r="E257"/>
  <c r="E256"/>
  <c r="E255"/>
  <c r="E254"/>
  <c r="E253"/>
  <c r="E252"/>
  <c r="E251"/>
  <c r="F27" i="1" s="1"/>
  <c r="E250" i="6"/>
  <c r="E249"/>
  <c r="E248"/>
  <c r="E247"/>
  <c r="E246"/>
  <c r="E245"/>
  <c r="E244"/>
  <c r="E243"/>
  <c r="E242"/>
  <c r="E241"/>
  <c r="F26" i="1" s="1"/>
  <c r="E240" i="6"/>
  <c r="E239"/>
  <c r="E238"/>
  <c r="E237"/>
  <c r="E236"/>
  <c r="E235"/>
  <c r="E234"/>
  <c r="E233"/>
  <c r="E232"/>
  <c r="E231"/>
  <c r="F25" i="1" s="1"/>
  <c r="E230" i="6"/>
  <c r="E229"/>
  <c r="E228"/>
  <c r="E227"/>
  <c r="E226"/>
  <c r="E225"/>
  <c r="E224"/>
  <c r="E223"/>
  <c r="E222"/>
  <c r="E221"/>
  <c r="F24" i="1" s="1"/>
  <c r="E220" i="6"/>
  <c r="E219"/>
  <c r="E218"/>
  <c r="E217"/>
  <c r="E216"/>
  <c r="E215"/>
  <c r="E214"/>
  <c r="E213"/>
  <c r="E212"/>
  <c r="E211"/>
  <c r="F23" i="1" s="1"/>
  <c r="E210" i="6"/>
  <c r="E209"/>
  <c r="E208"/>
  <c r="E207"/>
  <c r="E206"/>
  <c r="E205"/>
  <c r="E204"/>
  <c r="E203"/>
  <c r="E202"/>
  <c r="E201"/>
  <c r="F22" i="1" s="1"/>
  <c r="E200" i="6"/>
  <c r="E199"/>
  <c r="E198"/>
  <c r="E197"/>
  <c r="E196"/>
  <c r="E195"/>
  <c r="E194"/>
  <c r="E193"/>
  <c r="E192"/>
  <c r="E191"/>
  <c r="F21" i="1" s="1"/>
  <c r="E190" i="6"/>
  <c r="E189"/>
  <c r="E188"/>
  <c r="E187"/>
  <c r="E186"/>
  <c r="E185"/>
  <c r="E184"/>
  <c r="E183"/>
  <c r="E182"/>
  <c r="E181"/>
  <c r="F20" i="1" s="1"/>
  <c r="E180" i="6"/>
  <c r="E179"/>
  <c r="E178"/>
  <c r="E177"/>
  <c r="E176"/>
  <c r="E175"/>
  <c r="E174"/>
  <c r="E173"/>
  <c r="E172"/>
  <c r="E171"/>
  <c r="F19" i="1" s="1"/>
  <c r="E170" i="6"/>
  <c r="E169"/>
  <c r="E168"/>
  <c r="E167"/>
  <c r="E166"/>
  <c r="E165"/>
  <c r="E164"/>
  <c r="E163"/>
  <c r="E162"/>
  <c r="E161"/>
  <c r="F18" i="1" s="1"/>
  <c r="E160" i="6"/>
  <c r="E159"/>
  <c r="E158"/>
  <c r="E157"/>
  <c r="E156"/>
  <c r="E155"/>
  <c r="E154"/>
  <c r="E153"/>
  <c r="E152"/>
  <c r="E151"/>
  <c r="F17" i="1" s="1"/>
  <c r="E150" i="6"/>
  <c r="E149"/>
  <c r="E148"/>
  <c r="E147"/>
  <c r="E146"/>
  <c r="E145"/>
  <c r="E144"/>
  <c r="E143"/>
  <c r="E142"/>
  <c r="E141"/>
  <c r="F16" i="1" s="1"/>
  <c r="E140" i="6"/>
  <c r="E139"/>
  <c r="E138"/>
  <c r="E137"/>
  <c r="E136"/>
  <c r="E135"/>
  <c r="E134"/>
  <c r="E133"/>
  <c r="E132"/>
  <c r="E131"/>
  <c r="F15" i="1" s="1"/>
  <c r="E130" i="6"/>
  <c r="E129"/>
  <c r="E128"/>
  <c r="E127"/>
  <c r="E126"/>
  <c r="E125"/>
  <c r="E124"/>
  <c r="E123"/>
  <c r="E122"/>
  <c r="E121"/>
  <c r="F14" i="1" s="1"/>
  <c r="E120" i="6"/>
  <c r="E119"/>
  <c r="E118"/>
  <c r="E117"/>
  <c r="E116"/>
  <c r="E115"/>
  <c r="E114"/>
  <c r="E113"/>
  <c r="E112"/>
  <c r="E111"/>
  <c r="F13" i="1" s="1"/>
  <c r="E110" i="6"/>
  <c r="E109"/>
  <c r="E108"/>
  <c r="E107"/>
  <c r="E106"/>
  <c r="E105"/>
  <c r="E104"/>
  <c r="E103"/>
  <c r="E102"/>
  <c r="E101"/>
  <c r="F12" i="1" s="1"/>
  <c r="E100" i="6"/>
  <c r="E99"/>
  <c r="E98"/>
  <c r="E97"/>
  <c r="E96"/>
  <c r="E95"/>
  <c r="E94"/>
  <c r="E93"/>
  <c r="E92"/>
  <c r="E91"/>
  <c r="F11" i="1" s="1"/>
  <c r="E90" i="6"/>
  <c r="E89"/>
  <c r="E88"/>
  <c r="E87"/>
  <c r="E86"/>
  <c r="E85"/>
  <c r="E84"/>
  <c r="E83"/>
  <c r="E82"/>
  <c r="E81"/>
  <c r="F10" i="1" s="1"/>
  <c r="E80" i="6"/>
  <c r="E79"/>
  <c r="E78"/>
  <c r="E77"/>
  <c r="E76"/>
  <c r="E75"/>
  <c r="E74"/>
  <c r="E73"/>
  <c r="E72"/>
  <c r="E71"/>
  <c r="F9" i="1" s="1"/>
  <c r="E70" i="6"/>
  <c r="E69"/>
  <c r="E68"/>
  <c r="E67"/>
  <c r="E66"/>
  <c r="E65"/>
  <c r="E64"/>
  <c r="E63"/>
  <c r="E62"/>
  <c r="E61"/>
  <c r="F8" i="1" s="1"/>
  <c r="E60" i="6"/>
  <c r="E59"/>
  <c r="E58"/>
  <c r="E57"/>
  <c r="E56"/>
  <c r="E55"/>
  <c r="E54"/>
  <c r="E53"/>
  <c r="E52"/>
  <c r="E51"/>
  <c r="F7" i="1" s="1"/>
  <c r="E50" i="6"/>
  <c r="E49"/>
  <c r="E48"/>
  <c r="E47"/>
  <c r="E46"/>
  <c r="E45"/>
  <c r="E44"/>
  <c r="E43"/>
  <c r="E42"/>
  <c r="E41"/>
  <c r="F6" i="1" s="1"/>
  <c r="E40" i="6"/>
  <c r="E39"/>
  <c r="E38"/>
  <c r="E37"/>
  <c r="E36"/>
  <c r="E35"/>
  <c r="E34"/>
  <c r="E33"/>
  <c r="E32"/>
  <c r="E31"/>
  <c r="F5" i="1" s="1"/>
  <c r="E30" i="6"/>
  <c r="E29"/>
  <c r="E28"/>
  <c r="E27"/>
  <c r="E26"/>
  <c r="E25"/>
  <c r="E24"/>
  <c r="E23"/>
  <c r="E22"/>
  <c r="E21"/>
  <c r="F4" i="1" s="1"/>
  <c r="E20" i="6"/>
  <c r="E19"/>
  <c r="E18"/>
  <c r="E17"/>
  <c r="E16"/>
  <c r="E15"/>
  <c r="E14"/>
  <c r="E13"/>
  <c r="E12"/>
  <c r="E11"/>
  <c r="F3" i="1" s="1"/>
  <c r="E10" i="6"/>
  <c r="E9"/>
  <c r="E8"/>
  <c r="E7"/>
  <c r="E6"/>
  <c r="E5"/>
  <c r="E4"/>
  <c r="E3"/>
  <c r="E2"/>
  <c r="E1"/>
  <c r="F2" i="1" s="1"/>
  <c r="E360" i="5"/>
  <c r="E359"/>
  <c r="E358"/>
  <c r="E357"/>
  <c r="E356"/>
  <c r="E355"/>
  <c r="E354"/>
  <c r="E353"/>
  <c r="E352"/>
  <c r="E351"/>
  <c r="E37" i="1" s="1"/>
  <c r="E350" i="5"/>
  <c r="E349"/>
  <c r="E348"/>
  <c r="E347"/>
  <c r="E346"/>
  <c r="E345"/>
  <c r="E344"/>
  <c r="E343"/>
  <c r="E342"/>
  <c r="E341"/>
  <c r="E36" i="1" s="1"/>
  <c r="E340" i="5"/>
  <c r="E339"/>
  <c r="E338"/>
  <c r="E337"/>
  <c r="E336"/>
  <c r="E335"/>
  <c r="E334"/>
  <c r="E333"/>
  <c r="E332"/>
  <c r="E331"/>
  <c r="E35" i="1" s="1"/>
  <c r="E330" i="5"/>
  <c r="E329"/>
  <c r="E328"/>
  <c r="E327"/>
  <c r="E326"/>
  <c r="E325"/>
  <c r="E324"/>
  <c r="E323"/>
  <c r="E322"/>
  <c r="E321"/>
  <c r="E34" i="1" s="1"/>
  <c r="E320" i="5"/>
  <c r="E319"/>
  <c r="E318"/>
  <c r="E317"/>
  <c r="E316"/>
  <c r="E315"/>
  <c r="E314"/>
  <c r="E313"/>
  <c r="E312"/>
  <c r="E311"/>
  <c r="E33" i="1" s="1"/>
  <c r="E310" i="5"/>
  <c r="E309"/>
  <c r="E308"/>
  <c r="E307"/>
  <c r="E306"/>
  <c r="E305"/>
  <c r="E304"/>
  <c r="E303"/>
  <c r="E302"/>
  <c r="E301"/>
  <c r="E32" i="1" s="1"/>
  <c r="E300" i="5"/>
  <c r="E299"/>
  <c r="E298"/>
  <c r="E297"/>
  <c r="E296"/>
  <c r="E295"/>
  <c r="E294"/>
  <c r="E293"/>
  <c r="E292"/>
  <c r="E291"/>
  <c r="E31" i="1" s="1"/>
  <c r="E290" i="5"/>
  <c r="E289"/>
  <c r="E288"/>
  <c r="E287"/>
  <c r="E286"/>
  <c r="E285"/>
  <c r="E284"/>
  <c r="E283"/>
  <c r="E282"/>
  <c r="E281"/>
  <c r="E30" i="1" s="1"/>
  <c r="E280" i="5"/>
  <c r="E279"/>
  <c r="E278"/>
  <c r="E277"/>
  <c r="E276"/>
  <c r="E275"/>
  <c r="E274"/>
  <c r="E273"/>
  <c r="E272"/>
  <c r="E271"/>
  <c r="E29" i="1" s="1"/>
  <c r="E270" i="5"/>
  <c r="E269"/>
  <c r="E268"/>
  <c r="E267"/>
  <c r="E266"/>
  <c r="E265"/>
  <c r="E264"/>
  <c r="E263"/>
  <c r="E262"/>
  <c r="E261"/>
  <c r="E28" i="1" s="1"/>
  <c r="E260" i="5"/>
  <c r="E259"/>
  <c r="E258"/>
  <c r="E257"/>
  <c r="E256"/>
  <c r="E255"/>
  <c r="E254"/>
  <c r="E253"/>
  <c r="E252"/>
  <c r="E251"/>
  <c r="E27" i="1" s="1"/>
  <c r="E250" i="5"/>
  <c r="E249"/>
  <c r="E248"/>
  <c r="E247"/>
  <c r="E246"/>
  <c r="E245"/>
  <c r="E244"/>
  <c r="E243"/>
  <c r="E242"/>
  <c r="E241"/>
  <c r="E26" i="1" s="1"/>
  <c r="E240" i="5"/>
  <c r="E239"/>
  <c r="E238"/>
  <c r="E237"/>
  <c r="E236"/>
  <c r="E235"/>
  <c r="E234"/>
  <c r="E233"/>
  <c r="E232"/>
  <c r="E231"/>
  <c r="E25" i="1" s="1"/>
  <c r="E230" i="5"/>
  <c r="E229"/>
  <c r="E228"/>
  <c r="E227"/>
  <c r="E226"/>
  <c r="E225"/>
  <c r="E224"/>
  <c r="E223"/>
  <c r="E222"/>
  <c r="E221"/>
  <c r="E24" i="1" s="1"/>
  <c r="E220" i="5"/>
  <c r="E219"/>
  <c r="E218"/>
  <c r="E217"/>
  <c r="E216"/>
  <c r="E215"/>
  <c r="E214"/>
  <c r="E213"/>
  <c r="E212"/>
  <c r="E211"/>
  <c r="E23" i="1" s="1"/>
  <c r="E210" i="5"/>
  <c r="E209"/>
  <c r="E208"/>
  <c r="E207"/>
  <c r="E206"/>
  <c r="E205"/>
  <c r="E204"/>
  <c r="E203"/>
  <c r="E202"/>
  <c r="E201"/>
  <c r="E22" i="1" s="1"/>
  <c r="E200" i="5"/>
  <c r="E199"/>
  <c r="E198"/>
  <c r="E197"/>
  <c r="E196"/>
  <c r="E195"/>
  <c r="E194"/>
  <c r="E193"/>
  <c r="E192"/>
  <c r="E191"/>
  <c r="E21" i="1" s="1"/>
  <c r="E190" i="5"/>
  <c r="E189"/>
  <c r="E188"/>
  <c r="E187"/>
  <c r="E186"/>
  <c r="E185"/>
  <c r="E184"/>
  <c r="E183"/>
  <c r="E182"/>
  <c r="E181"/>
  <c r="E20" i="1" s="1"/>
  <c r="E180" i="5"/>
  <c r="E179"/>
  <c r="E178"/>
  <c r="E177"/>
  <c r="E176"/>
  <c r="E175"/>
  <c r="E174"/>
  <c r="E173"/>
  <c r="E172"/>
  <c r="E171"/>
  <c r="E19" i="1" s="1"/>
  <c r="E170" i="5"/>
  <c r="E169"/>
  <c r="E168"/>
  <c r="E167"/>
  <c r="E166"/>
  <c r="E165"/>
  <c r="E164"/>
  <c r="E163"/>
  <c r="E162"/>
  <c r="E161"/>
  <c r="E18" i="1" s="1"/>
  <c r="E160" i="5"/>
  <c r="E159"/>
  <c r="E158"/>
  <c r="E157"/>
  <c r="E156"/>
  <c r="E155"/>
  <c r="E154"/>
  <c r="E153"/>
  <c r="E152"/>
  <c r="E151"/>
  <c r="E17" i="1" s="1"/>
  <c r="E150" i="5"/>
  <c r="E149"/>
  <c r="E148"/>
  <c r="E147"/>
  <c r="E146"/>
  <c r="E145"/>
  <c r="E144"/>
  <c r="E143"/>
  <c r="E142"/>
  <c r="E141"/>
  <c r="E16" i="1" s="1"/>
  <c r="E140" i="5"/>
  <c r="E139"/>
  <c r="E138"/>
  <c r="E137"/>
  <c r="E136"/>
  <c r="E135"/>
  <c r="E134"/>
  <c r="E133"/>
  <c r="E132"/>
  <c r="E131"/>
  <c r="E15" i="1" s="1"/>
  <c r="E130" i="5"/>
  <c r="E129"/>
  <c r="E128"/>
  <c r="E127"/>
  <c r="E126"/>
  <c r="E125"/>
  <c r="E124"/>
  <c r="E123"/>
  <c r="E122"/>
  <c r="E121"/>
  <c r="E14" i="1" s="1"/>
  <c r="E120" i="5"/>
  <c r="E119"/>
  <c r="E118"/>
  <c r="E117"/>
  <c r="E116"/>
  <c r="E115"/>
  <c r="E114"/>
  <c r="E113"/>
  <c r="E112"/>
  <c r="E111"/>
  <c r="E13" i="1" s="1"/>
  <c r="E110" i="5"/>
  <c r="E109"/>
  <c r="E108"/>
  <c r="E107"/>
  <c r="E106"/>
  <c r="E105"/>
  <c r="E104"/>
  <c r="E103"/>
  <c r="E102"/>
  <c r="E101"/>
  <c r="E12" i="1" s="1"/>
  <c r="E100" i="5"/>
  <c r="E99"/>
  <c r="E98"/>
  <c r="E97"/>
  <c r="E96"/>
  <c r="E95"/>
  <c r="E94"/>
  <c r="E93"/>
  <c r="E92"/>
  <c r="E91"/>
  <c r="E11" i="1" s="1"/>
  <c r="E90" i="5"/>
  <c r="E89"/>
  <c r="E88"/>
  <c r="E87"/>
  <c r="E86"/>
  <c r="E85"/>
  <c r="E84"/>
  <c r="E83"/>
  <c r="E82"/>
  <c r="E81"/>
  <c r="E10" i="1" s="1"/>
  <c r="E80" i="5"/>
  <c r="E79"/>
  <c r="E78"/>
  <c r="E77"/>
  <c r="E76"/>
  <c r="E75"/>
  <c r="E74"/>
  <c r="E73"/>
  <c r="E72"/>
  <c r="E71"/>
  <c r="E9" i="1" s="1"/>
  <c r="E70" i="5"/>
  <c r="E69"/>
  <c r="E68"/>
  <c r="E67"/>
  <c r="E66"/>
  <c r="E65"/>
  <c r="E64"/>
  <c r="E63"/>
  <c r="E62"/>
  <c r="E61"/>
  <c r="E8" i="1" s="1"/>
  <c r="E60" i="5"/>
  <c r="E59"/>
  <c r="E58"/>
  <c r="E57"/>
  <c r="E56"/>
  <c r="E55"/>
  <c r="E54"/>
  <c r="E53"/>
  <c r="E52"/>
  <c r="E51"/>
  <c r="E7" i="1" s="1"/>
  <c r="E50" i="5"/>
  <c r="E49"/>
  <c r="E48"/>
  <c r="E47"/>
  <c r="E46"/>
  <c r="E45"/>
  <c r="E44"/>
  <c r="E43"/>
  <c r="E42"/>
  <c r="E41"/>
  <c r="E6" i="1" s="1"/>
  <c r="E40" i="5"/>
  <c r="E39"/>
  <c r="E38"/>
  <c r="E37"/>
  <c r="E36"/>
  <c r="E35"/>
  <c r="E34"/>
  <c r="E33"/>
  <c r="E32"/>
  <c r="E31"/>
  <c r="E5" i="1" s="1"/>
  <c r="E30" i="5"/>
  <c r="E29"/>
  <c r="E28"/>
  <c r="E27"/>
  <c r="E26"/>
  <c r="E25"/>
  <c r="E24"/>
  <c r="E23"/>
  <c r="E22"/>
  <c r="E21"/>
  <c r="E4" i="1" s="1"/>
  <c r="E20" i="5"/>
  <c r="E19"/>
  <c r="E18"/>
  <c r="E17"/>
  <c r="E16"/>
  <c r="E15"/>
  <c r="E14"/>
  <c r="E13"/>
  <c r="E12"/>
  <c r="E11"/>
  <c r="E3" i="1" s="1"/>
  <c r="E10" i="5"/>
  <c r="E9"/>
  <c r="E8"/>
  <c r="E7"/>
  <c r="E6"/>
  <c r="E5"/>
  <c r="E4"/>
  <c r="E3"/>
  <c r="E2"/>
  <c r="E1"/>
  <c r="E2" i="1" s="1"/>
  <c r="E360" i="4"/>
  <c r="E359"/>
  <c r="E358"/>
  <c r="E357"/>
  <c r="E356"/>
  <c r="E355"/>
  <c r="E354"/>
  <c r="E353"/>
  <c r="E352"/>
  <c r="E351"/>
  <c r="D37" i="1" s="1"/>
  <c r="E350" i="4"/>
  <c r="E349"/>
  <c r="E348"/>
  <c r="E347"/>
  <c r="E346"/>
  <c r="E345"/>
  <c r="E344"/>
  <c r="E343"/>
  <c r="E342"/>
  <c r="E341"/>
  <c r="D36" i="1" s="1"/>
  <c r="E340" i="4"/>
  <c r="E339"/>
  <c r="E338"/>
  <c r="E337"/>
  <c r="E336"/>
  <c r="E335"/>
  <c r="E334"/>
  <c r="E333"/>
  <c r="E332"/>
  <c r="E331"/>
  <c r="D35" i="1" s="1"/>
  <c r="E330" i="4"/>
  <c r="E329"/>
  <c r="E328"/>
  <c r="E327"/>
  <c r="E326"/>
  <c r="E325"/>
  <c r="E324"/>
  <c r="E323"/>
  <c r="E322"/>
  <c r="E321"/>
  <c r="D34" i="1" s="1"/>
  <c r="E320" i="4"/>
  <c r="E319"/>
  <c r="E318"/>
  <c r="E317"/>
  <c r="E316"/>
  <c r="E315"/>
  <c r="E314"/>
  <c r="E313"/>
  <c r="E312"/>
  <c r="E311"/>
  <c r="D33" i="1" s="1"/>
  <c r="E310" i="4"/>
  <c r="E309"/>
  <c r="E308"/>
  <c r="E307"/>
  <c r="E306"/>
  <c r="E305"/>
  <c r="E304"/>
  <c r="E303"/>
  <c r="E302"/>
  <c r="E301"/>
  <c r="D32" i="1" s="1"/>
  <c r="E300" i="4"/>
  <c r="E299"/>
  <c r="E298"/>
  <c r="E297"/>
  <c r="E296"/>
  <c r="E295"/>
  <c r="E294"/>
  <c r="E293"/>
  <c r="E292"/>
  <c r="E291"/>
  <c r="D31" i="1" s="1"/>
  <c r="E290" i="4"/>
  <c r="E289"/>
  <c r="E288"/>
  <c r="E287"/>
  <c r="E286"/>
  <c r="E285"/>
  <c r="E284"/>
  <c r="E283"/>
  <c r="E282"/>
  <c r="E281"/>
  <c r="D30" i="1" s="1"/>
  <c r="E280" i="4"/>
  <c r="E279"/>
  <c r="E278"/>
  <c r="E277"/>
  <c r="E276"/>
  <c r="E275"/>
  <c r="E274"/>
  <c r="E273"/>
  <c r="E272"/>
  <c r="E271"/>
  <c r="D29" i="1" s="1"/>
  <c r="E270" i="4"/>
  <c r="E269"/>
  <c r="E268"/>
  <c r="E267"/>
  <c r="E266"/>
  <c r="E265"/>
  <c r="E264"/>
  <c r="E263"/>
  <c r="E262"/>
  <c r="E261"/>
  <c r="D28" i="1" s="1"/>
  <c r="E260" i="4"/>
  <c r="E259"/>
  <c r="E258"/>
  <c r="E257"/>
  <c r="E256"/>
  <c r="E255"/>
  <c r="E254"/>
  <c r="E253"/>
  <c r="E252"/>
  <c r="E251"/>
  <c r="D27" i="1" s="1"/>
  <c r="E250" i="4"/>
  <c r="E249"/>
  <c r="E248"/>
  <c r="E247"/>
  <c r="E246"/>
  <c r="E245"/>
  <c r="E244"/>
  <c r="E243"/>
  <c r="E242"/>
  <c r="E241"/>
  <c r="D26" i="1" s="1"/>
  <c r="E240" i="4"/>
  <c r="E239"/>
  <c r="E238"/>
  <c r="E237"/>
  <c r="E236"/>
  <c r="E235"/>
  <c r="E234"/>
  <c r="E233"/>
  <c r="E232"/>
  <c r="E231"/>
  <c r="D25" i="1" s="1"/>
  <c r="E230" i="4"/>
  <c r="E229"/>
  <c r="E228"/>
  <c r="E227"/>
  <c r="E226"/>
  <c r="E225"/>
  <c r="E224"/>
  <c r="E223"/>
  <c r="E222"/>
  <c r="E221"/>
  <c r="D24" i="1" s="1"/>
  <c r="E220" i="4"/>
  <c r="E219"/>
  <c r="E218"/>
  <c r="E217"/>
  <c r="E216"/>
  <c r="E215"/>
  <c r="E214"/>
  <c r="E213"/>
  <c r="E212"/>
  <c r="E211"/>
  <c r="D23" i="1" s="1"/>
  <c r="E210" i="4"/>
  <c r="E209"/>
  <c r="E208"/>
  <c r="E207"/>
  <c r="E206"/>
  <c r="E205"/>
  <c r="E204"/>
  <c r="E203"/>
  <c r="E202"/>
  <c r="E201"/>
  <c r="D22" i="1" s="1"/>
  <c r="E200" i="4"/>
  <c r="E199"/>
  <c r="E198"/>
  <c r="E197"/>
  <c r="E196"/>
  <c r="E195"/>
  <c r="E194"/>
  <c r="E193"/>
  <c r="E192"/>
  <c r="E191"/>
  <c r="D21" i="1" s="1"/>
  <c r="E190" i="4"/>
  <c r="E189"/>
  <c r="E188"/>
  <c r="E187"/>
  <c r="E186"/>
  <c r="E185"/>
  <c r="E184"/>
  <c r="E183"/>
  <c r="E182"/>
  <c r="E181"/>
  <c r="D20" i="1" s="1"/>
  <c r="E180" i="4"/>
  <c r="E179"/>
  <c r="E178"/>
  <c r="E177"/>
  <c r="E176"/>
  <c r="E175"/>
  <c r="E174"/>
  <c r="E173"/>
  <c r="E172"/>
  <c r="E171"/>
  <c r="D19" i="1" s="1"/>
  <c r="E170" i="4"/>
  <c r="E169"/>
  <c r="E168"/>
  <c r="E167"/>
  <c r="E166"/>
  <c r="E165"/>
  <c r="E164"/>
  <c r="E163"/>
  <c r="E162"/>
  <c r="E161"/>
  <c r="D18" i="1" s="1"/>
  <c r="E160" i="4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D16" i="1" s="1"/>
  <c r="E140" i="4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D14" i="1" s="1"/>
  <c r="E120" i="4"/>
  <c r="E119"/>
  <c r="E118"/>
  <c r="E117"/>
  <c r="E116"/>
  <c r="E115"/>
  <c r="E114"/>
  <c r="E113"/>
  <c r="E112"/>
  <c r="E111"/>
  <c r="D13" i="1" s="1"/>
  <c r="E110" i="4"/>
  <c r="E109"/>
  <c r="E108"/>
  <c r="E107"/>
  <c r="E106"/>
  <c r="E105"/>
  <c r="E104"/>
  <c r="E103"/>
  <c r="E102"/>
  <c r="E101"/>
  <c r="D12" i="1" s="1"/>
  <c r="E100" i="4"/>
  <c r="E99"/>
  <c r="E98"/>
  <c r="E97"/>
  <c r="E96"/>
  <c r="E95"/>
  <c r="E94"/>
  <c r="E93"/>
  <c r="E92"/>
  <c r="E91"/>
  <c r="D11" i="1" s="1"/>
  <c r="E90" i="4"/>
  <c r="E89"/>
  <c r="E88"/>
  <c r="E87"/>
  <c r="E86"/>
  <c r="E85"/>
  <c r="E84"/>
  <c r="E83"/>
  <c r="E82"/>
  <c r="E81"/>
  <c r="D10" i="1" s="1"/>
  <c r="E80" i="4"/>
  <c r="E79"/>
  <c r="E78"/>
  <c r="E77"/>
  <c r="E76"/>
  <c r="E75"/>
  <c r="E74"/>
  <c r="E73"/>
  <c r="E72"/>
  <c r="E71"/>
  <c r="D9" i="1" s="1"/>
  <c r="E70" i="4"/>
  <c r="E69"/>
  <c r="E68"/>
  <c r="E67"/>
  <c r="E66"/>
  <c r="E65"/>
  <c r="E64"/>
  <c r="E63"/>
  <c r="E62"/>
  <c r="E61"/>
  <c r="D8" i="1" s="1"/>
  <c r="E60" i="4"/>
  <c r="E59"/>
  <c r="E58"/>
  <c r="E57"/>
  <c r="E56"/>
  <c r="E55"/>
  <c r="E54"/>
  <c r="E53"/>
  <c r="E52"/>
  <c r="E51"/>
  <c r="D7" i="1" s="1"/>
  <c r="E50" i="4"/>
  <c r="E49"/>
  <c r="E48"/>
  <c r="E47"/>
  <c r="E46"/>
  <c r="E45"/>
  <c r="E44"/>
  <c r="E43"/>
  <c r="E42"/>
  <c r="E41"/>
  <c r="D6" i="1" s="1"/>
  <c r="E40" i="4"/>
  <c r="E39"/>
  <c r="E38"/>
  <c r="E37"/>
  <c r="E36"/>
  <c r="E35"/>
  <c r="E34"/>
  <c r="E33"/>
  <c r="E32"/>
  <c r="E31"/>
  <c r="D5" i="1" s="1"/>
  <c r="E30" i="4"/>
  <c r="E29"/>
  <c r="E28"/>
  <c r="E27"/>
  <c r="E26"/>
  <c r="E25"/>
  <c r="E24"/>
  <c r="E23"/>
  <c r="E22"/>
  <c r="E21"/>
  <c r="D4" i="1" s="1"/>
  <c r="E20" i="4"/>
  <c r="E19"/>
  <c r="E18"/>
  <c r="E17"/>
  <c r="E16"/>
  <c r="E15"/>
  <c r="E14"/>
  <c r="E13"/>
  <c r="E12"/>
  <c r="E11"/>
  <c r="D3" i="1" s="1"/>
  <c r="E10" i="4"/>
  <c r="E9"/>
  <c r="E8"/>
  <c r="E7"/>
  <c r="E6"/>
  <c r="E5"/>
  <c r="E4"/>
  <c r="E3"/>
  <c r="E2"/>
  <c r="E1"/>
  <c r="D2" i="1" s="1"/>
  <c r="E358" i="3"/>
  <c r="E357"/>
  <c r="E356"/>
  <c r="E355"/>
  <c r="E354"/>
  <c r="E353"/>
  <c r="E352"/>
  <c r="E351"/>
  <c r="C37" i="1" s="1"/>
  <c r="E350" i="3"/>
  <c r="E349"/>
  <c r="E348"/>
  <c r="E347"/>
  <c r="E346"/>
  <c r="E345"/>
  <c r="E344"/>
  <c r="E343"/>
  <c r="E342"/>
  <c r="E341"/>
  <c r="C36" i="1" s="1"/>
  <c r="E340" i="3"/>
  <c r="E339"/>
  <c r="E338"/>
  <c r="E337"/>
  <c r="E336"/>
  <c r="E335"/>
  <c r="E334"/>
  <c r="E333"/>
  <c r="E332"/>
  <c r="E331"/>
  <c r="C35" i="1" s="1"/>
  <c r="E330" i="3"/>
  <c r="E329"/>
  <c r="E328"/>
  <c r="E327"/>
  <c r="E326"/>
  <c r="E325"/>
  <c r="E324"/>
  <c r="E323"/>
  <c r="E322"/>
  <c r="E321"/>
  <c r="C34" i="1" s="1"/>
  <c r="E320" i="3"/>
  <c r="E319"/>
  <c r="E318"/>
  <c r="E317"/>
  <c r="E316"/>
  <c r="E315"/>
  <c r="E314"/>
  <c r="E313"/>
  <c r="E312"/>
  <c r="E311"/>
  <c r="C33" i="1" s="1"/>
  <c r="E310" i="3"/>
  <c r="E309"/>
  <c r="E308"/>
  <c r="E307"/>
  <c r="E306"/>
  <c r="E305"/>
  <c r="E304"/>
  <c r="E303"/>
  <c r="E302"/>
  <c r="E301"/>
  <c r="C32" i="1" s="1"/>
  <c r="E300" i="3"/>
  <c r="E299"/>
  <c r="E298"/>
  <c r="E297"/>
  <c r="E296"/>
  <c r="E295"/>
  <c r="E294"/>
  <c r="E293"/>
  <c r="E292"/>
  <c r="E291"/>
  <c r="C31" i="1" s="1"/>
  <c r="E290" i="3"/>
  <c r="E289"/>
  <c r="E288"/>
  <c r="E287"/>
  <c r="E286"/>
  <c r="E285"/>
  <c r="E284"/>
  <c r="E283"/>
  <c r="E282"/>
  <c r="E281"/>
  <c r="C30" i="1" s="1"/>
  <c r="E280" i="3"/>
  <c r="E279"/>
  <c r="E278"/>
  <c r="E277"/>
  <c r="E276"/>
  <c r="E275"/>
  <c r="E274"/>
  <c r="E273"/>
  <c r="E272"/>
  <c r="E271"/>
  <c r="C29" i="1" s="1"/>
  <c r="E270" i="3"/>
  <c r="E269"/>
  <c r="E268"/>
  <c r="E267"/>
  <c r="E266"/>
  <c r="E265"/>
  <c r="E264"/>
  <c r="E263"/>
  <c r="E262"/>
  <c r="E261"/>
  <c r="C28" i="1" s="1"/>
  <c r="E260" i="3"/>
  <c r="E259"/>
  <c r="E258"/>
  <c r="E257"/>
  <c r="E256"/>
  <c r="E255"/>
  <c r="E254"/>
  <c r="E253"/>
  <c r="E252"/>
  <c r="E251"/>
  <c r="C27" i="1" s="1"/>
  <c r="E250" i="3"/>
  <c r="E249"/>
  <c r="E248"/>
  <c r="E247"/>
  <c r="E246"/>
  <c r="E245"/>
  <c r="E244"/>
  <c r="E243"/>
  <c r="E242"/>
  <c r="E241"/>
  <c r="C26" i="1" s="1"/>
  <c r="E240" i="3"/>
  <c r="E239"/>
  <c r="E238"/>
  <c r="E237"/>
  <c r="E236"/>
  <c r="E235"/>
  <c r="E234"/>
  <c r="E233"/>
  <c r="E232"/>
  <c r="E231"/>
  <c r="C25" i="1" s="1"/>
  <c r="E230" i="3"/>
  <c r="E229"/>
  <c r="E228"/>
  <c r="E227"/>
  <c r="E226"/>
  <c r="E225"/>
  <c r="E224"/>
  <c r="E223"/>
  <c r="E222"/>
  <c r="E221"/>
  <c r="C24" i="1" s="1"/>
  <c r="E220" i="3"/>
  <c r="E219"/>
  <c r="E218"/>
  <c r="E217"/>
  <c r="E216"/>
  <c r="E215"/>
  <c r="E214"/>
  <c r="E213"/>
  <c r="E212"/>
  <c r="E211"/>
  <c r="C23" i="1" s="1"/>
  <c r="E210" i="3"/>
  <c r="E209"/>
  <c r="E208"/>
  <c r="E207"/>
  <c r="E206"/>
  <c r="E205"/>
  <c r="E204"/>
  <c r="E203"/>
  <c r="E202"/>
  <c r="E201"/>
  <c r="C22" i="1" s="1"/>
  <c r="E200" i="3"/>
  <c r="E199"/>
  <c r="E198"/>
  <c r="E197"/>
  <c r="E196"/>
  <c r="E195"/>
  <c r="E194"/>
  <c r="E193"/>
  <c r="E192"/>
  <c r="E191"/>
  <c r="C21" i="1" s="1"/>
  <c r="E190" i="3"/>
  <c r="E189"/>
  <c r="E188"/>
  <c r="E187"/>
  <c r="E186"/>
  <c r="E185"/>
  <c r="E184"/>
  <c r="E183"/>
  <c r="E182"/>
  <c r="E181"/>
  <c r="C20" i="1" s="1"/>
  <c r="E180" i="3"/>
  <c r="E179"/>
  <c r="E178"/>
  <c r="E177"/>
  <c r="E176"/>
  <c r="E175"/>
  <c r="E174"/>
  <c r="E173"/>
  <c r="E172"/>
  <c r="E171"/>
  <c r="C19" i="1" s="1"/>
  <c r="E170" i="3"/>
  <c r="E169"/>
  <c r="E168"/>
  <c r="E167"/>
  <c r="E166"/>
  <c r="E165"/>
  <c r="E164"/>
  <c r="E163"/>
  <c r="E162"/>
  <c r="E161"/>
  <c r="C18" i="1" s="1"/>
  <c r="E160" i="3"/>
  <c r="E159"/>
  <c r="E158"/>
  <c r="E157"/>
  <c r="E156"/>
  <c r="E155"/>
  <c r="E154"/>
  <c r="E153"/>
  <c r="E152"/>
  <c r="E151"/>
  <c r="C17" i="1" s="1"/>
  <c r="E150" i="3"/>
  <c r="E149"/>
  <c r="E148"/>
  <c r="E147"/>
  <c r="E146"/>
  <c r="E145"/>
  <c r="E144"/>
  <c r="E143"/>
  <c r="E142"/>
  <c r="E141"/>
  <c r="C16" i="1" s="1"/>
  <c r="E140" i="3"/>
  <c r="E139"/>
  <c r="E138"/>
  <c r="E137"/>
  <c r="E136"/>
  <c r="E135"/>
  <c r="E134"/>
  <c r="E133"/>
  <c r="E132"/>
  <c r="E131"/>
  <c r="C15" i="1" s="1"/>
  <c r="E130" i="3"/>
  <c r="E129"/>
  <c r="E128"/>
  <c r="E127"/>
  <c r="E126"/>
  <c r="E125"/>
  <c r="E124"/>
  <c r="E123"/>
  <c r="E122"/>
  <c r="E121"/>
  <c r="C14" i="1" s="1"/>
  <c r="E120" i="3"/>
  <c r="E119"/>
  <c r="E118"/>
  <c r="E117"/>
  <c r="E116"/>
  <c r="E115"/>
  <c r="E114"/>
  <c r="E113"/>
  <c r="E112"/>
  <c r="E111"/>
  <c r="C13" i="1" s="1"/>
  <c r="E110" i="3"/>
  <c r="E109"/>
  <c r="E108"/>
  <c r="E107"/>
  <c r="E106"/>
  <c r="E105"/>
  <c r="E104"/>
  <c r="E103"/>
  <c r="E102"/>
  <c r="E101"/>
  <c r="C12" i="1" s="1"/>
  <c r="E100" i="3"/>
  <c r="E99"/>
  <c r="E98"/>
  <c r="E97"/>
  <c r="E96"/>
  <c r="E95"/>
  <c r="E94"/>
  <c r="E93"/>
  <c r="E92"/>
  <c r="E91"/>
  <c r="C11" i="1" s="1"/>
  <c r="E90" i="3"/>
  <c r="E89"/>
  <c r="E88"/>
  <c r="E87"/>
  <c r="E86"/>
  <c r="E85"/>
  <c r="E84"/>
  <c r="E83"/>
  <c r="E82"/>
  <c r="E81"/>
  <c r="C10" i="1" s="1"/>
  <c r="E80" i="3"/>
  <c r="E79"/>
  <c r="E78"/>
  <c r="E77"/>
  <c r="E76"/>
  <c r="E75"/>
  <c r="E74"/>
  <c r="E73"/>
  <c r="E72"/>
  <c r="E71"/>
  <c r="C9" i="1" s="1"/>
  <c r="E70" i="3"/>
  <c r="E69"/>
  <c r="E68"/>
  <c r="E67"/>
  <c r="E66"/>
  <c r="E65"/>
  <c r="E64"/>
  <c r="E63"/>
  <c r="E62"/>
  <c r="E61"/>
  <c r="C8" i="1" s="1"/>
  <c r="E60" i="3"/>
  <c r="E59"/>
  <c r="E58"/>
  <c r="E57"/>
  <c r="E56"/>
  <c r="E55"/>
  <c r="E54"/>
  <c r="E53"/>
  <c r="E52"/>
  <c r="E51"/>
  <c r="C7" i="1" s="1"/>
  <c r="E50" i="3"/>
  <c r="E49"/>
  <c r="E48"/>
  <c r="E47"/>
  <c r="E46"/>
  <c r="E45"/>
  <c r="E44"/>
  <c r="E43"/>
  <c r="E42"/>
  <c r="E41"/>
  <c r="C6" i="1" s="1"/>
  <c r="E40" i="3"/>
  <c r="E39"/>
  <c r="E38"/>
  <c r="E37"/>
  <c r="E36"/>
  <c r="E35"/>
  <c r="E34"/>
  <c r="E33"/>
  <c r="E32"/>
  <c r="E31"/>
  <c r="C5" i="1" s="1"/>
  <c r="E30" i="3"/>
  <c r="E29"/>
  <c r="E28"/>
  <c r="E27"/>
  <c r="E26"/>
  <c r="E25"/>
  <c r="E24"/>
  <c r="E23"/>
  <c r="E22"/>
  <c r="E21"/>
  <c r="C4" i="1" s="1"/>
  <c r="E20" i="3"/>
  <c r="E19"/>
  <c r="E18"/>
  <c r="E17"/>
  <c r="E16"/>
  <c r="E15"/>
  <c r="E14"/>
  <c r="E13"/>
  <c r="E12"/>
  <c r="E11"/>
  <c r="C3" i="1" s="1"/>
  <c r="E10" i="3"/>
  <c r="E9"/>
  <c r="E8"/>
  <c r="E7"/>
  <c r="E6"/>
  <c r="E5"/>
  <c r="E4"/>
  <c r="E3"/>
  <c r="E2"/>
  <c r="E1"/>
  <c r="C2" i="1" s="1"/>
  <c r="E2" i="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B11" i="1" s="1"/>
  <c r="E92" i="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B30" i="1" s="1"/>
  <c r="E282" i="2"/>
  <c r="E283"/>
  <c r="E284"/>
  <c r="E285"/>
  <c r="E286"/>
  <c r="E287"/>
  <c r="E288"/>
  <c r="E289"/>
  <c r="E290"/>
  <c r="E291"/>
  <c r="B31" i="1" s="1"/>
  <c r="E292" i="2"/>
  <c r="E293"/>
  <c r="E294"/>
  <c r="E295"/>
  <c r="E296"/>
  <c r="E297"/>
  <c r="E298"/>
  <c r="E299"/>
  <c r="E300"/>
  <c r="E301"/>
  <c r="B32" i="1" s="1"/>
  <c r="E302" i="2"/>
  <c r="E303"/>
  <c r="E304"/>
  <c r="E305"/>
  <c r="E306"/>
  <c r="E307"/>
  <c r="E308"/>
  <c r="E309"/>
  <c r="E310"/>
  <c r="E311"/>
  <c r="B33" i="1" s="1"/>
  <c r="E312" i="2"/>
  <c r="E313"/>
  <c r="E314"/>
  <c r="E315"/>
  <c r="E316"/>
  <c r="E317"/>
  <c r="E318"/>
  <c r="E319"/>
  <c r="E320"/>
  <c r="E321"/>
  <c r="B34" i="1" s="1"/>
  <c r="E322" i="2"/>
  <c r="E323"/>
  <c r="E324"/>
  <c r="E325"/>
  <c r="E326"/>
  <c r="E327"/>
  <c r="E328"/>
  <c r="E329"/>
  <c r="E330"/>
  <c r="E331"/>
  <c r="B35" i="1" s="1"/>
  <c r="E332" i="2"/>
  <c r="E333"/>
  <c r="E334"/>
  <c r="E335"/>
  <c r="E336"/>
  <c r="E337"/>
  <c r="E338"/>
  <c r="E339"/>
  <c r="E340"/>
  <c r="E341"/>
  <c r="B36" i="1" s="1"/>
  <c r="E342" i="2"/>
  <c r="E343"/>
  <c r="E344"/>
  <c r="E345"/>
  <c r="E346"/>
  <c r="E347"/>
  <c r="E348"/>
  <c r="E349"/>
  <c r="E350"/>
  <c r="E351"/>
  <c r="B37" i="1" s="1"/>
  <c r="E352" i="2"/>
  <c r="E353"/>
  <c r="E354"/>
  <c r="E355"/>
  <c r="E356"/>
  <c r="E357"/>
  <c r="E358"/>
  <c r="E359"/>
  <c r="E360"/>
  <c r="E1"/>
  <c r="D15" i="1" l="1"/>
  <c r="D17"/>
  <c r="B26"/>
  <c r="B22"/>
  <c r="B17"/>
  <c r="B13"/>
  <c r="B8"/>
  <c r="B29"/>
  <c r="B27"/>
  <c r="B25"/>
  <c r="B23"/>
  <c r="B21"/>
  <c r="B19"/>
  <c r="B15"/>
  <c r="B10"/>
  <c r="B7"/>
  <c r="B6"/>
  <c r="B4"/>
  <c r="B2"/>
  <c r="B18"/>
  <c r="B16"/>
  <c r="B14"/>
  <c r="B12"/>
  <c r="B9"/>
  <c r="B5"/>
  <c r="B3"/>
  <c r="B28"/>
  <c r="B24"/>
  <c r="B20"/>
</calcChain>
</file>

<file path=xl/sharedStrings.xml><?xml version="1.0" encoding="utf-8"?>
<sst xmlns="http://schemas.openxmlformats.org/spreadsheetml/2006/main" count="9" uniqueCount="9">
  <si>
    <t>stock</t>
  </si>
  <si>
    <t>2 servers</t>
  </si>
  <si>
    <t>4 servers</t>
  </si>
  <si>
    <t>6 servers</t>
  </si>
  <si>
    <t>8 servers</t>
  </si>
  <si>
    <t>10 servers</t>
  </si>
  <si>
    <t>12 servers</t>
  </si>
  <si>
    <t>1 server</t>
  </si>
  <si>
    <t>c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</si>
</sst>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6" fillId="33" borderId="10" xfId="0" applyFont="1" applyFill="1" applyBorder="1" applyAlignment="1">
      <alignment horizontal="right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out.go.server!$B$1</c:f>
              <c:strCache>
                <c:ptCount val="1"/>
                <c:pt idx="0">
                  <c:v>1 server</c:v>
                </c:pt>
              </c:strCache>
            </c:strRef>
          </c:tx>
          <c:xVal>
            <c:numRef>
              <c:f>out.go.server!$A$29:$A$37</c:f>
              <c:numCache>
                <c:formatCode>General</c:formatCode>
                <c:ptCount val="9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</c:numCache>
            </c:numRef>
          </c:xVal>
          <c:yVal>
            <c:numRef>
              <c:f>out.go.server!$B$29:$B$37</c:f>
              <c:numCache>
                <c:formatCode>0.0</c:formatCode>
                <c:ptCount val="9"/>
                <c:pt idx="0">
                  <c:v>7749017482.3000002</c:v>
                </c:pt>
                <c:pt idx="1">
                  <c:v>16206101675.200001</c:v>
                </c:pt>
                <c:pt idx="2">
                  <c:v>25143435030.799999</c:v>
                </c:pt>
                <c:pt idx="3">
                  <c:v>34364089648.5</c:v>
                </c:pt>
                <c:pt idx="4">
                  <c:v>44032673903.5</c:v>
                </c:pt>
                <c:pt idx="5">
                  <c:v>48147713127.099998</c:v>
                </c:pt>
                <c:pt idx="6">
                  <c:v>58947010654</c:v>
                </c:pt>
                <c:pt idx="7">
                  <c:v>65649242027.300003</c:v>
                </c:pt>
                <c:pt idx="8">
                  <c:v>76304906354.899994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out.go.server!$C$1</c:f>
              <c:strCache>
                <c:ptCount val="1"/>
                <c:pt idx="0">
                  <c:v>2 servers</c:v>
                </c:pt>
              </c:strCache>
            </c:strRef>
          </c:tx>
          <c:xVal>
            <c:numRef>
              <c:f>out.go.server!$A$29:$A$38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out.go.server!$C$29:$C$38</c:f>
              <c:numCache>
                <c:formatCode>0.0</c:formatCode>
                <c:ptCount val="10"/>
                <c:pt idx="0">
                  <c:v>4960211723.8000002</c:v>
                </c:pt>
                <c:pt idx="1">
                  <c:v>9733982606.7000008</c:v>
                </c:pt>
                <c:pt idx="2">
                  <c:v>14193263682.4</c:v>
                </c:pt>
                <c:pt idx="3">
                  <c:v>19498906006.299999</c:v>
                </c:pt>
                <c:pt idx="4">
                  <c:v>24905526951.400002</c:v>
                </c:pt>
                <c:pt idx="5">
                  <c:v>27831338821.299999</c:v>
                </c:pt>
                <c:pt idx="6">
                  <c:v>32910525451.900002</c:v>
                </c:pt>
                <c:pt idx="7">
                  <c:v>39892164660.400002</c:v>
                </c:pt>
                <c:pt idx="8">
                  <c:v>45545802311.599998</c:v>
                </c:pt>
                <c:pt idx="9">
                  <c:v>50577486760.900002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out.go.server!$D$1</c:f>
              <c:strCache>
                <c:ptCount val="1"/>
                <c:pt idx="0">
                  <c:v>4 servers</c:v>
                </c:pt>
              </c:strCache>
            </c:strRef>
          </c:tx>
          <c:xVal>
            <c:numRef>
              <c:f>out.go.server!$A$29:$A$38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out.go.server!$D$29:$D$38</c:f>
              <c:numCache>
                <c:formatCode>0.0</c:formatCode>
                <c:ptCount val="10"/>
                <c:pt idx="0">
                  <c:v>3116018429.1999998</c:v>
                </c:pt>
                <c:pt idx="1">
                  <c:v>6014731002.1999998</c:v>
                </c:pt>
                <c:pt idx="2">
                  <c:v>8893682152.8999996</c:v>
                </c:pt>
                <c:pt idx="3">
                  <c:v>12434424655.6</c:v>
                </c:pt>
                <c:pt idx="4">
                  <c:v>15976250612.5</c:v>
                </c:pt>
                <c:pt idx="5">
                  <c:v>18049093778.299999</c:v>
                </c:pt>
                <c:pt idx="6">
                  <c:v>21689276243.700001</c:v>
                </c:pt>
                <c:pt idx="7">
                  <c:v>25382362136.400002</c:v>
                </c:pt>
                <c:pt idx="8">
                  <c:v>28572815626.799999</c:v>
                </c:pt>
                <c:pt idx="9">
                  <c:v>32327331770.299999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out.go.server!$E$1</c:f>
              <c:strCache>
                <c:ptCount val="1"/>
                <c:pt idx="0">
                  <c:v>6 servers</c:v>
                </c:pt>
              </c:strCache>
            </c:strRef>
          </c:tx>
          <c:xVal>
            <c:numRef>
              <c:f>out.go.server!$A$29:$A$38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out.go.server!$E$29:$E$38</c:f>
              <c:numCache>
                <c:formatCode>0.0</c:formatCode>
                <c:ptCount val="10"/>
                <c:pt idx="0">
                  <c:v>2700244866</c:v>
                </c:pt>
                <c:pt idx="1">
                  <c:v>5369448754.6999998</c:v>
                </c:pt>
                <c:pt idx="2">
                  <c:v>8002361321.3000002</c:v>
                </c:pt>
                <c:pt idx="3">
                  <c:v>11061424451.4</c:v>
                </c:pt>
                <c:pt idx="4">
                  <c:v>13994511492.5</c:v>
                </c:pt>
                <c:pt idx="5">
                  <c:v>16252694698.6</c:v>
                </c:pt>
                <c:pt idx="6">
                  <c:v>19471191107.200001</c:v>
                </c:pt>
                <c:pt idx="7">
                  <c:v>22344381197.099998</c:v>
                </c:pt>
                <c:pt idx="8">
                  <c:v>24196646998.5</c:v>
                </c:pt>
                <c:pt idx="9">
                  <c:v>26861903871.299999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out.go.server!$F$1</c:f>
              <c:strCache>
                <c:ptCount val="1"/>
                <c:pt idx="0">
                  <c:v>8 servers</c:v>
                </c:pt>
              </c:strCache>
            </c:strRef>
          </c:tx>
          <c:xVal>
            <c:numRef>
              <c:f>out.go.server!$A$29:$A$38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out.go.server!$F$29:$F$38</c:f>
              <c:numCache>
                <c:formatCode>0.0</c:formatCode>
                <c:ptCount val="10"/>
                <c:pt idx="0">
                  <c:v>2695934110</c:v>
                </c:pt>
                <c:pt idx="1">
                  <c:v>5381744143.3000002</c:v>
                </c:pt>
                <c:pt idx="2">
                  <c:v>7927580097.6000004</c:v>
                </c:pt>
                <c:pt idx="3">
                  <c:v>10949989618.200001</c:v>
                </c:pt>
                <c:pt idx="4">
                  <c:v>14472849780</c:v>
                </c:pt>
                <c:pt idx="5">
                  <c:v>16721278573.9</c:v>
                </c:pt>
                <c:pt idx="6">
                  <c:v>19469224271.299999</c:v>
                </c:pt>
                <c:pt idx="7">
                  <c:v>22276960813.900002</c:v>
                </c:pt>
                <c:pt idx="8">
                  <c:v>25987292370.400002</c:v>
                </c:pt>
                <c:pt idx="9">
                  <c:v>29413866823.299999</c:v>
                </c:pt>
              </c:numCache>
            </c:numRef>
          </c:yVal>
          <c:smooth val="1"/>
        </c:ser>
        <c:ser>
          <c:idx val="3"/>
          <c:order val="5"/>
          <c:tx>
            <c:strRef>
              <c:f>out.go.server!$H$1</c:f>
              <c:strCache>
                <c:ptCount val="1"/>
                <c:pt idx="0">
                  <c:v>12 servers</c:v>
                </c:pt>
              </c:strCache>
            </c:strRef>
          </c:tx>
          <c:xVal>
            <c:numRef>
              <c:f>out.go.server!$A$29:$A$38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out.go.server!$H$29:$H$38</c:f>
              <c:numCache>
                <c:formatCode>0.0</c:formatCode>
                <c:ptCount val="10"/>
                <c:pt idx="0">
                  <c:v>2845449731</c:v>
                </c:pt>
                <c:pt idx="1">
                  <c:v>5532971438.6999998</c:v>
                </c:pt>
                <c:pt idx="2">
                  <c:v>8348847782.8999996</c:v>
                </c:pt>
                <c:pt idx="3">
                  <c:v>11136577306.5</c:v>
                </c:pt>
                <c:pt idx="4">
                  <c:v>14432122078.1</c:v>
                </c:pt>
                <c:pt idx="5">
                  <c:v>16891986662.299999</c:v>
                </c:pt>
                <c:pt idx="6">
                  <c:v>20128073462.5</c:v>
                </c:pt>
                <c:pt idx="7">
                  <c:v>23057842525</c:v>
                </c:pt>
                <c:pt idx="8">
                  <c:v>25427860350.400002</c:v>
                </c:pt>
                <c:pt idx="9">
                  <c:v>29050997026.299999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out.go.server!$G$1</c:f>
              <c:strCache>
                <c:ptCount val="1"/>
                <c:pt idx="0">
                  <c:v>10 servers</c:v>
                </c:pt>
              </c:strCache>
            </c:strRef>
          </c:tx>
          <c:xVal>
            <c:numRef>
              <c:f>out.go.server!$A$29:$A$38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out.go.server!$G$29:$G$38</c:f>
              <c:numCache>
                <c:formatCode>0.0</c:formatCode>
                <c:ptCount val="10"/>
                <c:pt idx="0">
                  <c:v>2687567376.9000001</c:v>
                </c:pt>
                <c:pt idx="1">
                  <c:v>5244970504.3999996</c:v>
                </c:pt>
                <c:pt idx="2">
                  <c:v>8155166504.6000004</c:v>
                </c:pt>
                <c:pt idx="3">
                  <c:v>10612559477.299999</c:v>
                </c:pt>
                <c:pt idx="4">
                  <c:v>13619163664.1</c:v>
                </c:pt>
                <c:pt idx="5">
                  <c:v>16739708314.200001</c:v>
                </c:pt>
                <c:pt idx="6">
                  <c:v>18919877534.200001</c:v>
                </c:pt>
                <c:pt idx="7">
                  <c:v>21776129767.5</c:v>
                </c:pt>
                <c:pt idx="8">
                  <c:v>24458923926</c:v>
                </c:pt>
                <c:pt idx="9">
                  <c:v>27896189408.599998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out.go.server!$I$1</c:f>
              <c:strCache>
                <c:ptCount val="1"/>
                <c:pt idx="0">
                  <c:v>stock</c:v>
                </c:pt>
              </c:strCache>
            </c:strRef>
          </c:tx>
          <c:xVal>
            <c:numRef>
              <c:f>out.go.server!$A$29:$A$38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xVal>
          <c:yVal>
            <c:numRef>
              <c:f>out.go.server!#REF!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axId val="176370048"/>
        <c:axId val="176371584"/>
      </c:scatterChart>
      <c:valAx>
        <c:axId val="176370048"/>
        <c:scaling>
          <c:orientation val="minMax"/>
          <c:max val="100000000"/>
        </c:scaling>
        <c:axPos val="b"/>
        <c:numFmt formatCode="General" sourceLinked="1"/>
        <c:tickLblPos val="nextTo"/>
        <c:crossAx val="176371584"/>
        <c:crosses val="autoZero"/>
        <c:crossBetween val="midCat"/>
      </c:valAx>
      <c:valAx>
        <c:axId val="176371584"/>
        <c:scaling>
          <c:orientation val="minMax"/>
        </c:scaling>
        <c:axPos val="l"/>
        <c:majorGridlines/>
        <c:numFmt formatCode="0.0" sourceLinked="1"/>
        <c:tickLblPos val="nextTo"/>
        <c:crossAx val="176370048"/>
        <c:crosses val="autoZero"/>
        <c:crossBetween val="midCat"/>
        <c:dispUnits>
          <c:builtInUnit val="millions"/>
          <c:dispUnitsLbl>
            <c:layout/>
          </c:dispUnitsLbl>
        </c:dispUnits>
      </c:val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40</xdr:row>
      <xdr:rowOff>57150</xdr:rowOff>
    </xdr:from>
    <xdr:to>
      <xdr:col>9</xdr:col>
      <xdr:colOff>400051</xdr:colOff>
      <xdr:row>69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D20" sqref="D20"/>
    </sheetView>
  </sheetViews>
  <sheetFormatPr defaultRowHeight="15"/>
  <cols>
    <col min="1" max="1" width="10" bestFit="1" customWidth="1"/>
    <col min="2" max="2" width="13.7109375" style="1" bestFit="1" customWidth="1"/>
    <col min="3" max="9" width="13.7109375" bestFit="1" customWidth="1"/>
  </cols>
  <sheetData>
    <row r="1" spans="1:9" s="2" customFormat="1">
      <c r="A1" s="2" t="s">
        <v>8</v>
      </c>
      <c r="B1" s="4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0</v>
      </c>
    </row>
    <row r="2" spans="1:9">
      <c r="A2">
        <v>10000</v>
      </c>
      <c r="B2" s="1">
        <f>AVERAGE('1'!$E$1:$E$10)</f>
        <v>13000851.9</v>
      </c>
      <c r="C2" s="1">
        <f>AVERAGE('2'!$E$1:$E$10)</f>
        <v>8551220.1999999993</v>
      </c>
      <c r="D2" s="1">
        <f>AVERAGE('4'!$E$1:$E$10)</f>
        <v>6733653.5999999996</v>
      </c>
      <c r="E2" s="1">
        <f>AVERAGE('6'!$E$1:$E$10)</f>
        <v>6393359.4000000004</v>
      </c>
      <c r="F2" s="1">
        <f>AVERAGE('8'!$E$1:$E$10)</f>
        <v>6294232.4000000004</v>
      </c>
      <c r="G2" s="1">
        <f>AVERAGE('10'!$E$1:$E$10)</f>
        <v>6466450.4000000004</v>
      </c>
      <c r="H2" s="1">
        <f>AVERAGE('12'!$E$1:$E$10)</f>
        <v>6927035.9000000004</v>
      </c>
      <c r="I2" s="1">
        <f>AVERAGE(STOCK!$B$1:$B$10)</f>
        <v>2606521.1</v>
      </c>
    </row>
    <row r="3" spans="1:9">
      <c r="A3">
        <v>20000</v>
      </c>
      <c r="B3" s="1">
        <f>AVERAGE('1'!$E$11:$E$20)</f>
        <v>21617535.600000001</v>
      </c>
      <c r="C3" s="1">
        <f>AVERAGE('2'!$E$11:$E$20)</f>
        <v>13636248.300000001</v>
      </c>
      <c r="D3" s="1">
        <f>AVERAGE('4'!$E$11:$E$20)</f>
        <v>10639995.199999999</v>
      </c>
      <c r="E3" s="1">
        <f>AVERAGE('6'!$E$11:$E$20)</f>
        <v>9598107.0999999996</v>
      </c>
      <c r="F3" s="1">
        <f>AVERAGE('8'!$E$11:$E$20)</f>
        <v>8989413.5999999996</v>
      </c>
      <c r="G3" s="1">
        <f>AVERAGE('10'!$E$11:$E$20)</f>
        <v>9927652.5</v>
      </c>
      <c r="H3" s="1">
        <f>AVERAGE('12'!$E$11:$E$20)</f>
        <v>10628688.699999999</v>
      </c>
      <c r="I3" s="1">
        <f>AVERAGE(STOCK!$B$11:$B$20)</f>
        <v>5615325.7999999998</v>
      </c>
    </row>
    <row r="4" spans="1:9">
      <c r="A4">
        <v>30000</v>
      </c>
      <c r="B4" s="1">
        <f>AVERAGE('1'!$E$21:$E$30)</f>
        <v>31724003.5</v>
      </c>
      <c r="C4" s="1">
        <f>AVERAGE('2'!$E$21:$E$30)</f>
        <v>20652451.5</v>
      </c>
      <c r="D4" s="1">
        <f>AVERAGE('4'!$E$21:$E$30)</f>
        <v>14820981.6</v>
      </c>
      <c r="E4" s="1">
        <f>AVERAGE('6'!$E$21:$E$30)</f>
        <v>13184601.199999999</v>
      </c>
      <c r="F4" s="1">
        <f>AVERAGE('8'!$E$21:$E$30)</f>
        <v>13013304.5</v>
      </c>
      <c r="G4" s="1">
        <f>AVERAGE('10'!$E$21:$E$30)</f>
        <v>13358687.6</v>
      </c>
      <c r="H4" s="1">
        <f>AVERAGE('12'!$E$21:$E$30)</f>
        <v>14347843.300000001</v>
      </c>
      <c r="I4" s="1">
        <f>AVERAGE(STOCK!$B$21:$B$30)</f>
        <v>8429738.9000000004</v>
      </c>
    </row>
    <row r="5" spans="1:9">
      <c r="A5">
        <v>40000</v>
      </c>
      <c r="B5" s="1">
        <f>AVERAGE('1'!$E$31:$E$40)</f>
        <v>40469274.600000001</v>
      </c>
      <c r="C5" s="1">
        <f>AVERAGE('2'!$E$31:$E$40)</f>
        <v>26029543.300000001</v>
      </c>
      <c r="D5" s="1">
        <f>AVERAGE('4'!$E$31:$E$40)</f>
        <v>19094102.199999999</v>
      </c>
      <c r="E5" s="1">
        <f>AVERAGE('6'!$E$31:$E$40)</f>
        <v>17286442.5</v>
      </c>
      <c r="F5" s="1">
        <f>AVERAGE('8'!$E$31:$E$40)</f>
        <v>16202606.300000001</v>
      </c>
      <c r="G5" s="1">
        <f>AVERAGE('10'!$E$31:$E$40)</f>
        <v>15060357.6</v>
      </c>
      <c r="H5" s="1">
        <f>AVERAGE('12'!$E$31:$E$40)</f>
        <v>15815202.199999999</v>
      </c>
      <c r="I5" s="1">
        <f>AVERAGE(STOCK!$B$31:$B$40)</f>
        <v>11403304.5</v>
      </c>
    </row>
    <row r="6" spans="1:9">
      <c r="A6">
        <v>50000</v>
      </c>
      <c r="B6" s="1">
        <f>AVERAGE('1'!$E$41:$E$50)</f>
        <v>48509413.600000001</v>
      </c>
      <c r="C6" s="1">
        <f>AVERAGE('2'!$E$41:$E$50)</f>
        <v>33120882.199999999</v>
      </c>
      <c r="D6" s="1">
        <f>AVERAGE('4'!$E$41:$E$50)</f>
        <v>21588711.600000001</v>
      </c>
      <c r="E6" s="1">
        <f>AVERAGE('6'!$E$41:$E$50)</f>
        <v>19547220.899999999</v>
      </c>
      <c r="F6" s="1">
        <f>AVERAGE('8'!$E$41:$E$50)</f>
        <v>18519579.600000001</v>
      </c>
      <c r="G6" s="1">
        <f>AVERAGE('10'!$E$41:$E$50)</f>
        <v>18463643.899999999</v>
      </c>
      <c r="H6" s="1">
        <f>AVERAGE('12'!$E$41:$E$50)</f>
        <v>18231236.899999999</v>
      </c>
      <c r="I6" s="1">
        <f>AVERAGE(STOCK!$B$41:$B$50)</f>
        <v>14533986.1</v>
      </c>
    </row>
    <row r="7" spans="1:9">
      <c r="A7">
        <v>60000</v>
      </c>
      <c r="B7" s="1">
        <f>AVERAGE('1'!$E$51:$E$60)</f>
        <v>56226799.5</v>
      </c>
      <c r="C7" s="1">
        <f>AVERAGE('2'!$E$51:$E$60)</f>
        <v>36245015.600000001</v>
      </c>
      <c r="D7" s="1">
        <f>AVERAGE('4'!$E$51:$E$60)</f>
        <v>25721409.699999999</v>
      </c>
      <c r="E7" s="1">
        <f>AVERAGE('6'!$E$51:$E$60)</f>
        <v>22823692.899999999</v>
      </c>
      <c r="F7" s="1">
        <f>AVERAGE('8'!$E$51:$E$60)</f>
        <v>22608223.199999999</v>
      </c>
      <c r="G7" s="1">
        <f>AVERAGE('10'!$E$51:$E$60)</f>
        <v>21160837.199999999</v>
      </c>
      <c r="H7" s="1">
        <f>AVERAGE('12'!$E$51:$E$60)</f>
        <v>21459492.800000001</v>
      </c>
      <c r="I7" s="1">
        <f>AVERAGE(STOCK!$B$51:$B$60)</f>
        <v>17738819.600000001</v>
      </c>
    </row>
    <row r="8" spans="1:9">
      <c r="A8">
        <v>70000</v>
      </c>
      <c r="B8" s="1">
        <f>AVERAGE('1'!$E$61:$E$70)</f>
        <v>65072458.700000003</v>
      </c>
      <c r="C8" s="1">
        <f>AVERAGE('2'!$E$61:$E$70)</f>
        <v>41598512.5</v>
      </c>
      <c r="D8" s="1">
        <f>AVERAGE('4'!$E$61:$E$70)</f>
        <v>30177054.899999999</v>
      </c>
      <c r="E8" s="1">
        <f>AVERAGE('6'!$E$61:$E$70)</f>
        <v>25744632.899999999</v>
      </c>
      <c r="F8" s="1">
        <f>AVERAGE('8'!$E$61:$E$70)</f>
        <v>25243305.899999999</v>
      </c>
      <c r="G8" s="1">
        <f>AVERAGE('10'!$E$61:$E$70)</f>
        <v>24496861.899999999</v>
      </c>
      <c r="H8" s="1">
        <f>AVERAGE('12'!$E$61:$E$70)</f>
        <v>24651919.300000001</v>
      </c>
      <c r="I8" s="1">
        <f>AVERAGE(STOCK!$B$61:$B$70)</f>
        <v>20964628.600000001</v>
      </c>
    </row>
    <row r="9" spans="1:9">
      <c r="A9">
        <v>80000</v>
      </c>
      <c r="B9" s="1">
        <f>AVERAGE('1'!$E$71:$E$80)</f>
        <v>73709856.400000006</v>
      </c>
      <c r="C9" s="1">
        <f>AVERAGE('2'!$E$71:$E$80)</f>
        <v>46035029.899999999</v>
      </c>
      <c r="D9" s="1">
        <f>AVERAGE('4'!$E$71:$E$80)</f>
        <v>33234955.800000001</v>
      </c>
      <c r="E9" s="1">
        <f>AVERAGE('6'!$E$71:$E$80)</f>
        <v>30375519.100000001</v>
      </c>
      <c r="F9" s="1">
        <f>AVERAGE('8'!$E$71:$E$80)</f>
        <v>29347851.800000001</v>
      </c>
      <c r="G9" s="1">
        <f>AVERAGE('10'!$E$71:$E$80)</f>
        <v>26907408.199999999</v>
      </c>
      <c r="H9" s="1">
        <f>AVERAGE('12'!$E$71:$E$80)</f>
        <v>27469611.100000001</v>
      </c>
      <c r="I9" s="1">
        <f>AVERAGE(STOCK!$B$71:$B$80)</f>
        <v>24235908.100000001</v>
      </c>
    </row>
    <row r="10" spans="1:9">
      <c r="A10">
        <v>90000</v>
      </c>
      <c r="B10" s="1">
        <f>AVERAGE('1'!$E$81:$E$90)</f>
        <v>81965351.599999994</v>
      </c>
      <c r="C10" s="1">
        <f>AVERAGE('2'!$E$81:$E$90)</f>
        <v>50700515.100000001</v>
      </c>
      <c r="D10" s="1">
        <f>AVERAGE('4'!$E$81:$E$90)</f>
        <v>37016679.899999999</v>
      </c>
      <c r="E10" s="1">
        <f>AVERAGE('6'!$E$81:$E$90)</f>
        <v>33421325.899999999</v>
      </c>
      <c r="F10" s="1">
        <f>AVERAGE('8'!$E$81:$E$90)</f>
        <v>31580330.5</v>
      </c>
      <c r="G10" s="1">
        <f>AVERAGE('10'!$E$81:$E$90)</f>
        <v>30643427.199999999</v>
      </c>
      <c r="H10" s="1">
        <f>AVERAGE('12'!$E$81:$E$90)</f>
        <v>31617832.600000001</v>
      </c>
      <c r="I10" s="1">
        <f>AVERAGE(STOCK!$B$81:$B$90)</f>
        <v>27566537.300000001</v>
      </c>
    </row>
    <row r="11" spans="1:9">
      <c r="A11">
        <v>100000</v>
      </c>
      <c r="B11" s="1">
        <f>AVERAGE('1'!$E$91:$E$100)</f>
        <v>88309055.799999997</v>
      </c>
      <c r="C11" s="1">
        <f>AVERAGE('2'!$E$91:$E$100)</f>
        <v>54180920.100000001</v>
      </c>
      <c r="D11" s="1">
        <f>AVERAGE('4'!$E$91:$E$100)</f>
        <v>38896816.600000001</v>
      </c>
      <c r="E11" s="1">
        <f>AVERAGE('6'!$E$91:$E$100)</f>
        <v>34942564</v>
      </c>
      <c r="F11" s="1">
        <f>AVERAGE('8'!$E$91:$E$100)</f>
        <v>34373913</v>
      </c>
      <c r="G11" s="1">
        <f>AVERAGE('10'!$E$91:$E$100)</f>
        <v>34597379</v>
      </c>
      <c r="H11" s="1">
        <f>AVERAGE('12'!$E$91:$E$100)</f>
        <v>33422678.100000001</v>
      </c>
      <c r="I11" s="1">
        <f>AVERAGE(STOCK!$B$91:$B$100)</f>
        <v>30906148.899999999</v>
      </c>
    </row>
    <row r="12" spans="1:9">
      <c r="A12">
        <v>200000</v>
      </c>
      <c r="B12" s="1">
        <f>AVERAGE('1'!$E$101:$E$110)</f>
        <v>161478900.5</v>
      </c>
      <c r="C12" s="1">
        <f>AVERAGE('2'!$E$101:$E$110)</f>
        <v>99406202.099999994</v>
      </c>
      <c r="D12" s="1">
        <f>AVERAGE('4'!$E$101:$E$110)</f>
        <v>68846558.900000006</v>
      </c>
      <c r="E12" s="1">
        <f>AVERAGE('6'!$E$101:$E$110)</f>
        <v>65687454.899999999</v>
      </c>
      <c r="F12" s="1">
        <f>AVERAGE('8'!$E$101:$E$110)</f>
        <v>66535417.399999999</v>
      </c>
      <c r="G12" s="1">
        <f>AVERAGE('10'!$E$101:$E$110)</f>
        <v>62094754.100000001</v>
      </c>
      <c r="H12" s="1">
        <f>AVERAGE('12'!$E$101:$E$110)</f>
        <v>62494552.600000001</v>
      </c>
      <c r="I12" s="1">
        <f>AVERAGE(STOCK!$B$101:$B$110)</f>
        <v>65459336.700000003</v>
      </c>
    </row>
    <row r="13" spans="1:9">
      <c r="A13">
        <v>300000</v>
      </c>
      <c r="B13" s="1">
        <f>AVERAGE('1'!$E$111:$E$120)</f>
        <v>247922335.5</v>
      </c>
      <c r="C13" s="1">
        <f>AVERAGE('2'!$E$111:$E$120)</f>
        <v>144296895.90000001</v>
      </c>
      <c r="D13" s="1">
        <f>AVERAGE('4'!$E$111:$E$120)</f>
        <v>102650348</v>
      </c>
      <c r="E13" s="1">
        <f>AVERAGE('6'!$E$111:$E$120)</f>
        <v>91733324.700000003</v>
      </c>
      <c r="F13" s="1">
        <f>AVERAGE('8'!$E$111:$E$120)</f>
        <v>91552751.400000006</v>
      </c>
      <c r="G13" s="1">
        <f>AVERAGE('10'!$E$111:$E$120)</f>
        <v>89006520</v>
      </c>
      <c r="H13" s="1">
        <f>AVERAGE('12'!$E$111:$E$120)</f>
        <v>92388840.900000006</v>
      </c>
      <c r="I13" s="1">
        <f>AVERAGE(STOCK!$B$111:$B$120)</f>
        <v>101419070.2</v>
      </c>
    </row>
    <row r="14" spans="1:9">
      <c r="A14">
        <v>400000</v>
      </c>
      <c r="B14" s="1">
        <f>AVERAGE('1'!$E$121:$E$130)</f>
        <v>311786140</v>
      </c>
      <c r="C14" s="1">
        <f>AVERAGE('2'!$E$121:$E$130)</f>
        <v>204015033.80000001</v>
      </c>
      <c r="D14" s="1">
        <f>AVERAGE('4'!$E$121:$E$130)</f>
        <v>130036059.7</v>
      </c>
      <c r="E14" s="1">
        <f>AVERAGE('6'!$E$121:$E$130)</f>
        <v>115211860.8</v>
      </c>
      <c r="F14" s="1">
        <f>AVERAGE('8'!$E$121:$E$130)</f>
        <v>118016410.40000001</v>
      </c>
      <c r="G14" s="1">
        <f>AVERAGE('10'!$E$121:$E$130)</f>
        <v>117312917.90000001</v>
      </c>
      <c r="H14" s="1">
        <f>AVERAGE('12'!$E$121:$E$130)</f>
        <v>168449504.69999999</v>
      </c>
      <c r="I14" s="1">
        <f>AVERAGE(STOCK!$B$121:$B$130)</f>
        <v>138291093.40000001</v>
      </c>
    </row>
    <row r="15" spans="1:9">
      <c r="A15">
        <v>500000</v>
      </c>
      <c r="B15" s="1">
        <f>AVERAGE('1'!$E$131:$E$140)</f>
        <v>420026543</v>
      </c>
      <c r="C15" s="1">
        <f>AVERAGE('2'!$E$131:$E$140)</f>
        <v>233456572.40000001</v>
      </c>
      <c r="D15" s="1">
        <f>AVERAGE('4'!$E$131:$E$140)</f>
        <v>157010227.40000001</v>
      </c>
      <c r="E15" s="1">
        <f>AVERAGE('6'!$E$131:$E$140)</f>
        <v>142409434.40000001</v>
      </c>
      <c r="F15" s="1">
        <f>AVERAGE('8'!$E$131:$E$140)</f>
        <v>144533920.30000001</v>
      </c>
      <c r="G15" s="1">
        <f>AVERAGE('10'!$E$131:$E$140)</f>
        <v>141080412.59999999</v>
      </c>
      <c r="H15" s="1">
        <f>AVERAGE('12'!$E$131:$E$140)</f>
        <v>188100577.59999999</v>
      </c>
      <c r="I15" s="1">
        <f>AVERAGE(STOCK!$B$131:$B$140)</f>
        <v>175947631</v>
      </c>
    </row>
    <row r="16" spans="1:9">
      <c r="A16">
        <v>600000</v>
      </c>
      <c r="B16" s="1">
        <f>AVERAGE('1'!$E$141:$E$150)</f>
        <v>508487411</v>
      </c>
      <c r="C16" s="1">
        <f>AVERAGE('2'!$E$141:$E$150)</f>
        <v>280882265.89999998</v>
      </c>
      <c r="D16" s="1">
        <f>AVERAGE('4'!$E$141:$E$150)</f>
        <v>191608215.19999999</v>
      </c>
      <c r="E16" s="1">
        <f>AVERAGE('6'!$E$141:$E$150)</f>
        <v>170236858.5</v>
      </c>
      <c r="F16" s="1">
        <f>AVERAGE('8'!$E$141:$E$150)</f>
        <v>201443435</v>
      </c>
      <c r="G16" s="1">
        <f>AVERAGE('10'!$E$141:$E$150)</f>
        <v>165488441.80000001</v>
      </c>
      <c r="H16" s="1">
        <f>AVERAGE('12'!$E$141:$E$150)</f>
        <v>194948067.19999999</v>
      </c>
      <c r="I16" s="1">
        <f>AVERAGE(STOCK!$B$141:$B$150)</f>
        <v>214229350.69999999</v>
      </c>
    </row>
    <row r="17" spans="1:9">
      <c r="A17">
        <v>700000</v>
      </c>
      <c r="B17" s="1">
        <f>AVERAGE('1'!$E$151:$E$160)</f>
        <v>586812632.89999998</v>
      </c>
      <c r="C17" s="1">
        <f>AVERAGE('2'!$E$151:$E$160)</f>
        <v>320966971.19999999</v>
      </c>
      <c r="D17" s="1">
        <f>AVERAGE('4'!$E$151:$E$160)</f>
        <v>220376604.19999999</v>
      </c>
      <c r="E17" s="1">
        <f>AVERAGE('6'!$E$151:$E$160)</f>
        <v>193335368.90000001</v>
      </c>
      <c r="F17" s="1">
        <f>AVERAGE('8'!$E$151:$E$160)</f>
        <v>226836405.30000001</v>
      </c>
      <c r="G17" s="1">
        <f>AVERAGE('10'!$E$151:$E$160)</f>
        <v>328188304</v>
      </c>
      <c r="H17" s="1">
        <f>AVERAGE('12'!$E$151:$E$160)</f>
        <v>220015758.90000001</v>
      </c>
      <c r="I17" s="1">
        <f>AVERAGE(STOCK!$B$151:$B$160)</f>
        <v>252816351.69999999</v>
      </c>
    </row>
    <row r="18" spans="1:9">
      <c r="A18">
        <v>800000</v>
      </c>
      <c r="B18" s="1">
        <f>AVERAGE('1'!$E$161:$E$170)</f>
        <v>660554368.70000005</v>
      </c>
      <c r="C18" s="1">
        <f>AVERAGE('2'!$E$161:$E$170)</f>
        <v>356165014.19999999</v>
      </c>
      <c r="D18" s="1">
        <f>AVERAGE('4'!$E$161:$E$170)</f>
        <v>298462883</v>
      </c>
      <c r="E18" s="1">
        <f>AVERAGE('6'!$E$161:$E$170)</f>
        <v>235487680</v>
      </c>
      <c r="F18" s="1">
        <f>AVERAGE('8'!$E$161:$E$170)</f>
        <v>230116008.40000001</v>
      </c>
      <c r="G18" s="1">
        <f>AVERAGE('10'!$E$161:$E$170)</f>
        <v>223198306.30000001</v>
      </c>
      <c r="H18" s="1">
        <f>AVERAGE('12'!$E$161:$E$170)</f>
        <v>270778353.10000002</v>
      </c>
      <c r="I18" s="1">
        <f>AVERAGE(STOCK!$B$161:$B$170)</f>
        <v>291918892.89999998</v>
      </c>
    </row>
    <row r="19" spans="1:9">
      <c r="A19">
        <v>900000</v>
      </c>
      <c r="B19" s="1">
        <f>AVERAGE('1'!$E$171:$E$180)</f>
        <v>740082405.60000002</v>
      </c>
      <c r="C19" s="1">
        <f>AVERAGE('2'!$E$171:$E$180)</f>
        <v>459124273.10000002</v>
      </c>
      <c r="D19" s="1">
        <f>AVERAGE('4'!$E$171:$E$180)</f>
        <v>324707843.30000001</v>
      </c>
      <c r="E19" s="1">
        <f>AVERAGE('6'!$E$171:$E$180)</f>
        <v>332187102.69999999</v>
      </c>
      <c r="F19" s="1">
        <f>AVERAGE('8'!$E$171:$E$180)</f>
        <v>251215947.19999999</v>
      </c>
      <c r="G19" s="1">
        <f>AVERAGE('10'!$E$171:$E$180)</f>
        <v>254298194</v>
      </c>
      <c r="H19" s="1">
        <f>AVERAGE('12'!$E$171:$E$180)</f>
        <v>300970306.69999999</v>
      </c>
      <c r="I19" s="1">
        <f>AVERAGE(STOCK!$B$171:$B$180)</f>
        <v>330877199.89999998</v>
      </c>
    </row>
    <row r="20" spans="1:9">
      <c r="A20">
        <v>1000000</v>
      </c>
      <c r="B20" s="1">
        <f>AVERAGE('1'!$E$181:$E$190)</f>
        <v>765432812.39999998</v>
      </c>
      <c r="C20" s="1">
        <f>AVERAGE('2'!$E$181:$E$190)</f>
        <v>478132879.5</v>
      </c>
      <c r="D20" s="1">
        <f>AVERAGE('4'!$E$181:$E$190)</f>
        <v>300489338.30000001</v>
      </c>
      <c r="E20" s="1">
        <f>AVERAGE('6'!$E$181:$E$190)</f>
        <v>276160641.69999999</v>
      </c>
      <c r="F20" s="1">
        <f>AVERAGE('8'!$E$181:$E$190)</f>
        <v>273420689.89999998</v>
      </c>
      <c r="G20" s="1">
        <f>AVERAGE('10'!$E$181:$E$190)</f>
        <v>303248259.19999999</v>
      </c>
      <c r="H20" s="1">
        <f>AVERAGE('12'!$E$181:$E$190)</f>
        <v>310236057.19999999</v>
      </c>
      <c r="I20" s="1">
        <f>AVERAGE(STOCK!$B$181:$B$190)</f>
        <v>370599240.10000002</v>
      </c>
    </row>
    <row r="21" spans="1:9">
      <c r="A21">
        <v>2000000</v>
      </c>
      <c r="B21" s="1">
        <f>AVERAGE('1'!$E$191:$E$200)</f>
        <v>1630676202.3</v>
      </c>
      <c r="C21" s="1">
        <f>AVERAGE('2'!$E$191:$E$200)</f>
        <v>907167258.79999995</v>
      </c>
      <c r="D21" s="1">
        <f>AVERAGE('4'!$E$191:$E$200)</f>
        <v>628639941.39999998</v>
      </c>
      <c r="E21" s="1">
        <f>AVERAGE('6'!$E$191:$E$200)</f>
        <v>594951490.20000005</v>
      </c>
      <c r="F21" s="1">
        <f>AVERAGE('8'!$E$191:$E$200)</f>
        <v>618466959.39999998</v>
      </c>
      <c r="G21" s="1">
        <f>AVERAGE('10'!$E$191:$E$200)</f>
        <v>588677798.5</v>
      </c>
      <c r="H21" s="1">
        <f>AVERAGE('12'!$E$191:$E$200)</f>
        <v>715944535.70000005</v>
      </c>
      <c r="I21" s="1">
        <f>AVERAGE(STOCK!$B$191:$B$200)</f>
        <v>778756724.89999998</v>
      </c>
    </row>
    <row r="22" spans="1:9">
      <c r="A22">
        <v>3000000</v>
      </c>
      <c r="B22" s="1">
        <f>AVERAGE('1'!$E$201:$E$210)</f>
        <v>2546138453.5999999</v>
      </c>
      <c r="C22" s="1">
        <f>AVERAGE('2'!$E$201:$E$210)</f>
        <v>1466621979.8</v>
      </c>
      <c r="D22" s="1">
        <f>AVERAGE('4'!$E$201:$E$210)</f>
        <v>961707033</v>
      </c>
      <c r="E22" s="1">
        <f>AVERAGE('6'!$E$201:$E$210)</f>
        <v>765716476.39999998</v>
      </c>
      <c r="F22" s="1">
        <f>AVERAGE('8'!$E$201:$E$210)</f>
        <v>900861289.10000002</v>
      </c>
      <c r="G22" s="1">
        <f>AVERAGE('10'!$E$201:$E$210)</f>
        <v>956324059.60000002</v>
      </c>
      <c r="H22" s="1">
        <f>AVERAGE('12'!$E$201:$E$210)</f>
        <v>912509687.5</v>
      </c>
      <c r="I22" s="1">
        <f>AVERAGE(STOCK!$B$201:$B$210)</f>
        <v>1201637521.8</v>
      </c>
    </row>
    <row r="23" spans="1:9">
      <c r="A23">
        <v>4000000</v>
      </c>
      <c r="B23" s="1">
        <f>AVERAGE('1'!$E$211:$E$220)</f>
        <v>3208944023.0999999</v>
      </c>
      <c r="C23" s="1">
        <f>AVERAGE('2'!$E$211:$E$220)</f>
        <v>1855288897.5999999</v>
      </c>
      <c r="D23" s="1">
        <f>AVERAGE('4'!$E$211:$E$220)</f>
        <v>1249536234.5999999</v>
      </c>
      <c r="E23" s="1">
        <f>AVERAGE('6'!$E$211:$E$220)</f>
        <v>1095771715.5999999</v>
      </c>
      <c r="F23" s="1">
        <f>AVERAGE('8'!$E$211:$E$220)</f>
        <v>1168844553.5</v>
      </c>
      <c r="G23" s="1">
        <f>AVERAGE('10'!$E$211:$E$220)</f>
        <v>1140909333.8</v>
      </c>
      <c r="H23" s="1">
        <f>AVERAGE('12'!$E$211:$E$220)</f>
        <v>1249140866.5999999</v>
      </c>
      <c r="I23" s="1">
        <f>AVERAGE(STOCK!$B$211:$B$220)</f>
        <v>1632976336.5</v>
      </c>
    </row>
    <row r="24" spans="1:9">
      <c r="A24">
        <v>5000000</v>
      </c>
      <c r="B24" s="1">
        <f>AVERAGE('1'!$E$221:$E$230)</f>
        <v>3998129032.3000002</v>
      </c>
      <c r="C24" s="1">
        <f>AVERAGE('2'!$E$221:$E$230)</f>
        <v>2372707737.4000001</v>
      </c>
      <c r="D24" s="1">
        <f>AVERAGE('4'!$E$221:$E$230)</f>
        <v>1556467074.3</v>
      </c>
      <c r="E24" s="1">
        <f>AVERAGE('6'!$E$221:$E$230)</f>
        <v>1412811305</v>
      </c>
      <c r="F24" s="1">
        <f>AVERAGE('8'!$E$221:$E$230)</f>
        <v>1377961833.5999999</v>
      </c>
      <c r="G24" s="1">
        <f>AVERAGE('10'!$E$221:$E$230)</f>
        <v>1363472771</v>
      </c>
      <c r="H24" s="1">
        <f>AVERAGE('12'!$E$221:$E$230)</f>
        <v>1461193374.8</v>
      </c>
      <c r="I24" s="1">
        <f>AVERAGE(STOCK!$B$221:$B$230)</f>
        <v>2070548073.5999999</v>
      </c>
    </row>
    <row r="25" spans="1:9">
      <c r="A25">
        <v>6000000</v>
      </c>
      <c r="B25" s="1">
        <f>AVERAGE('1'!$E$231:$E$240)</f>
        <v>4564339950.6999998</v>
      </c>
      <c r="C25" s="1">
        <f>AVERAGE('2'!$E$231:$E$240)</f>
        <v>2943809839.3000002</v>
      </c>
      <c r="D25" s="1">
        <f>AVERAGE('4'!$E$231:$E$240)</f>
        <v>1870480241.7</v>
      </c>
      <c r="E25" s="1">
        <f>AVERAGE('6'!$E$231:$E$240)</f>
        <v>1566663990.9000001</v>
      </c>
      <c r="F25" s="1">
        <f>AVERAGE('8'!$E$231:$E$240)</f>
        <v>1654931229.7</v>
      </c>
      <c r="G25" s="1">
        <f>AVERAGE('10'!$E$231:$E$240)</f>
        <v>1665905789.7</v>
      </c>
      <c r="H25" s="1">
        <f>AVERAGE('12'!$E$231:$E$240)</f>
        <v>1679464229.0999999</v>
      </c>
      <c r="I25" s="1">
        <f>AVERAGE(STOCK!$B$231:$B$240)</f>
        <v>2514331317.3000002</v>
      </c>
    </row>
    <row r="26" spans="1:9">
      <c r="A26">
        <v>7000000</v>
      </c>
      <c r="B26" s="1">
        <f>AVERAGE('1'!$E$241:$E$250)</f>
        <v>5423256777.1000004</v>
      </c>
      <c r="C26" s="1">
        <f>AVERAGE('2'!$E$241:$E$250)</f>
        <v>3141014273.5</v>
      </c>
      <c r="D26" s="1">
        <f>AVERAGE('4'!$E$241:$E$250)</f>
        <v>2081902310.0999999</v>
      </c>
      <c r="E26" s="1">
        <f>AVERAGE('6'!$E$241:$E$250)</f>
        <v>1884591074.0999999</v>
      </c>
      <c r="F26" s="1">
        <f>AVERAGE('8'!$E$241:$E$250)</f>
        <v>1913248327.7</v>
      </c>
      <c r="G26" s="1">
        <f>AVERAGE('10'!$E$241:$E$250)</f>
        <v>1973160589.7</v>
      </c>
      <c r="H26" s="1">
        <f>AVERAGE('12'!$E$241:$E$250)</f>
        <v>1973703244.7</v>
      </c>
      <c r="I26" s="1">
        <f>AVERAGE(STOCK!$B$241:$B$250)</f>
        <v>2963359461.4000001</v>
      </c>
    </row>
    <row r="27" spans="1:9">
      <c r="A27">
        <v>8000000</v>
      </c>
      <c r="B27" s="1">
        <f>AVERAGE('1'!$E$251:$E$260)</f>
        <v>6749591505.3999996</v>
      </c>
      <c r="C27" s="1">
        <f>AVERAGE('2'!$E$251:$E$260)</f>
        <v>3537335762.8000002</v>
      </c>
      <c r="D27" s="1">
        <f>AVERAGE('4'!$E$251:$E$260)</f>
        <v>2432909420.9000001</v>
      </c>
      <c r="E27" s="1">
        <f>AVERAGE('6'!$E$251:$E$260)</f>
        <v>2163161321.5999999</v>
      </c>
      <c r="F27" s="1">
        <f>AVERAGE('8'!$E$251:$E$260)</f>
        <v>2166640391</v>
      </c>
      <c r="G27" s="1">
        <f>AVERAGE('10'!$E$251:$E$260)</f>
        <v>2279490204.5999999</v>
      </c>
      <c r="H27" s="1">
        <f>AVERAGE('12'!$E$251:$E$260)</f>
        <v>2266545151.0999999</v>
      </c>
      <c r="I27" s="1">
        <f>AVERAGE(STOCK!$B$251:$B$260)</f>
        <v>3413261405.1999998</v>
      </c>
    </row>
    <row r="28" spans="1:9">
      <c r="A28">
        <v>9000000</v>
      </c>
      <c r="B28" s="1">
        <f>AVERAGE('1'!$E$261:$E$270)</f>
        <v>7069990519.8999996</v>
      </c>
      <c r="C28" s="1">
        <f>AVERAGE('2'!$E$261:$E$270)</f>
        <v>4445155247.8000002</v>
      </c>
      <c r="D28" s="1">
        <f>AVERAGE('4'!$E$261:$E$270)</f>
        <v>2908146270.4000001</v>
      </c>
      <c r="E28" s="1">
        <f>AVERAGE('6'!$E$261:$E$270)</f>
        <v>2450670043.3000002</v>
      </c>
      <c r="F28" s="1">
        <f>AVERAGE('8'!$E$261:$E$270)</f>
        <v>2443079143.6999998</v>
      </c>
      <c r="G28" s="1">
        <f>AVERAGE('10'!$E$261:$E$270)</f>
        <v>2419518313.9000001</v>
      </c>
      <c r="H28" s="1">
        <f>AVERAGE('12'!$E$261:$E$270)</f>
        <v>2544401502.8000002</v>
      </c>
      <c r="I28" s="1">
        <f>AVERAGE(STOCK!$B$261:$B$270)</f>
        <v>3867886118.4000001</v>
      </c>
    </row>
    <row r="29" spans="1:9">
      <c r="A29">
        <v>10000000</v>
      </c>
      <c r="B29" s="1">
        <f>AVERAGE('1'!$E$271:$E$280)</f>
        <v>7749017482.3000002</v>
      </c>
      <c r="C29" s="1">
        <f>AVERAGE('2'!$E$271:$E$280)</f>
        <v>4960211723.8000002</v>
      </c>
      <c r="D29" s="1">
        <f>AVERAGE('4'!$E$271:$E$280)</f>
        <v>3116018429.1999998</v>
      </c>
      <c r="E29" s="1">
        <f>AVERAGE('6'!$E$271:$E$280)</f>
        <v>2700244866</v>
      </c>
      <c r="F29" s="1">
        <f>AVERAGE('8'!$E$271:$E$280)</f>
        <v>2695934110</v>
      </c>
      <c r="G29" s="1">
        <f>AVERAGE('10'!$E$271:$E$280)</f>
        <v>2687567376.9000001</v>
      </c>
      <c r="H29" s="1">
        <f>AVERAGE('12'!$E$271:$E$280)</f>
        <v>2845449731</v>
      </c>
      <c r="I29" s="1">
        <f>AVERAGE(STOCK!$B$271:$B$280)</f>
        <v>4327718111.5</v>
      </c>
    </row>
    <row r="30" spans="1:9">
      <c r="A30">
        <v>20000000</v>
      </c>
      <c r="B30" s="1">
        <f>AVERAGE('1'!$E$281:$E$290)</f>
        <v>16206101675.200001</v>
      </c>
      <c r="C30" s="1">
        <f>AVERAGE('2'!$E$281:$E$290)</f>
        <v>9733982606.7000008</v>
      </c>
      <c r="D30" s="1">
        <f>AVERAGE('4'!$E$281:$E$290)</f>
        <v>6014731002.1999998</v>
      </c>
      <c r="E30" s="1">
        <f>AVERAGE('6'!$E$281:$E$290)</f>
        <v>5369448754.6999998</v>
      </c>
      <c r="F30" s="1">
        <f>AVERAGE('8'!$E$281:$E$290)</f>
        <v>5381744143.3000002</v>
      </c>
      <c r="G30" s="1">
        <f>AVERAGE('10'!$E$281:$E$290)</f>
        <v>5244970504.3999996</v>
      </c>
      <c r="H30" s="1">
        <f>AVERAGE('12'!$E$281:$E$290)</f>
        <v>5532971438.6999998</v>
      </c>
      <c r="I30" s="1">
        <f>AVERAGE(STOCK!$B$281:$B$290)</f>
        <v>9024738324.2999992</v>
      </c>
    </row>
    <row r="31" spans="1:9">
      <c r="A31">
        <v>30000000</v>
      </c>
      <c r="B31" s="1">
        <f>AVERAGE('1'!$E$291:$E$300)</f>
        <v>25143435030.799999</v>
      </c>
      <c r="C31" s="1">
        <f>AVERAGE('2'!$E$291:$E$300)</f>
        <v>14193263682.4</v>
      </c>
      <c r="D31" s="1">
        <f>AVERAGE('4'!$E$291:$E$300)</f>
        <v>8893682152.8999996</v>
      </c>
      <c r="E31" s="1">
        <f>AVERAGE('6'!$E$291:$E$300)</f>
        <v>8002361321.3000002</v>
      </c>
      <c r="F31" s="1">
        <f>AVERAGE('8'!$E$291:$E$300)</f>
        <v>7927580097.6000004</v>
      </c>
      <c r="G31" s="1">
        <f>AVERAGE('10'!$E$291:$E$300)</f>
        <v>8155166504.6000004</v>
      </c>
      <c r="H31" s="1">
        <f>AVERAGE('12'!$E$291:$E$300)</f>
        <v>8348847782.8999996</v>
      </c>
      <c r="I31" s="1">
        <f>AVERAGE(STOCK!$B$291:$B$300)</f>
        <v>13875550508.6</v>
      </c>
    </row>
    <row r="32" spans="1:9">
      <c r="A32">
        <v>40000000</v>
      </c>
      <c r="B32" s="1">
        <f>AVERAGE('1'!$E$301:$E$310)</f>
        <v>34364089648.5</v>
      </c>
      <c r="C32" s="1">
        <f>AVERAGE('2'!$E$301:$E$310)</f>
        <v>19498906006.299999</v>
      </c>
      <c r="D32" s="1">
        <f>AVERAGE('4'!$E$301:$E$310)</f>
        <v>12434424655.6</v>
      </c>
      <c r="E32" s="1">
        <f>AVERAGE('6'!$E$301:$E$310)</f>
        <v>11061424451.4</v>
      </c>
      <c r="F32" s="1">
        <f>AVERAGE('8'!$E$301:$E$310)</f>
        <v>10949989618.200001</v>
      </c>
      <c r="G32" s="1">
        <f>AVERAGE('10'!$E$301:$E$310)</f>
        <v>10612559477.299999</v>
      </c>
      <c r="H32" s="1">
        <f>AVERAGE('12'!$E$301:$E$310)</f>
        <v>11136577306.5</v>
      </c>
      <c r="I32" s="1">
        <f>AVERAGE(STOCK!$B$301:$B$310)</f>
        <v>18803660209.900002</v>
      </c>
    </row>
    <row r="33" spans="1:9">
      <c r="A33">
        <v>50000000</v>
      </c>
      <c r="B33" s="1">
        <f>AVERAGE('1'!$E$311:$E$320)</f>
        <v>44032673903.5</v>
      </c>
      <c r="C33" s="1">
        <f>AVERAGE('2'!$E$311:$E$320)</f>
        <v>24905526951.400002</v>
      </c>
      <c r="D33" s="1">
        <f>AVERAGE('4'!$E$311:$E$320)</f>
        <v>15976250612.5</v>
      </c>
      <c r="E33" s="1">
        <f>AVERAGE('6'!$E$311:$E$320)</f>
        <v>13994511492.5</v>
      </c>
      <c r="F33" s="1">
        <f>AVERAGE('8'!$E$311:$E$320)</f>
        <v>14472849780</v>
      </c>
      <c r="G33" s="1">
        <f>AVERAGE('10'!$E$311:$E$320)</f>
        <v>13619163664.1</v>
      </c>
      <c r="H33" s="1">
        <f>AVERAGE('12'!$E$311:$E$320)</f>
        <v>14432122078.1</v>
      </c>
      <c r="I33" s="1">
        <f>AVERAGE(STOCK!$B$311:$B$320)</f>
        <v>23795602394.200001</v>
      </c>
    </row>
    <row r="34" spans="1:9">
      <c r="A34">
        <v>60000000</v>
      </c>
      <c r="B34" s="1">
        <f>AVERAGE('1'!$E$321:$E$330)</f>
        <v>48147713127.099998</v>
      </c>
      <c r="C34" s="1">
        <f>AVERAGE('2'!$E$321:$E$330)</f>
        <v>27831338821.299999</v>
      </c>
      <c r="D34" s="1">
        <f>AVERAGE('4'!$E$321:$E$330)</f>
        <v>18049093778.299999</v>
      </c>
      <c r="E34" s="1">
        <f>AVERAGE('6'!$E$321:$E$330)</f>
        <v>16252694698.6</v>
      </c>
      <c r="F34" s="1">
        <f>AVERAGE('8'!$E$321:$E$330)</f>
        <v>16721278573.9</v>
      </c>
      <c r="G34" s="1">
        <f>AVERAGE('10'!$E$321:$E$330)</f>
        <v>16739708314.200001</v>
      </c>
      <c r="H34" s="1">
        <f>AVERAGE('12'!$E$321:$E$330)</f>
        <v>16891986662.299999</v>
      </c>
      <c r="I34" s="1">
        <f>AVERAGE(STOCK!$B$321:$B$330)</f>
        <v>28869676242.900002</v>
      </c>
    </row>
    <row r="35" spans="1:9">
      <c r="A35">
        <v>70000000</v>
      </c>
      <c r="B35" s="1">
        <f>AVERAGE('1'!$E$331:$E$340)</f>
        <v>58947010654</v>
      </c>
      <c r="C35" s="1">
        <f>AVERAGE('2'!$E$331:$E$340)</f>
        <v>32910525451.900002</v>
      </c>
      <c r="D35" s="1">
        <f>AVERAGE('4'!$E$331:$E$340)</f>
        <v>21689276243.700001</v>
      </c>
      <c r="E35" s="1">
        <f>AVERAGE('6'!$E$331:$E$340)</f>
        <v>19471191107.200001</v>
      </c>
      <c r="F35" s="1">
        <f>AVERAGE('8'!$E$331:$E$340)</f>
        <v>19469224271.299999</v>
      </c>
      <c r="G35" s="1">
        <f>AVERAGE('10'!$E$331:$E$340)</f>
        <v>18919877534.200001</v>
      </c>
      <c r="H35" s="1">
        <f>AVERAGE('12'!$E$331:$E$340)</f>
        <v>20128073462.5</v>
      </c>
      <c r="I35" s="1">
        <f>AVERAGE(STOCK!$B$331:$B$340)</f>
        <v>33980891900</v>
      </c>
    </row>
    <row r="36" spans="1:9">
      <c r="A36">
        <v>80000000</v>
      </c>
      <c r="B36" s="1">
        <f>AVERAGE('1'!$E$341:$E$350)</f>
        <v>65649242027.300003</v>
      </c>
      <c r="C36" s="1">
        <f>AVERAGE('2'!$E$341:$E$350)</f>
        <v>39892164660.400002</v>
      </c>
      <c r="D36" s="1">
        <f>AVERAGE('4'!$E$341:$E$350)</f>
        <v>25382362136.400002</v>
      </c>
      <c r="E36" s="1">
        <f>AVERAGE('6'!$E$341:$E$350)</f>
        <v>22344381197.099998</v>
      </c>
      <c r="F36" s="1">
        <f>AVERAGE('8'!$E$341:$E$350)</f>
        <v>22276960813.900002</v>
      </c>
      <c r="G36" s="1">
        <f>AVERAGE('10'!$E$341:$E$350)</f>
        <v>21776129767.5</v>
      </c>
      <c r="H36" s="1">
        <f>AVERAGE('12'!$E$341:$E$350)</f>
        <v>23057842525</v>
      </c>
      <c r="I36" s="1">
        <f>AVERAGE(STOCK!$B$341:$B$350)</f>
        <v>39101122061.199997</v>
      </c>
    </row>
    <row r="37" spans="1:9">
      <c r="A37">
        <v>90000000</v>
      </c>
      <c r="B37" s="1">
        <f>AVERAGE('1'!$E$351:$E$360)</f>
        <v>76304906354.899994</v>
      </c>
      <c r="C37" s="1">
        <f>AVERAGE('2'!$E$351:$E$360)</f>
        <v>45545802311.599998</v>
      </c>
      <c r="D37" s="1">
        <f>AVERAGE('4'!$E$351:$E$360)</f>
        <v>28572815626.799999</v>
      </c>
      <c r="E37" s="1">
        <f>AVERAGE('6'!$E$351:$E$360)</f>
        <v>24196646998.5</v>
      </c>
      <c r="F37" s="1">
        <f>AVERAGE('8'!$E$351:$E$360)</f>
        <v>25987292370.400002</v>
      </c>
      <c r="G37" s="1">
        <f>AVERAGE('10'!$E$351:$E$360)</f>
        <v>24458923926</v>
      </c>
      <c r="H37" s="1">
        <f>AVERAGE('12'!$E$351:$E$360)</f>
        <v>25427860350.400002</v>
      </c>
      <c r="I37" s="1">
        <f>AVERAGE(STOCK!$B$351:$B$360)</f>
        <v>44252396800.099998</v>
      </c>
    </row>
    <row r="38" spans="1:9">
      <c r="A38">
        <v>100000000</v>
      </c>
      <c r="C38" s="1">
        <f>AVERAGE('2'!$E$361:$E$370)</f>
        <v>50577486760.900002</v>
      </c>
      <c r="D38" s="1">
        <f>AVERAGE('4'!$E$361:$E$370)</f>
        <v>32327331770.299999</v>
      </c>
      <c r="E38" s="1">
        <f>AVERAGE('6'!$E$361:$E$370)</f>
        <v>26861903871.299999</v>
      </c>
      <c r="F38" s="1">
        <f>AVERAGE('8'!$E$361:$E$370)</f>
        <v>29413866823.299999</v>
      </c>
      <c r="G38" s="1">
        <f>AVERAGE('10'!$E$361:$E$370)</f>
        <v>27896189408.599998</v>
      </c>
      <c r="H38" s="1">
        <f>AVERAGE('12'!$E$361:$E$370)</f>
        <v>29050997026.299999</v>
      </c>
      <c r="I38" s="1">
        <f>AVERAGE(STOCK!$B$361:$B$370)</f>
        <v>49453947819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60"/>
  <sheetViews>
    <sheetView topLeftCell="A319" workbookViewId="0">
      <selection activeCell="B361" sqref="B361"/>
    </sheetView>
  </sheetViews>
  <sheetFormatPr defaultRowHeight="15"/>
  <cols>
    <col min="5" max="5" width="12" bestFit="1" customWidth="1"/>
  </cols>
  <sheetData>
    <row r="1" spans="1:5">
      <c r="A1">
        <v>1</v>
      </c>
      <c r="B1">
        <v>10000</v>
      </c>
      <c r="C1">
        <v>12259529</v>
      </c>
      <c r="D1">
        <v>181770</v>
      </c>
      <c r="E1">
        <f>SUM(C1:D1)</f>
        <v>12441299</v>
      </c>
    </row>
    <row r="2" spans="1:5">
      <c r="A2">
        <v>1</v>
      </c>
      <c r="B2">
        <v>10000</v>
      </c>
      <c r="C2">
        <v>13710796</v>
      </c>
      <c r="D2">
        <v>198616</v>
      </c>
      <c r="E2">
        <f t="shared" ref="E2:E65" si="0">SUM(C2:D2)</f>
        <v>13909412</v>
      </c>
    </row>
    <row r="3" spans="1:5">
      <c r="A3">
        <v>1</v>
      </c>
      <c r="B3">
        <v>10000</v>
      </c>
      <c r="C3">
        <v>11405200</v>
      </c>
      <c r="D3">
        <v>178697</v>
      </c>
      <c r="E3">
        <f t="shared" si="0"/>
        <v>11583897</v>
      </c>
    </row>
    <row r="4" spans="1:5">
      <c r="A4">
        <v>1</v>
      </c>
      <c r="B4">
        <v>10000</v>
      </c>
      <c r="C4">
        <v>12451856</v>
      </c>
      <c r="D4">
        <v>177129</v>
      </c>
      <c r="E4">
        <f t="shared" si="0"/>
        <v>12628985</v>
      </c>
    </row>
    <row r="5" spans="1:5">
      <c r="A5">
        <v>1</v>
      </c>
      <c r="B5">
        <v>10000</v>
      </c>
      <c r="C5">
        <v>12713182</v>
      </c>
      <c r="D5">
        <v>181571</v>
      </c>
      <c r="E5">
        <f t="shared" si="0"/>
        <v>12894753</v>
      </c>
    </row>
    <row r="6" spans="1:5">
      <c r="A6">
        <v>1</v>
      </c>
      <c r="B6">
        <v>10000</v>
      </c>
      <c r="C6">
        <v>13187529</v>
      </c>
      <c r="D6">
        <v>181364</v>
      </c>
      <c r="E6">
        <f t="shared" si="0"/>
        <v>13368893</v>
      </c>
    </row>
    <row r="7" spans="1:5">
      <c r="A7">
        <v>1</v>
      </c>
      <c r="B7">
        <v>10000</v>
      </c>
      <c r="C7">
        <v>13347823</v>
      </c>
      <c r="D7">
        <v>177242</v>
      </c>
      <c r="E7">
        <f t="shared" si="0"/>
        <v>13525065</v>
      </c>
    </row>
    <row r="8" spans="1:5">
      <c r="A8">
        <v>1</v>
      </c>
      <c r="B8">
        <v>10000</v>
      </c>
      <c r="C8">
        <v>13101208</v>
      </c>
      <c r="D8">
        <v>185576</v>
      </c>
      <c r="E8">
        <f t="shared" si="0"/>
        <v>13286784</v>
      </c>
    </row>
    <row r="9" spans="1:5">
      <c r="A9">
        <v>1</v>
      </c>
      <c r="B9">
        <v>10000</v>
      </c>
      <c r="C9">
        <v>12710598</v>
      </c>
      <c r="D9">
        <v>191590</v>
      </c>
      <c r="E9">
        <f t="shared" si="0"/>
        <v>12902188</v>
      </c>
    </row>
    <row r="10" spans="1:5">
      <c r="A10">
        <v>1</v>
      </c>
      <c r="B10">
        <v>10000</v>
      </c>
      <c r="C10">
        <v>13283710</v>
      </c>
      <c r="D10">
        <v>183533</v>
      </c>
      <c r="E10">
        <f t="shared" si="0"/>
        <v>13467243</v>
      </c>
    </row>
    <row r="11" spans="1:5">
      <c r="A11">
        <v>1</v>
      </c>
      <c r="B11">
        <v>20000</v>
      </c>
      <c r="C11">
        <v>20573061</v>
      </c>
      <c r="D11">
        <v>360086</v>
      </c>
      <c r="E11">
        <f t="shared" si="0"/>
        <v>20933147</v>
      </c>
    </row>
    <row r="12" spans="1:5">
      <c r="A12">
        <v>1</v>
      </c>
      <c r="B12">
        <v>20000</v>
      </c>
      <c r="C12">
        <v>20943546</v>
      </c>
      <c r="D12">
        <v>344303</v>
      </c>
      <c r="E12">
        <f t="shared" si="0"/>
        <v>21287849</v>
      </c>
    </row>
    <row r="13" spans="1:5">
      <c r="A13">
        <v>1</v>
      </c>
      <c r="B13">
        <v>20000</v>
      </c>
      <c r="C13">
        <v>23517744</v>
      </c>
      <c r="D13">
        <v>347132</v>
      </c>
      <c r="E13">
        <f t="shared" si="0"/>
        <v>23864876</v>
      </c>
    </row>
    <row r="14" spans="1:5">
      <c r="A14">
        <v>1</v>
      </c>
      <c r="B14">
        <v>20000</v>
      </c>
      <c r="C14">
        <v>21420223</v>
      </c>
      <c r="D14">
        <v>386090</v>
      </c>
      <c r="E14">
        <f t="shared" si="0"/>
        <v>21806313</v>
      </c>
    </row>
    <row r="15" spans="1:5">
      <c r="A15">
        <v>1</v>
      </c>
      <c r="B15">
        <v>20000</v>
      </c>
      <c r="C15">
        <v>21409554</v>
      </c>
      <c r="D15">
        <v>375585</v>
      </c>
      <c r="E15">
        <f t="shared" si="0"/>
        <v>21785139</v>
      </c>
    </row>
    <row r="16" spans="1:5">
      <c r="A16">
        <v>1</v>
      </c>
      <c r="B16">
        <v>20000</v>
      </c>
      <c r="C16">
        <v>20617839</v>
      </c>
      <c r="D16">
        <v>339851</v>
      </c>
      <c r="E16">
        <f t="shared" si="0"/>
        <v>20957690</v>
      </c>
    </row>
    <row r="17" spans="1:5">
      <c r="A17">
        <v>1</v>
      </c>
      <c r="B17">
        <v>20000</v>
      </c>
      <c r="C17">
        <v>20804069</v>
      </c>
      <c r="D17">
        <v>343950</v>
      </c>
      <c r="E17">
        <f t="shared" si="0"/>
        <v>21148019</v>
      </c>
    </row>
    <row r="18" spans="1:5">
      <c r="A18">
        <v>1</v>
      </c>
      <c r="B18">
        <v>20000</v>
      </c>
      <c r="C18">
        <v>20871144</v>
      </c>
      <c r="D18">
        <v>350264</v>
      </c>
      <c r="E18">
        <f t="shared" si="0"/>
        <v>21221408</v>
      </c>
    </row>
    <row r="19" spans="1:5">
      <c r="A19">
        <v>1</v>
      </c>
      <c r="B19">
        <v>20000</v>
      </c>
      <c r="C19">
        <v>21661896</v>
      </c>
      <c r="D19">
        <v>337269</v>
      </c>
      <c r="E19">
        <f t="shared" si="0"/>
        <v>21999165</v>
      </c>
    </row>
    <row r="20" spans="1:5">
      <c r="A20">
        <v>1</v>
      </c>
      <c r="B20">
        <v>20000</v>
      </c>
      <c r="C20">
        <v>20817098</v>
      </c>
      <c r="D20">
        <v>354652</v>
      </c>
      <c r="E20">
        <f t="shared" si="0"/>
        <v>21171750</v>
      </c>
    </row>
    <row r="21" spans="1:5">
      <c r="A21">
        <v>1</v>
      </c>
      <c r="B21">
        <v>30000</v>
      </c>
      <c r="C21">
        <v>31342539</v>
      </c>
      <c r="D21">
        <v>986558</v>
      </c>
      <c r="E21">
        <f t="shared" si="0"/>
        <v>32329097</v>
      </c>
    </row>
    <row r="22" spans="1:5">
      <c r="A22">
        <v>1</v>
      </c>
      <c r="B22">
        <v>30000</v>
      </c>
      <c r="C22">
        <v>28595002</v>
      </c>
      <c r="D22">
        <v>865364</v>
      </c>
      <c r="E22">
        <f t="shared" si="0"/>
        <v>29460366</v>
      </c>
    </row>
    <row r="23" spans="1:5">
      <c r="A23">
        <v>1</v>
      </c>
      <c r="B23">
        <v>30000</v>
      </c>
      <c r="C23">
        <v>31203020</v>
      </c>
      <c r="D23">
        <v>1249157</v>
      </c>
      <c r="E23">
        <f t="shared" si="0"/>
        <v>32452177</v>
      </c>
    </row>
    <row r="24" spans="1:5">
      <c r="A24">
        <v>1</v>
      </c>
      <c r="B24">
        <v>30000</v>
      </c>
      <c r="C24">
        <v>28180364</v>
      </c>
      <c r="D24">
        <v>1407269</v>
      </c>
      <c r="E24">
        <f t="shared" si="0"/>
        <v>29587633</v>
      </c>
    </row>
    <row r="25" spans="1:5">
      <c r="A25">
        <v>1</v>
      </c>
      <c r="B25">
        <v>30000</v>
      </c>
      <c r="C25">
        <v>31846827</v>
      </c>
      <c r="D25">
        <v>1212573</v>
      </c>
      <c r="E25">
        <f t="shared" si="0"/>
        <v>33059400</v>
      </c>
    </row>
    <row r="26" spans="1:5">
      <c r="A26">
        <v>1</v>
      </c>
      <c r="B26">
        <v>30000</v>
      </c>
      <c r="C26">
        <v>32635837</v>
      </c>
      <c r="D26">
        <v>1104423</v>
      </c>
      <c r="E26">
        <f t="shared" si="0"/>
        <v>33740260</v>
      </c>
    </row>
    <row r="27" spans="1:5">
      <c r="A27">
        <v>1</v>
      </c>
      <c r="B27">
        <v>30000</v>
      </c>
      <c r="C27">
        <v>30644614</v>
      </c>
      <c r="D27">
        <v>998330</v>
      </c>
      <c r="E27">
        <f t="shared" si="0"/>
        <v>31642944</v>
      </c>
    </row>
    <row r="28" spans="1:5">
      <c r="A28">
        <v>1</v>
      </c>
      <c r="B28">
        <v>30000</v>
      </c>
      <c r="C28">
        <v>30046403</v>
      </c>
      <c r="D28">
        <v>1356782</v>
      </c>
      <c r="E28">
        <f t="shared" si="0"/>
        <v>31403185</v>
      </c>
    </row>
    <row r="29" spans="1:5">
      <c r="A29">
        <v>1</v>
      </c>
      <c r="B29">
        <v>30000</v>
      </c>
      <c r="C29">
        <v>30967943</v>
      </c>
      <c r="D29">
        <v>846461</v>
      </c>
      <c r="E29">
        <f t="shared" si="0"/>
        <v>31814404</v>
      </c>
    </row>
    <row r="30" spans="1:5">
      <c r="A30">
        <v>1</v>
      </c>
      <c r="B30">
        <v>30000</v>
      </c>
      <c r="C30">
        <v>30881132</v>
      </c>
      <c r="D30">
        <v>869437</v>
      </c>
      <c r="E30">
        <f t="shared" si="0"/>
        <v>31750569</v>
      </c>
    </row>
    <row r="31" spans="1:5">
      <c r="A31">
        <v>1</v>
      </c>
      <c r="B31">
        <v>40000</v>
      </c>
      <c r="C31">
        <v>41178529</v>
      </c>
      <c r="D31">
        <v>915142</v>
      </c>
      <c r="E31">
        <f t="shared" si="0"/>
        <v>42093671</v>
      </c>
    </row>
    <row r="32" spans="1:5">
      <c r="A32">
        <v>1</v>
      </c>
      <c r="B32">
        <v>40000</v>
      </c>
      <c r="C32">
        <v>39477760</v>
      </c>
      <c r="D32">
        <v>1064852</v>
      </c>
      <c r="E32">
        <f t="shared" si="0"/>
        <v>40542612</v>
      </c>
    </row>
    <row r="33" spans="1:5">
      <c r="A33">
        <v>1</v>
      </c>
      <c r="B33">
        <v>40000</v>
      </c>
      <c r="C33">
        <v>35975349</v>
      </c>
      <c r="D33">
        <v>1562939</v>
      </c>
      <c r="E33">
        <f t="shared" si="0"/>
        <v>37538288</v>
      </c>
    </row>
    <row r="34" spans="1:5">
      <c r="A34">
        <v>1</v>
      </c>
      <c r="B34">
        <v>40000</v>
      </c>
      <c r="C34">
        <v>40745345</v>
      </c>
      <c r="D34">
        <v>1392150</v>
      </c>
      <c r="E34">
        <f t="shared" si="0"/>
        <v>42137495</v>
      </c>
    </row>
    <row r="35" spans="1:5">
      <c r="A35">
        <v>1</v>
      </c>
      <c r="B35">
        <v>40000</v>
      </c>
      <c r="C35">
        <v>35911548</v>
      </c>
      <c r="D35">
        <v>1159843</v>
      </c>
      <c r="E35">
        <f t="shared" si="0"/>
        <v>37071391</v>
      </c>
    </row>
    <row r="36" spans="1:5">
      <c r="A36">
        <v>1</v>
      </c>
      <c r="B36">
        <v>40000</v>
      </c>
      <c r="C36">
        <v>35224046</v>
      </c>
      <c r="D36">
        <v>1153867</v>
      </c>
      <c r="E36">
        <f t="shared" si="0"/>
        <v>36377913</v>
      </c>
    </row>
    <row r="37" spans="1:5">
      <c r="A37">
        <v>1</v>
      </c>
      <c r="B37">
        <v>40000</v>
      </c>
      <c r="C37">
        <v>37264314</v>
      </c>
      <c r="D37">
        <v>1513804</v>
      </c>
      <c r="E37">
        <f t="shared" si="0"/>
        <v>38778118</v>
      </c>
    </row>
    <row r="38" spans="1:5">
      <c r="A38">
        <v>1</v>
      </c>
      <c r="B38">
        <v>40000</v>
      </c>
      <c r="C38">
        <v>37586803</v>
      </c>
      <c r="D38">
        <v>1174467</v>
      </c>
      <c r="E38">
        <f t="shared" si="0"/>
        <v>38761270</v>
      </c>
    </row>
    <row r="39" spans="1:5">
      <c r="A39">
        <v>1</v>
      </c>
      <c r="B39">
        <v>40000</v>
      </c>
      <c r="C39">
        <v>45736145</v>
      </c>
      <c r="D39">
        <v>1561357</v>
      </c>
      <c r="E39">
        <f t="shared" si="0"/>
        <v>47297502</v>
      </c>
    </row>
    <row r="40" spans="1:5">
      <c r="A40">
        <v>1</v>
      </c>
      <c r="B40">
        <v>40000</v>
      </c>
      <c r="C40">
        <v>42596081</v>
      </c>
      <c r="D40">
        <v>1498405</v>
      </c>
      <c r="E40">
        <f t="shared" si="0"/>
        <v>44094486</v>
      </c>
    </row>
    <row r="41" spans="1:5">
      <c r="A41">
        <v>1</v>
      </c>
      <c r="B41">
        <v>50000</v>
      </c>
      <c r="C41">
        <v>50318902</v>
      </c>
      <c r="D41">
        <v>809905</v>
      </c>
      <c r="E41">
        <f t="shared" si="0"/>
        <v>51128807</v>
      </c>
    </row>
    <row r="42" spans="1:5">
      <c r="A42">
        <v>1</v>
      </c>
      <c r="B42">
        <v>50000</v>
      </c>
      <c r="C42">
        <v>44733993</v>
      </c>
      <c r="D42">
        <v>787872</v>
      </c>
      <c r="E42">
        <f t="shared" si="0"/>
        <v>45521865</v>
      </c>
    </row>
    <row r="43" spans="1:5">
      <c r="A43">
        <v>1</v>
      </c>
      <c r="B43">
        <v>50000</v>
      </c>
      <c r="C43">
        <v>47504573</v>
      </c>
      <c r="D43">
        <v>829258</v>
      </c>
      <c r="E43">
        <f t="shared" si="0"/>
        <v>48333831</v>
      </c>
    </row>
    <row r="44" spans="1:5">
      <c r="A44">
        <v>1</v>
      </c>
      <c r="B44">
        <v>50000</v>
      </c>
      <c r="C44">
        <v>48750640</v>
      </c>
      <c r="D44">
        <v>828007</v>
      </c>
      <c r="E44">
        <f t="shared" si="0"/>
        <v>49578647</v>
      </c>
    </row>
    <row r="45" spans="1:5">
      <c r="A45">
        <v>1</v>
      </c>
      <c r="B45">
        <v>50000</v>
      </c>
      <c r="C45">
        <v>47778879</v>
      </c>
      <c r="D45">
        <v>609650</v>
      </c>
      <c r="E45">
        <f t="shared" si="0"/>
        <v>48388529</v>
      </c>
    </row>
    <row r="46" spans="1:5">
      <c r="A46">
        <v>1</v>
      </c>
      <c r="B46">
        <v>50000</v>
      </c>
      <c r="C46">
        <v>48731810</v>
      </c>
      <c r="D46">
        <v>816407</v>
      </c>
      <c r="E46">
        <f t="shared" si="0"/>
        <v>49548217</v>
      </c>
    </row>
    <row r="47" spans="1:5">
      <c r="A47">
        <v>1</v>
      </c>
      <c r="B47">
        <v>50000</v>
      </c>
      <c r="C47">
        <v>47300565</v>
      </c>
      <c r="D47">
        <v>815607</v>
      </c>
      <c r="E47">
        <f t="shared" si="0"/>
        <v>48116172</v>
      </c>
    </row>
    <row r="48" spans="1:5">
      <c r="A48">
        <v>1</v>
      </c>
      <c r="B48">
        <v>50000</v>
      </c>
      <c r="C48">
        <v>44695507</v>
      </c>
      <c r="D48">
        <v>815585</v>
      </c>
      <c r="E48">
        <f t="shared" si="0"/>
        <v>45511092</v>
      </c>
    </row>
    <row r="49" spans="1:5">
      <c r="A49">
        <v>1</v>
      </c>
      <c r="B49">
        <v>50000</v>
      </c>
      <c r="C49">
        <v>48900057</v>
      </c>
      <c r="D49">
        <v>849122</v>
      </c>
      <c r="E49">
        <f t="shared" si="0"/>
        <v>49749179</v>
      </c>
    </row>
    <row r="50" spans="1:5">
      <c r="A50">
        <v>1</v>
      </c>
      <c r="B50">
        <v>50000</v>
      </c>
      <c r="C50">
        <v>48377902</v>
      </c>
      <c r="D50">
        <v>839895</v>
      </c>
      <c r="E50">
        <f t="shared" si="0"/>
        <v>49217797</v>
      </c>
    </row>
    <row r="51" spans="1:5">
      <c r="A51">
        <v>1</v>
      </c>
      <c r="B51">
        <v>60000</v>
      </c>
      <c r="C51">
        <v>51829015</v>
      </c>
      <c r="D51">
        <v>999406</v>
      </c>
      <c r="E51">
        <f t="shared" si="0"/>
        <v>52828421</v>
      </c>
    </row>
    <row r="52" spans="1:5">
      <c r="A52">
        <v>1</v>
      </c>
      <c r="B52">
        <v>60000</v>
      </c>
      <c r="C52">
        <v>57254816</v>
      </c>
      <c r="D52">
        <v>982148</v>
      </c>
      <c r="E52">
        <f t="shared" si="0"/>
        <v>58236964</v>
      </c>
    </row>
    <row r="53" spans="1:5">
      <c r="A53">
        <v>1</v>
      </c>
      <c r="B53">
        <v>60000</v>
      </c>
      <c r="C53">
        <v>58796771</v>
      </c>
      <c r="D53">
        <v>995896</v>
      </c>
      <c r="E53">
        <f t="shared" si="0"/>
        <v>59792667</v>
      </c>
    </row>
    <row r="54" spans="1:5">
      <c r="A54">
        <v>1</v>
      </c>
      <c r="B54">
        <v>60000</v>
      </c>
      <c r="C54">
        <v>57727276</v>
      </c>
      <c r="D54">
        <v>724574</v>
      </c>
      <c r="E54">
        <f t="shared" si="0"/>
        <v>58451850</v>
      </c>
    </row>
    <row r="55" spans="1:5">
      <c r="A55">
        <v>1</v>
      </c>
      <c r="B55">
        <v>60000</v>
      </c>
      <c r="C55">
        <v>52084351</v>
      </c>
      <c r="D55">
        <v>986239</v>
      </c>
      <c r="E55">
        <f t="shared" si="0"/>
        <v>53070590</v>
      </c>
    </row>
    <row r="56" spans="1:5">
      <c r="A56">
        <v>1</v>
      </c>
      <c r="B56">
        <v>60000</v>
      </c>
      <c r="C56">
        <v>55917467</v>
      </c>
      <c r="D56">
        <v>805157</v>
      </c>
      <c r="E56">
        <f t="shared" si="0"/>
        <v>56722624</v>
      </c>
    </row>
    <row r="57" spans="1:5">
      <c r="A57">
        <v>1</v>
      </c>
      <c r="B57">
        <v>60000</v>
      </c>
      <c r="C57">
        <v>51987568</v>
      </c>
      <c r="D57">
        <v>977447</v>
      </c>
      <c r="E57">
        <f t="shared" si="0"/>
        <v>52965015</v>
      </c>
    </row>
    <row r="58" spans="1:5">
      <c r="A58">
        <v>1</v>
      </c>
      <c r="B58">
        <v>60000</v>
      </c>
      <c r="C58">
        <v>50197729</v>
      </c>
      <c r="D58">
        <v>969048</v>
      </c>
      <c r="E58">
        <f t="shared" si="0"/>
        <v>51166777</v>
      </c>
    </row>
    <row r="59" spans="1:5">
      <c r="A59">
        <v>1</v>
      </c>
      <c r="B59">
        <v>60000</v>
      </c>
      <c r="C59">
        <v>58207774</v>
      </c>
      <c r="D59">
        <v>982496</v>
      </c>
      <c r="E59">
        <f t="shared" si="0"/>
        <v>59190270</v>
      </c>
    </row>
    <row r="60" spans="1:5">
      <c r="A60">
        <v>1</v>
      </c>
      <c r="B60">
        <v>60000</v>
      </c>
      <c r="C60">
        <v>58789023</v>
      </c>
      <c r="D60">
        <v>1053794</v>
      </c>
      <c r="E60">
        <f t="shared" si="0"/>
        <v>59842817</v>
      </c>
    </row>
    <row r="61" spans="1:5">
      <c r="A61">
        <v>1</v>
      </c>
      <c r="B61">
        <v>70000</v>
      </c>
      <c r="C61">
        <v>64286987</v>
      </c>
      <c r="D61">
        <v>1160020</v>
      </c>
      <c r="E61">
        <f t="shared" si="0"/>
        <v>65447007</v>
      </c>
    </row>
    <row r="62" spans="1:5">
      <c r="A62">
        <v>1</v>
      </c>
      <c r="B62">
        <v>70000</v>
      </c>
      <c r="C62">
        <v>61177780</v>
      </c>
      <c r="D62">
        <v>849179</v>
      </c>
      <c r="E62">
        <f t="shared" si="0"/>
        <v>62026959</v>
      </c>
    </row>
    <row r="63" spans="1:5">
      <c r="A63">
        <v>1</v>
      </c>
      <c r="B63">
        <v>70000</v>
      </c>
      <c r="C63">
        <v>68074506</v>
      </c>
      <c r="D63">
        <v>1162579</v>
      </c>
      <c r="E63">
        <f t="shared" si="0"/>
        <v>69237085</v>
      </c>
    </row>
    <row r="64" spans="1:5">
      <c r="A64">
        <v>1</v>
      </c>
      <c r="B64">
        <v>70000</v>
      </c>
      <c r="C64">
        <v>67989807</v>
      </c>
      <c r="D64">
        <v>863050</v>
      </c>
      <c r="E64">
        <f t="shared" si="0"/>
        <v>68852857</v>
      </c>
    </row>
    <row r="65" spans="1:5">
      <c r="A65">
        <v>1</v>
      </c>
      <c r="B65">
        <v>70000</v>
      </c>
      <c r="C65">
        <v>57706312</v>
      </c>
      <c r="D65">
        <v>1165703</v>
      </c>
      <c r="E65">
        <f t="shared" si="0"/>
        <v>58872015</v>
      </c>
    </row>
    <row r="66" spans="1:5">
      <c r="A66">
        <v>1</v>
      </c>
      <c r="B66">
        <v>70000</v>
      </c>
      <c r="C66">
        <v>61946447</v>
      </c>
      <c r="D66">
        <v>856397</v>
      </c>
      <c r="E66">
        <f t="shared" ref="E66:E119" si="1">SUM(C66:D66)</f>
        <v>62802844</v>
      </c>
    </row>
    <row r="67" spans="1:5">
      <c r="A67">
        <v>1</v>
      </c>
      <c r="B67">
        <v>70000</v>
      </c>
      <c r="C67">
        <v>64112761</v>
      </c>
      <c r="D67">
        <v>1152904</v>
      </c>
      <c r="E67">
        <f t="shared" si="1"/>
        <v>65265665</v>
      </c>
    </row>
    <row r="68" spans="1:5">
      <c r="A68">
        <v>1</v>
      </c>
      <c r="B68">
        <v>70000</v>
      </c>
      <c r="C68">
        <v>67126449</v>
      </c>
      <c r="D68">
        <v>1143704</v>
      </c>
      <c r="E68">
        <f t="shared" si="1"/>
        <v>68270153</v>
      </c>
    </row>
    <row r="69" spans="1:5">
      <c r="A69">
        <v>1</v>
      </c>
      <c r="B69">
        <v>70000</v>
      </c>
      <c r="C69">
        <v>63445232</v>
      </c>
      <c r="D69">
        <v>1165380</v>
      </c>
      <c r="E69">
        <f t="shared" si="1"/>
        <v>64610612</v>
      </c>
    </row>
    <row r="70" spans="1:5">
      <c r="A70">
        <v>1</v>
      </c>
      <c r="B70">
        <v>70000</v>
      </c>
      <c r="C70">
        <v>64147803</v>
      </c>
      <c r="D70">
        <v>1191587</v>
      </c>
      <c r="E70">
        <f t="shared" si="1"/>
        <v>65339390</v>
      </c>
    </row>
    <row r="71" spans="1:5">
      <c r="A71">
        <v>1</v>
      </c>
      <c r="B71">
        <v>80000</v>
      </c>
      <c r="C71">
        <v>70247182</v>
      </c>
      <c r="D71">
        <v>1296412</v>
      </c>
      <c r="E71">
        <f t="shared" si="1"/>
        <v>71543594</v>
      </c>
    </row>
    <row r="72" spans="1:5">
      <c r="A72">
        <v>1</v>
      </c>
      <c r="B72">
        <v>80000</v>
      </c>
      <c r="C72">
        <v>75327652</v>
      </c>
      <c r="D72">
        <v>963852</v>
      </c>
      <c r="E72">
        <f t="shared" si="1"/>
        <v>76291504</v>
      </c>
    </row>
    <row r="73" spans="1:5">
      <c r="A73">
        <v>1</v>
      </c>
      <c r="B73">
        <v>80000</v>
      </c>
      <c r="C73">
        <v>70774276</v>
      </c>
      <c r="D73">
        <v>1316721</v>
      </c>
      <c r="E73">
        <f t="shared" si="1"/>
        <v>72090997</v>
      </c>
    </row>
    <row r="74" spans="1:5">
      <c r="A74">
        <v>1</v>
      </c>
      <c r="B74">
        <v>80000</v>
      </c>
      <c r="C74">
        <v>71445608</v>
      </c>
      <c r="D74">
        <v>1304264</v>
      </c>
      <c r="E74">
        <f t="shared" si="1"/>
        <v>72749872</v>
      </c>
    </row>
    <row r="75" spans="1:5">
      <c r="A75">
        <v>1</v>
      </c>
      <c r="B75">
        <v>80000</v>
      </c>
      <c r="C75">
        <v>72617779</v>
      </c>
      <c r="D75">
        <v>959241</v>
      </c>
      <c r="E75">
        <f t="shared" si="1"/>
        <v>73577020</v>
      </c>
    </row>
    <row r="76" spans="1:5">
      <c r="A76">
        <v>1</v>
      </c>
      <c r="B76">
        <v>80000</v>
      </c>
      <c r="C76">
        <v>69246991</v>
      </c>
      <c r="D76">
        <v>948598</v>
      </c>
      <c r="E76">
        <f t="shared" si="1"/>
        <v>70195589</v>
      </c>
    </row>
    <row r="77" spans="1:5">
      <c r="A77">
        <v>1</v>
      </c>
      <c r="B77">
        <v>80000</v>
      </c>
      <c r="C77">
        <v>70500218</v>
      </c>
      <c r="D77">
        <v>1320856</v>
      </c>
      <c r="E77">
        <f t="shared" si="1"/>
        <v>71821074</v>
      </c>
    </row>
    <row r="78" spans="1:5">
      <c r="A78">
        <v>1</v>
      </c>
      <c r="B78">
        <v>80000</v>
      </c>
      <c r="C78">
        <v>76113384</v>
      </c>
      <c r="D78">
        <v>978252</v>
      </c>
      <c r="E78">
        <f t="shared" si="1"/>
        <v>77091636</v>
      </c>
    </row>
    <row r="79" spans="1:5">
      <c r="A79">
        <v>1</v>
      </c>
      <c r="B79">
        <v>80000</v>
      </c>
      <c r="C79">
        <v>74064038</v>
      </c>
      <c r="D79">
        <v>1131603</v>
      </c>
      <c r="E79">
        <f t="shared" si="1"/>
        <v>75195641</v>
      </c>
    </row>
    <row r="80" spans="1:5">
      <c r="A80">
        <v>1</v>
      </c>
      <c r="B80">
        <v>80000</v>
      </c>
      <c r="C80">
        <v>75201539</v>
      </c>
      <c r="D80">
        <v>1340098</v>
      </c>
      <c r="E80">
        <f t="shared" si="1"/>
        <v>76541637</v>
      </c>
    </row>
    <row r="81" spans="1:5">
      <c r="A81">
        <v>1</v>
      </c>
      <c r="B81">
        <v>90000</v>
      </c>
      <c r="C81">
        <v>80422820</v>
      </c>
      <c r="D81">
        <v>1455999</v>
      </c>
      <c r="E81">
        <f t="shared" si="1"/>
        <v>81878819</v>
      </c>
    </row>
    <row r="82" spans="1:5">
      <c r="A82">
        <v>1</v>
      </c>
      <c r="B82">
        <v>90000</v>
      </c>
      <c r="C82">
        <v>79875552</v>
      </c>
      <c r="D82">
        <v>1475516</v>
      </c>
      <c r="E82">
        <f t="shared" si="1"/>
        <v>81351068</v>
      </c>
    </row>
    <row r="83" spans="1:5">
      <c r="A83">
        <v>1</v>
      </c>
      <c r="B83">
        <v>90000</v>
      </c>
      <c r="C83">
        <v>73129497</v>
      </c>
      <c r="D83">
        <v>1454774</v>
      </c>
      <c r="E83">
        <f t="shared" si="1"/>
        <v>74584271</v>
      </c>
    </row>
    <row r="84" spans="1:5">
      <c r="A84">
        <v>1</v>
      </c>
      <c r="B84">
        <v>90000</v>
      </c>
      <c r="C84">
        <v>79367281</v>
      </c>
      <c r="D84">
        <v>1468047</v>
      </c>
      <c r="E84">
        <f t="shared" si="1"/>
        <v>80835328</v>
      </c>
    </row>
    <row r="85" spans="1:5">
      <c r="A85">
        <v>1</v>
      </c>
      <c r="B85">
        <v>90000</v>
      </c>
      <c r="C85">
        <v>84810586</v>
      </c>
      <c r="D85">
        <v>1477699</v>
      </c>
      <c r="E85">
        <f t="shared" si="1"/>
        <v>86288285</v>
      </c>
    </row>
    <row r="86" spans="1:5">
      <c r="A86">
        <v>1</v>
      </c>
      <c r="B86">
        <v>90000</v>
      </c>
      <c r="C86">
        <v>82757688</v>
      </c>
      <c r="D86">
        <v>1470148</v>
      </c>
      <c r="E86">
        <f t="shared" si="1"/>
        <v>84227836</v>
      </c>
    </row>
    <row r="87" spans="1:5">
      <c r="A87">
        <v>1</v>
      </c>
      <c r="B87">
        <v>90000</v>
      </c>
      <c r="C87">
        <v>84567974</v>
      </c>
      <c r="D87">
        <v>1298993</v>
      </c>
      <c r="E87">
        <f t="shared" si="1"/>
        <v>85866967</v>
      </c>
    </row>
    <row r="88" spans="1:5">
      <c r="A88">
        <v>1</v>
      </c>
      <c r="B88">
        <v>90000</v>
      </c>
      <c r="C88">
        <v>80046178</v>
      </c>
      <c r="D88">
        <v>1459968</v>
      </c>
      <c r="E88">
        <f t="shared" si="1"/>
        <v>81506146</v>
      </c>
    </row>
    <row r="89" spans="1:5">
      <c r="A89">
        <v>1</v>
      </c>
      <c r="B89">
        <v>90000</v>
      </c>
      <c r="C89">
        <v>78645379</v>
      </c>
      <c r="D89">
        <v>1443566</v>
      </c>
      <c r="E89">
        <f t="shared" si="1"/>
        <v>80088945</v>
      </c>
    </row>
    <row r="90" spans="1:5">
      <c r="A90">
        <v>1</v>
      </c>
      <c r="B90">
        <v>90000</v>
      </c>
      <c r="C90">
        <v>81651203</v>
      </c>
      <c r="D90">
        <v>1374648</v>
      </c>
      <c r="E90">
        <f t="shared" si="1"/>
        <v>83025851</v>
      </c>
    </row>
    <row r="91" spans="1:5">
      <c r="A91">
        <v>1</v>
      </c>
      <c r="B91">
        <v>100000</v>
      </c>
      <c r="C91">
        <v>85810754</v>
      </c>
      <c r="D91">
        <v>1211025</v>
      </c>
      <c r="E91">
        <f t="shared" si="1"/>
        <v>87021779</v>
      </c>
    </row>
    <row r="92" spans="1:5">
      <c r="A92">
        <v>1</v>
      </c>
      <c r="B92">
        <v>100000</v>
      </c>
      <c r="C92">
        <v>85088864</v>
      </c>
      <c r="D92">
        <v>1639976</v>
      </c>
      <c r="E92">
        <f t="shared" si="1"/>
        <v>86728840</v>
      </c>
    </row>
    <row r="93" spans="1:5">
      <c r="A93">
        <v>1</v>
      </c>
      <c r="B93">
        <v>100000</v>
      </c>
      <c r="C93">
        <v>78998737</v>
      </c>
      <c r="D93">
        <v>1506971</v>
      </c>
      <c r="E93">
        <f t="shared" si="1"/>
        <v>80505708</v>
      </c>
    </row>
    <row r="94" spans="1:5">
      <c r="A94">
        <v>1</v>
      </c>
      <c r="B94">
        <v>100000</v>
      </c>
      <c r="C94">
        <v>92265915</v>
      </c>
      <c r="D94">
        <v>1649198</v>
      </c>
      <c r="E94">
        <f t="shared" si="1"/>
        <v>93915113</v>
      </c>
    </row>
    <row r="95" spans="1:5">
      <c r="A95">
        <v>1</v>
      </c>
      <c r="B95">
        <v>100000</v>
      </c>
      <c r="C95">
        <v>94526856</v>
      </c>
      <c r="D95">
        <v>1229924</v>
      </c>
      <c r="E95">
        <f t="shared" si="1"/>
        <v>95756780</v>
      </c>
    </row>
    <row r="96" spans="1:5">
      <c r="A96">
        <v>1</v>
      </c>
      <c r="B96">
        <v>100000</v>
      </c>
      <c r="C96">
        <v>89730441</v>
      </c>
      <c r="D96">
        <v>1631794</v>
      </c>
      <c r="E96">
        <f t="shared" si="1"/>
        <v>91362235</v>
      </c>
    </row>
    <row r="97" spans="1:5">
      <c r="A97">
        <v>1</v>
      </c>
      <c r="B97">
        <v>100000</v>
      </c>
      <c r="C97">
        <v>83683335</v>
      </c>
      <c r="D97">
        <v>1499073</v>
      </c>
      <c r="E97">
        <f t="shared" si="1"/>
        <v>85182408</v>
      </c>
    </row>
    <row r="98" spans="1:5">
      <c r="A98">
        <v>1</v>
      </c>
      <c r="B98">
        <v>100000</v>
      </c>
      <c r="C98">
        <v>86874214</v>
      </c>
      <c r="D98">
        <v>1174443</v>
      </c>
      <c r="E98">
        <f t="shared" si="1"/>
        <v>88048657</v>
      </c>
    </row>
    <row r="99" spans="1:5">
      <c r="A99">
        <v>1</v>
      </c>
      <c r="B99">
        <v>100000</v>
      </c>
      <c r="C99">
        <v>83519036</v>
      </c>
      <c r="D99">
        <v>1626309</v>
      </c>
      <c r="E99">
        <f t="shared" si="1"/>
        <v>85145345</v>
      </c>
    </row>
    <row r="100" spans="1:5">
      <c r="A100">
        <v>1</v>
      </c>
      <c r="B100">
        <v>100000</v>
      </c>
      <c r="C100">
        <v>87766197</v>
      </c>
      <c r="D100">
        <v>1657496</v>
      </c>
      <c r="E100">
        <f t="shared" si="1"/>
        <v>89423693</v>
      </c>
    </row>
    <row r="101" spans="1:5">
      <c r="A101">
        <v>1</v>
      </c>
      <c r="B101">
        <v>200000</v>
      </c>
      <c r="C101">
        <v>159642931</v>
      </c>
      <c r="D101">
        <v>1881851</v>
      </c>
      <c r="E101">
        <f t="shared" si="1"/>
        <v>161524782</v>
      </c>
    </row>
    <row r="102" spans="1:5">
      <c r="A102">
        <v>1</v>
      </c>
      <c r="B102">
        <v>200000</v>
      </c>
      <c r="C102">
        <v>158120987</v>
      </c>
      <c r="D102">
        <v>1985362</v>
      </c>
      <c r="E102">
        <f t="shared" si="1"/>
        <v>160106349</v>
      </c>
    </row>
    <row r="103" spans="1:5">
      <c r="A103">
        <v>1</v>
      </c>
      <c r="B103">
        <v>200000</v>
      </c>
      <c r="C103">
        <v>158334152</v>
      </c>
      <c r="D103">
        <v>2029231</v>
      </c>
      <c r="E103">
        <f t="shared" si="1"/>
        <v>160363383</v>
      </c>
    </row>
    <row r="104" spans="1:5">
      <c r="A104">
        <v>1</v>
      </c>
      <c r="B104">
        <v>200000</v>
      </c>
      <c r="C104">
        <v>162504346</v>
      </c>
      <c r="D104">
        <v>2040859</v>
      </c>
      <c r="E104">
        <f t="shared" si="1"/>
        <v>164545205</v>
      </c>
    </row>
    <row r="105" spans="1:5">
      <c r="A105">
        <v>1</v>
      </c>
      <c r="B105">
        <v>200000</v>
      </c>
      <c r="C105">
        <v>157353940</v>
      </c>
      <c r="D105">
        <v>2076634</v>
      </c>
      <c r="E105">
        <f t="shared" si="1"/>
        <v>159430574</v>
      </c>
    </row>
    <row r="106" spans="1:5">
      <c r="A106">
        <v>1</v>
      </c>
      <c r="B106">
        <v>200000</v>
      </c>
      <c r="C106">
        <v>156353918</v>
      </c>
      <c r="D106">
        <v>1987330</v>
      </c>
      <c r="E106">
        <f t="shared" si="1"/>
        <v>158341248</v>
      </c>
    </row>
    <row r="107" spans="1:5">
      <c r="A107">
        <v>1</v>
      </c>
      <c r="B107">
        <v>200000</v>
      </c>
      <c r="C107">
        <v>159354009</v>
      </c>
      <c r="D107">
        <v>2008269</v>
      </c>
      <c r="E107">
        <f t="shared" si="1"/>
        <v>161362278</v>
      </c>
    </row>
    <row r="108" spans="1:5">
      <c r="A108">
        <v>1</v>
      </c>
      <c r="B108">
        <v>200000</v>
      </c>
      <c r="C108">
        <v>167906275</v>
      </c>
      <c r="D108">
        <v>2150688</v>
      </c>
      <c r="E108">
        <f t="shared" si="1"/>
        <v>170056963</v>
      </c>
    </row>
    <row r="109" spans="1:5">
      <c r="A109">
        <v>1</v>
      </c>
      <c r="B109">
        <v>200000</v>
      </c>
      <c r="C109">
        <v>159631303</v>
      </c>
      <c r="D109">
        <v>1993388</v>
      </c>
      <c r="E109">
        <f t="shared" si="1"/>
        <v>161624691</v>
      </c>
    </row>
    <row r="110" spans="1:5">
      <c r="A110">
        <v>1</v>
      </c>
      <c r="B110">
        <v>200000</v>
      </c>
      <c r="C110">
        <v>155440239</v>
      </c>
      <c r="D110">
        <v>1993293</v>
      </c>
      <c r="E110">
        <f t="shared" si="1"/>
        <v>157433532</v>
      </c>
    </row>
    <row r="111" spans="1:5">
      <c r="A111">
        <v>1</v>
      </c>
      <c r="B111">
        <v>300000</v>
      </c>
      <c r="C111">
        <v>231499242</v>
      </c>
      <c r="D111">
        <v>3651155</v>
      </c>
      <c r="E111">
        <f t="shared" si="1"/>
        <v>235150397</v>
      </c>
    </row>
    <row r="112" spans="1:5">
      <c r="A112">
        <v>1</v>
      </c>
      <c r="B112">
        <v>300000</v>
      </c>
      <c r="C112">
        <v>236853730</v>
      </c>
      <c r="D112">
        <v>4255091</v>
      </c>
      <c r="E112">
        <f t="shared" si="1"/>
        <v>241108821</v>
      </c>
    </row>
    <row r="113" spans="1:5">
      <c r="A113">
        <v>1</v>
      </c>
      <c r="B113">
        <v>300000</v>
      </c>
      <c r="C113">
        <v>250319791</v>
      </c>
      <c r="D113">
        <v>3567807</v>
      </c>
      <c r="E113">
        <f t="shared" si="1"/>
        <v>253887598</v>
      </c>
    </row>
    <row r="114" spans="1:5">
      <c r="A114">
        <v>1</v>
      </c>
      <c r="B114">
        <v>300000</v>
      </c>
      <c r="C114">
        <v>251302852</v>
      </c>
      <c r="D114">
        <v>4360988</v>
      </c>
      <c r="E114">
        <f t="shared" si="1"/>
        <v>255663840</v>
      </c>
    </row>
    <row r="115" spans="1:5">
      <c r="A115">
        <v>1</v>
      </c>
      <c r="B115">
        <v>300000</v>
      </c>
      <c r="C115">
        <v>236714392</v>
      </c>
      <c r="D115">
        <v>3537782</v>
      </c>
      <c r="E115">
        <f t="shared" si="1"/>
        <v>240252174</v>
      </c>
    </row>
    <row r="116" spans="1:5">
      <c r="A116">
        <v>1</v>
      </c>
      <c r="B116">
        <v>300000</v>
      </c>
      <c r="C116">
        <v>257811467</v>
      </c>
      <c r="D116">
        <v>3179637</v>
      </c>
      <c r="E116">
        <f t="shared" si="1"/>
        <v>260991104</v>
      </c>
    </row>
    <row r="117" spans="1:5">
      <c r="A117">
        <v>1</v>
      </c>
      <c r="B117">
        <v>300000</v>
      </c>
      <c r="C117">
        <v>230319892</v>
      </c>
      <c r="D117">
        <v>3622532</v>
      </c>
      <c r="E117">
        <f t="shared" si="1"/>
        <v>233942424</v>
      </c>
    </row>
    <row r="118" spans="1:5">
      <c r="A118">
        <v>1</v>
      </c>
      <c r="B118">
        <v>300000</v>
      </c>
      <c r="C118">
        <v>254290467</v>
      </c>
      <c r="D118">
        <v>3616823</v>
      </c>
      <c r="E118">
        <f t="shared" si="1"/>
        <v>257907290</v>
      </c>
    </row>
    <row r="119" spans="1:5">
      <c r="A119">
        <v>1</v>
      </c>
      <c r="B119">
        <v>300000</v>
      </c>
      <c r="C119">
        <v>232541214</v>
      </c>
      <c r="D119">
        <v>3619500</v>
      </c>
      <c r="E119">
        <f t="shared" si="1"/>
        <v>236160714</v>
      </c>
    </row>
    <row r="120" spans="1:5">
      <c r="A120">
        <v>1</v>
      </c>
      <c r="B120">
        <v>300000</v>
      </c>
      <c r="C120">
        <v>259423042</v>
      </c>
      <c r="D120">
        <v>4735951</v>
      </c>
      <c r="E120">
        <f t="shared" ref="E120:E180" si="2">SUM(C120:D120)</f>
        <v>264158993</v>
      </c>
    </row>
    <row r="121" spans="1:5">
      <c r="A121">
        <v>1</v>
      </c>
      <c r="B121">
        <v>400000</v>
      </c>
      <c r="C121">
        <v>310522055</v>
      </c>
      <c r="D121">
        <v>4115712</v>
      </c>
      <c r="E121">
        <f t="shared" si="2"/>
        <v>314637767</v>
      </c>
    </row>
    <row r="122" spans="1:5">
      <c r="A122">
        <v>1</v>
      </c>
      <c r="B122">
        <v>400000</v>
      </c>
      <c r="C122">
        <v>307446157</v>
      </c>
      <c r="D122">
        <v>4164428</v>
      </c>
      <c r="E122">
        <f t="shared" si="2"/>
        <v>311610585</v>
      </c>
    </row>
    <row r="123" spans="1:5">
      <c r="A123">
        <v>1</v>
      </c>
      <c r="B123">
        <v>400000</v>
      </c>
      <c r="C123">
        <v>305622754</v>
      </c>
      <c r="D123">
        <v>4128712</v>
      </c>
      <c r="E123">
        <f t="shared" si="2"/>
        <v>309751466</v>
      </c>
    </row>
    <row r="124" spans="1:5">
      <c r="A124">
        <v>1</v>
      </c>
      <c r="B124">
        <v>400000</v>
      </c>
      <c r="C124">
        <v>310245596</v>
      </c>
      <c r="D124">
        <v>4873741</v>
      </c>
      <c r="E124">
        <f t="shared" si="2"/>
        <v>315119337</v>
      </c>
    </row>
    <row r="125" spans="1:5">
      <c r="A125">
        <v>1</v>
      </c>
      <c r="B125">
        <v>400000</v>
      </c>
      <c r="C125">
        <v>302218424</v>
      </c>
      <c r="D125">
        <v>4451111</v>
      </c>
      <c r="E125">
        <f t="shared" si="2"/>
        <v>306669535</v>
      </c>
    </row>
    <row r="126" spans="1:5">
      <c r="A126">
        <v>1</v>
      </c>
      <c r="B126">
        <v>400000</v>
      </c>
      <c r="C126">
        <v>309255391</v>
      </c>
      <c r="D126">
        <v>4188929</v>
      </c>
      <c r="E126">
        <f t="shared" si="2"/>
        <v>313444320</v>
      </c>
    </row>
    <row r="127" spans="1:5">
      <c r="A127">
        <v>1</v>
      </c>
      <c r="B127">
        <v>400000</v>
      </c>
      <c r="C127">
        <v>305986730</v>
      </c>
      <c r="D127">
        <v>4126035</v>
      </c>
      <c r="E127">
        <f t="shared" si="2"/>
        <v>310112765</v>
      </c>
    </row>
    <row r="128" spans="1:5">
      <c r="A128">
        <v>1</v>
      </c>
      <c r="B128">
        <v>400000</v>
      </c>
      <c r="C128">
        <v>305320401</v>
      </c>
      <c r="D128">
        <v>4139466</v>
      </c>
      <c r="E128">
        <f t="shared" si="2"/>
        <v>309459867</v>
      </c>
    </row>
    <row r="129" spans="1:5">
      <c r="A129">
        <v>1</v>
      </c>
      <c r="B129">
        <v>400000</v>
      </c>
      <c r="C129">
        <v>306633013</v>
      </c>
      <c r="D129">
        <v>4910824</v>
      </c>
      <c r="E129">
        <f t="shared" si="2"/>
        <v>311543837</v>
      </c>
    </row>
    <row r="130" spans="1:5">
      <c r="A130">
        <v>1</v>
      </c>
      <c r="B130">
        <v>400000</v>
      </c>
      <c r="C130">
        <v>311379280</v>
      </c>
      <c r="D130">
        <v>4132641</v>
      </c>
      <c r="E130">
        <f t="shared" si="2"/>
        <v>315511921</v>
      </c>
    </row>
    <row r="131" spans="1:5">
      <c r="A131">
        <v>1</v>
      </c>
      <c r="B131">
        <v>500000</v>
      </c>
      <c r="C131">
        <v>380562751</v>
      </c>
      <c r="D131">
        <v>5193776</v>
      </c>
      <c r="E131">
        <f t="shared" si="2"/>
        <v>385756527</v>
      </c>
    </row>
    <row r="132" spans="1:5">
      <c r="A132">
        <v>1</v>
      </c>
      <c r="B132">
        <v>500000</v>
      </c>
      <c r="C132">
        <v>381672348</v>
      </c>
      <c r="D132">
        <v>5337786</v>
      </c>
      <c r="E132">
        <f t="shared" si="2"/>
        <v>387010134</v>
      </c>
    </row>
    <row r="133" spans="1:5">
      <c r="A133">
        <v>1</v>
      </c>
      <c r="B133">
        <v>500000</v>
      </c>
      <c r="C133">
        <v>426773970</v>
      </c>
      <c r="D133">
        <v>5087048</v>
      </c>
      <c r="E133">
        <f t="shared" si="2"/>
        <v>431861018</v>
      </c>
    </row>
    <row r="134" spans="1:5">
      <c r="A134">
        <v>1</v>
      </c>
      <c r="B134">
        <v>500000</v>
      </c>
      <c r="C134">
        <v>427733849</v>
      </c>
      <c r="D134">
        <v>5112731</v>
      </c>
      <c r="E134">
        <f t="shared" si="2"/>
        <v>432846580</v>
      </c>
    </row>
    <row r="135" spans="1:5">
      <c r="A135">
        <v>1</v>
      </c>
      <c r="B135">
        <v>500000</v>
      </c>
      <c r="C135">
        <v>420140072</v>
      </c>
      <c r="D135">
        <v>5150613</v>
      </c>
      <c r="E135">
        <f t="shared" si="2"/>
        <v>425290685</v>
      </c>
    </row>
    <row r="136" spans="1:5">
      <c r="A136">
        <v>1</v>
      </c>
      <c r="B136">
        <v>500000</v>
      </c>
      <c r="C136">
        <v>420545290</v>
      </c>
      <c r="D136">
        <v>5375959</v>
      </c>
      <c r="E136">
        <f t="shared" si="2"/>
        <v>425921249</v>
      </c>
    </row>
    <row r="137" spans="1:5">
      <c r="A137">
        <v>1</v>
      </c>
      <c r="B137">
        <v>500000</v>
      </c>
      <c r="C137">
        <v>426274759</v>
      </c>
      <c r="D137">
        <v>5111677</v>
      </c>
      <c r="E137">
        <f t="shared" si="2"/>
        <v>431386436</v>
      </c>
    </row>
    <row r="138" spans="1:5">
      <c r="A138">
        <v>1</v>
      </c>
      <c r="B138">
        <v>500000</v>
      </c>
      <c r="C138">
        <v>422154002</v>
      </c>
      <c r="D138">
        <v>5115778</v>
      </c>
      <c r="E138">
        <f t="shared" si="2"/>
        <v>427269780</v>
      </c>
    </row>
    <row r="139" spans="1:5">
      <c r="A139">
        <v>1</v>
      </c>
      <c r="B139">
        <v>500000</v>
      </c>
      <c r="C139">
        <v>420987447</v>
      </c>
      <c r="D139">
        <v>5156967</v>
      </c>
      <c r="E139">
        <f t="shared" si="2"/>
        <v>426144414</v>
      </c>
    </row>
    <row r="140" spans="1:5">
      <c r="A140">
        <v>1</v>
      </c>
      <c r="B140">
        <v>500000</v>
      </c>
      <c r="C140">
        <v>421699788</v>
      </c>
      <c r="D140">
        <v>5078819</v>
      </c>
      <c r="E140">
        <f t="shared" si="2"/>
        <v>426778607</v>
      </c>
    </row>
    <row r="141" spans="1:5">
      <c r="A141">
        <v>1</v>
      </c>
      <c r="B141">
        <v>600000</v>
      </c>
      <c r="C141">
        <v>497549774</v>
      </c>
      <c r="D141">
        <v>5930310</v>
      </c>
      <c r="E141">
        <f t="shared" si="2"/>
        <v>503480084</v>
      </c>
    </row>
    <row r="142" spans="1:5">
      <c r="A142">
        <v>1</v>
      </c>
      <c r="B142">
        <v>600000</v>
      </c>
      <c r="C142">
        <v>503953152</v>
      </c>
      <c r="D142">
        <v>5991155</v>
      </c>
      <c r="E142">
        <f t="shared" si="2"/>
        <v>509944307</v>
      </c>
    </row>
    <row r="143" spans="1:5">
      <c r="A143">
        <v>1</v>
      </c>
      <c r="B143">
        <v>600000</v>
      </c>
      <c r="C143">
        <v>506314608</v>
      </c>
      <c r="D143">
        <v>5992685</v>
      </c>
      <c r="E143">
        <f t="shared" si="2"/>
        <v>512307293</v>
      </c>
    </row>
    <row r="144" spans="1:5">
      <c r="A144">
        <v>1</v>
      </c>
      <c r="B144">
        <v>600000</v>
      </c>
      <c r="C144">
        <v>503318008</v>
      </c>
      <c r="D144">
        <v>6739187</v>
      </c>
      <c r="E144">
        <f t="shared" si="2"/>
        <v>510057195</v>
      </c>
    </row>
    <row r="145" spans="1:5">
      <c r="A145">
        <v>1</v>
      </c>
      <c r="B145">
        <v>600000</v>
      </c>
      <c r="C145">
        <v>499377009</v>
      </c>
      <c r="D145">
        <v>5968087</v>
      </c>
      <c r="E145">
        <f t="shared" si="2"/>
        <v>505345096</v>
      </c>
    </row>
    <row r="146" spans="1:5">
      <c r="A146">
        <v>1</v>
      </c>
      <c r="B146">
        <v>600000</v>
      </c>
      <c r="C146">
        <v>503259082</v>
      </c>
      <c r="D146">
        <v>5966931</v>
      </c>
      <c r="E146">
        <f t="shared" si="2"/>
        <v>509226013</v>
      </c>
    </row>
    <row r="147" spans="1:5">
      <c r="A147">
        <v>1</v>
      </c>
      <c r="B147">
        <v>600000</v>
      </c>
      <c r="C147">
        <v>507199671</v>
      </c>
      <c r="D147">
        <v>5981736</v>
      </c>
      <c r="E147">
        <f t="shared" si="2"/>
        <v>513181407</v>
      </c>
    </row>
    <row r="148" spans="1:5">
      <c r="A148">
        <v>1</v>
      </c>
      <c r="B148">
        <v>600000</v>
      </c>
      <c r="C148">
        <v>500228734</v>
      </c>
      <c r="D148">
        <v>6001939</v>
      </c>
      <c r="E148">
        <f t="shared" si="2"/>
        <v>506230673</v>
      </c>
    </row>
    <row r="149" spans="1:5">
      <c r="A149">
        <v>1</v>
      </c>
      <c r="B149">
        <v>600000</v>
      </c>
      <c r="C149">
        <v>501758043</v>
      </c>
      <c r="D149">
        <v>6017652</v>
      </c>
      <c r="E149">
        <f t="shared" si="2"/>
        <v>507775695</v>
      </c>
    </row>
    <row r="150" spans="1:5">
      <c r="A150">
        <v>1</v>
      </c>
      <c r="B150">
        <v>600000</v>
      </c>
      <c r="C150">
        <v>501315625</v>
      </c>
      <c r="D150">
        <v>6010722</v>
      </c>
      <c r="E150">
        <f t="shared" si="2"/>
        <v>507326347</v>
      </c>
    </row>
    <row r="151" spans="1:5">
      <c r="A151">
        <v>1</v>
      </c>
      <c r="B151">
        <v>700000</v>
      </c>
      <c r="C151">
        <v>581028075</v>
      </c>
      <c r="D151">
        <v>7516114</v>
      </c>
      <c r="E151">
        <f t="shared" si="2"/>
        <v>588544189</v>
      </c>
    </row>
    <row r="152" spans="1:5">
      <c r="A152">
        <v>1</v>
      </c>
      <c r="B152">
        <v>700000</v>
      </c>
      <c r="C152">
        <v>584260927</v>
      </c>
      <c r="D152">
        <v>7452392</v>
      </c>
      <c r="E152">
        <f t="shared" si="2"/>
        <v>591713319</v>
      </c>
    </row>
    <row r="153" spans="1:5">
      <c r="A153">
        <v>1</v>
      </c>
      <c r="B153">
        <v>700000</v>
      </c>
      <c r="C153">
        <v>581510217</v>
      </c>
      <c r="D153">
        <v>7480034</v>
      </c>
      <c r="E153">
        <f t="shared" si="2"/>
        <v>588990251</v>
      </c>
    </row>
    <row r="154" spans="1:5">
      <c r="A154">
        <v>1</v>
      </c>
      <c r="B154">
        <v>700000</v>
      </c>
      <c r="C154">
        <v>585678040</v>
      </c>
      <c r="D154">
        <v>7449691</v>
      </c>
      <c r="E154">
        <f t="shared" si="2"/>
        <v>593127731</v>
      </c>
    </row>
    <row r="155" spans="1:5">
      <c r="A155">
        <v>1</v>
      </c>
      <c r="B155">
        <v>700000</v>
      </c>
      <c r="C155">
        <v>586983987</v>
      </c>
      <c r="D155">
        <v>7463996</v>
      </c>
      <c r="E155">
        <f t="shared" si="2"/>
        <v>594447983</v>
      </c>
    </row>
    <row r="156" spans="1:5">
      <c r="A156">
        <v>1</v>
      </c>
      <c r="B156">
        <v>700000</v>
      </c>
      <c r="C156">
        <v>586589877</v>
      </c>
      <c r="D156">
        <v>7511671</v>
      </c>
      <c r="E156">
        <f t="shared" si="2"/>
        <v>594101548</v>
      </c>
    </row>
    <row r="157" spans="1:5">
      <c r="A157">
        <v>1</v>
      </c>
      <c r="B157">
        <v>700000</v>
      </c>
      <c r="C157">
        <v>588581501</v>
      </c>
      <c r="D157">
        <v>7467593</v>
      </c>
      <c r="E157">
        <f t="shared" si="2"/>
        <v>596049094</v>
      </c>
    </row>
    <row r="158" spans="1:5">
      <c r="A158">
        <v>1</v>
      </c>
      <c r="B158">
        <v>700000</v>
      </c>
      <c r="C158">
        <v>582945994</v>
      </c>
      <c r="D158">
        <v>7638727</v>
      </c>
      <c r="E158">
        <f t="shared" si="2"/>
        <v>590584721</v>
      </c>
    </row>
    <row r="159" spans="1:5">
      <c r="A159">
        <v>1</v>
      </c>
      <c r="B159">
        <v>700000</v>
      </c>
      <c r="C159">
        <v>587229209</v>
      </c>
      <c r="D159">
        <v>7488672</v>
      </c>
      <c r="E159">
        <f t="shared" si="2"/>
        <v>594717881</v>
      </c>
    </row>
    <row r="160" spans="1:5">
      <c r="A160">
        <v>1</v>
      </c>
      <c r="B160">
        <v>700000</v>
      </c>
      <c r="C160">
        <v>528332202</v>
      </c>
      <c r="D160">
        <v>7517410</v>
      </c>
      <c r="E160">
        <f t="shared" si="2"/>
        <v>535849612</v>
      </c>
    </row>
    <row r="161" spans="1:5">
      <c r="A161">
        <v>1</v>
      </c>
      <c r="B161">
        <v>800000</v>
      </c>
      <c r="C161">
        <v>600561740</v>
      </c>
      <c r="D161">
        <v>8494495</v>
      </c>
      <c r="E161">
        <f t="shared" si="2"/>
        <v>609056235</v>
      </c>
    </row>
    <row r="162" spans="1:5">
      <c r="A162">
        <v>1</v>
      </c>
      <c r="B162">
        <v>800000</v>
      </c>
      <c r="C162">
        <v>665453217</v>
      </c>
      <c r="D162">
        <v>8501320</v>
      </c>
      <c r="E162">
        <f t="shared" si="2"/>
        <v>673954537</v>
      </c>
    </row>
    <row r="163" spans="1:5">
      <c r="A163">
        <v>1</v>
      </c>
      <c r="B163">
        <v>800000</v>
      </c>
      <c r="C163">
        <v>673447956</v>
      </c>
      <c r="D163">
        <v>8509466</v>
      </c>
      <c r="E163">
        <f t="shared" si="2"/>
        <v>681957422</v>
      </c>
    </row>
    <row r="164" spans="1:5">
      <c r="A164">
        <v>1</v>
      </c>
      <c r="B164">
        <v>800000</v>
      </c>
      <c r="C164">
        <v>658472242</v>
      </c>
      <c r="D164">
        <v>8494068</v>
      </c>
      <c r="E164">
        <f t="shared" si="2"/>
        <v>666966310</v>
      </c>
    </row>
    <row r="165" spans="1:5">
      <c r="A165">
        <v>1</v>
      </c>
      <c r="B165">
        <v>800000</v>
      </c>
      <c r="C165">
        <v>600865540</v>
      </c>
      <c r="D165">
        <v>7897207</v>
      </c>
      <c r="E165">
        <f t="shared" si="2"/>
        <v>608762747</v>
      </c>
    </row>
    <row r="166" spans="1:5">
      <c r="A166">
        <v>1</v>
      </c>
      <c r="B166">
        <v>800000</v>
      </c>
      <c r="C166">
        <v>668040606</v>
      </c>
      <c r="D166">
        <v>7948563</v>
      </c>
      <c r="E166">
        <f t="shared" si="2"/>
        <v>675989169</v>
      </c>
    </row>
    <row r="167" spans="1:5">
      <c r="A167">
        <v>1</v>
      </c>
      <c r="B167">
        <v>800000</v>
      </c>
      <c r="C167">
        <v>661885581</v>
      </c>
      <c r="D167">
        <v>7911327</v>
      </c>
      <c r="E167">
        <f t="shared" si="2"/>
        <v>669796908</v>
      </c>
    </row>
    <row r="168" spans="1:5">
      <c r="A168">
        <v>1</v>
      </c>
      <c r="B168">
        <v>800000</v>
      </c>
      <c r="C168">
        <v>661950768</v>
      </c>
      <c r="D168">
        <v>8464889</v>
      </c>
      <c r="E168">
        <f t="shared" si="2"/>
        <v>670415657</v>
      </c>
    </row>
    <row r="169" spans="1:5">
      <c r="A169">
        <v>1</v>
      </c>
      <c r="B169">
        <v>800000</v>
      </c>
      <c r="C169">
        <v>661511199</v>
      </c>
      <c r="D169">
        <v>8490835</v>
      </c>
      <c r="E169">
        <f t="shared" si="2"/>
        <v>670002034</v>
      </c>
    </row>
    <row r="170" spans="1:5">
      <c r="A170">
        <v>1</v>
      </c>
      <c r="B170">
        <v>800000</v>
      </c>
      <c r="C170">
        <v>670094852</v>
      </c>
      <c r="D170">
        <v>8547816</v>
      </c>
      <c r="E170">
        <f t="shared" si="2"/>
        <v>678642668</v>
      </c>
    </row>
    <row r="171" spans="1:5">
      <c r="A171">
        <v>1</v>
      </c>
      <c r="B171">
        <v>900000</v>
      </c>
      <c r="C171">
        <v>755176112</v>
      </c>
      <c r="D171">
        <v>8956651</v>
      </c>
      <c r="E171">
        <f t="shared" si="2"/>
        <v>764132763</v>
      </c>
    </row>
    <row r="172" spans="1:5">
      <c r="A172">
        <v>1</v>
      </c>
      <c r="B172">
        <v>900000</v>
      </c>
      <c r="C172">
        <v>752595745</v>
      </c>
      <c r="D172">
        <v>8947897</v>
      </c>
      <c r="E172">
        <f t="shared" si="2"/>
        <v>761543642</v>
      </c>
    </row>
    <row r="173" spans="1:5">
      <c r="A173">
        <v>1</v>
      </c>
      <c r="B173">
        <v>900000</v>
      </c>
      <c r="C173">
        <v>750368286</v>
      </c>
      <c r="D173">
        <v>8971226</v>
      </c>
      <c r="E173">
        <f t="shared" si="2"/>
        <v>759339512</v>
      </c>
    </row>
    <row r="174" spans="1:5">
      <c r="A174">
        <v>1</v>
      </c>
      <c r="B174">
        <v>900000</v>
      </c>
      <c r="C174">
        <v>757772692</v>
      </c>
      <c r="D174">
        <v>9048954</v>
      </c>
      <c r="E174">
        <f t="shared" si="2"/>
        <v>766821646</v>
      </c>
    </row>
    <row r="175" spans="1:5">
      <c r="A175">
        <v>1</v>
      </c>
      <c r="B175">
        <v>900000</v>
      </c>
      <c r="C175">
        <v>751194466</v>
      </c>
      <c r="D175">
        <v>8902346</v>
      </c>
      <c r="E175">
        <f t="shared" si="2"/>
        <v>760096812</v>
      </c>
    </row>
    <row r="176" spans="1:5">
      <c r="A176">
        <v>1</v>
      </c>
      <c r="B176">
        <v>900000</v>
      </c>
      <c r="C176">
        <v>759425047</v>
      </c>
      <c r="D176">
        <v>8958741</v>
      </c>
      <c r="E176">
        <f t="shared" si="2"/>
        <v>768383788</v>
      </c>
    </row>
    <row r="177" spans="1:5">
      <c r="A177">
        <v>1</v>
      </c>
      <c r="B177">
        <v>900000</v>
      </c>
      <c r="C177">
        <v>753094194</v>
      </c>
      <c r="D177">
        <v>8961284</v>
      </c>
      <c r="E177">
        <f t="shared" si="2"/>
        <v>762055478</v>
      </c>
    </row>
    <row r="178" spans="1:5">
      <c r="A178">
        <v>1</v>
      </c>
      <c r="B178">
        <v>900000</v>
      </c>
      <c r="C178">
        <v>676044577</v>
      </c>
      <c r="D178">
        <v>8904130</v>
      </c>
      <c r="E178">
        <f t="shared" si="2"/>
        <v>684948707</v>
      </c>
    </row>
    <row r="179" spans="1:5">
      <c r="A179">
        <v>1</v>
      </c>
      <c r="B179">
        <v>900000</v>
      </c>
      <c r="C179">
        <v>675912473</v>
      </c>
      <c r="D179">
        <v>9004934</v>
      </c>
      <c r="E179">
        <f t="shared" si="2"/>
        <v>684917407</v>
      </c>
    </row>
    <row r="180" spans="1:5">
      <c r="A180">
        <v>1</v>
      </c>
      <c r="B180">
        <v>900000</v>
      </c>
      <c r="C180">
        <v>679564586</v>
      </c>
      <c r="D180">
        <v>9019715</v>
      </c>
      <c r="E180">
        <f t="shared" si="2"/>
        <v>688584301</v>
      </c>
    </row>
    <row r="181" spans="1:5">
      <c r="A181">
        <v>1</v>
      </c>
      <c r="B181">
        <v>1000000</v>
      </c>
      <c r="C181">
        <v>750290989</v>
      </c>
      <c r="D181">
        <v>10186209</v>
      </c>
      <c r="E181">
        <f t="shared" ref="E181:E237" si="3">SUM(C181:D181)</f>
        <v>760477198</v>
      </c>
    </row>
    <row r="182" spans="1:5">
      <c r="A182">
        <v>1</v>
      </c>
      <c r="B182">
        <v>1000000</v>
      </c>
      <c r="C182">
        <v>758210480</v>
      </c>
      <c r="D182">
        <v>10198556</v>
      </c>
      <c r="E182">
        <f t="shared" si="3"/>
        <v>768409036</v>
      </c>
    </row>
    <row r="183" spans="1:5">
      <c r="A183">
        <v>1</v>
      </c>
      <c r="B183">
        <v>1000000</v>
      </c>
      <c r="C183">
        <v>755090582</v>
      </c>
      <c r="D183">
        <v>10236905</v>
      </c>
      <c r="E183">
        <f t="shared" si="3"/>
        <v>765327487</v>
      </c>
    </row>
    <row r="184" spans="1:5">
      <c r="A184">
        <v>1</v>
      </c>
      <c r="B184">
        <v>1000000</v>
      </c>
      <c r="C184">
        <v>754929994</v>
      </c>
      <c r="D184">
        <v>10155397</v>
      </c>
      <c r="E184">
        <f t="shared" si="3"/>
        <v>765085391</v>
      </c>
    </row>
    <row r="185" spans="1:5">
      <c r="A185">
        <v>1</v>
      </c>
      <c r="B185">
        <v>1000000</v>
      </c>
      <c r="C185">
        <v>757565645</v>
      </c>
      <c r="D185">
        <v>10075686</v>
      </c>
      <c r="E185">
        <f t="shared" si="3"/>
        <v>767641331</v>
      </c>
    </row>
    <row r="186" spans="1:5">
      <c r="A186">
        <v>1</v>
      </c>
      <c r="B186">
        <v>1000000</v>
      </c>
      <c r="C186">
        <v>755516102</v>
      </c>
      <c r="D186">
        <v>10099535</v>
      </c>
      <c r="E186">
        <f t="shared" si="3"/>
        <v>765615637</v>
      </c>
    </row>
    <row r="187" spans="1:5">
      <c r="A187">
        <v>1</v>
      </c>
      <c r="B187">
        <v>1000000</v>
      </c>
      <c r="C187">
        <v>757512693</v>
      </c>
      <c r="D187">
        <v>10078708</v>
      </c>
      <c r="E187">
        <f t="shared" si="3"/>
        <v>767591401</v>
      </c>
    </row>
    <row r="188" spans="1:5">
      <c r="A188">
        <v>1</v>
      </c>
      <c r="B188">
        <v>1000000</v>
      </c>
      <c r="C188">
        <v>756156354</v>
      </c>
      <c r="D188">
        <v>10115458</v>
      </c>
      <c r="E188">
        <f t="shared" si="3"/>
        <v>766271812</v>
      </c>
    </row>
    <row r="189" spans="1:5">
      <c r="A189">
        <v>1</v>
      </c>
      <c r="B189">
        <v>1000000</v>
      </c>
      <c r="C189">
        <v>756376202</v>
      </c>
      <c r="D189">
        <v>10164572</v>
      </c>
      <c r="E189">
        <f t="shared" si="3"/>
        <v>766540774</v>
      </c>
    </row>
    <row r="190" spans="1:5">
      <c r="A190">
        <v>1</v>
      </c>
      <c r="B190">
        <v>1000000</v>
      </c>
      <c r="C190">
        <v>751245381</v>
      </c>
      <c r="D190">
        <v>10122676</v>
      </c>
      <c r="E190">
        <f t="shared" si="3"/>
        <v>761368057</v>
      </c>
    </row>
    <row r="191" spans="1:5">
      <c r="A191">
        <v>1</v>
      </c>
      <c r="B191">
        <v>2000000</v>
      </c>
      <c r="C191">
        <v>1503031103</v>
      </c>
      <c r="D191">
        <v>20348217</v>
      </c>
      <c r="E191">
        <f t="shared" si="3"/>
        <v>1523379320</v>
      </c>
    </row>
    <row r="192" spans="1:5">
      <c r="A192">
        <v>1</v>
      </c>
      <c r="B192">
        <v>2000000</v>
      </c>
      <c r="C192">
        <v>1513579069</v>
      </c>
      <c r="D192">
        <v>20622116</v>
      </c>
      <c r="E192">
        <f t="shared" si="3"/>
        <v>1534201185</v>
      </c>
    </row>
    <row r="193" spans="1:5">
      <c r="A193">
        <v>1</v>
      </c>
      <c r="B193">
        <v>2000000</v>
      </c>
      <c r="C193">
        <v>1510668838</v>
      </c>
      <c r="D193">
        <v>20295700</v>
      </c>
      <c r="E193">
        <f t="shared" si="3"/>
        <v>1530964538</v>
      </c>
    </row>
    <row r="194" spans="1:5">
      <c r="A194">
        <v>1</v>
      </c>
      <c r="B194">
        <v>2000000</v>
      </c>
      <c r="C194">
        <v>1511513513</v>
      </c>
      <c r="D194">
        <v>20400846</v>
      </c>
      <c r="E194">
        <f t="shared" si="3"/>
        <v>1531914359</v>
      </c>
    </row>
    <row r="195" spans="1:5">
      <c r="A195">
        <v>1</v>
      </c>
      <c r="B195">
        <v>2000000</v>
      </c>
      <c r="C195">
        <v>1678586432</v>
      </c>
      <c r="D195">
        <v>20215208</v>
      </c>
      <c r="E195">
        <f t="shared" si="3"/>
        <v>1698801640</v>
      </c>
    </row>
    <row r="196" spans="1:5">
      <c r="A196">
        <v>1</v>
      </c>
      <c r="B196">
        <v>2000000</v>
      </c>
      <c r="C196">
        <v>1674636541</v>
      </c>
      <c r="D196">
        <v>20417814</v>
      </c>
      <c r="E196">
        <f t="shared" si="3"/>
        <v>1695054355</v>
      </c>
    </row>
    <row r="197" spans="1:5">
      <c r="A197">
        <v>1</v>
      </c>
      <c r="B197">
        <v>2000000</v>
      </c>
      <c r="C197">
        <v>1668062437</v>
      </c>
      <c r="D197">
        <v>20404953</v>
      </c>
      <c r="E197">
        <f t="shared" si="3"/>
        <v>1688467390</v>
      </c>
    </row>
    <row r="198" spans="1:5">
      <c r="A198">
        <v>1</v>
      </c>
      <c r="B198">
        <v>2000000</v>
      </c>
      <c r="C198">
        <v>1678068094</v>
      </c>
      <c r="D198">
        <v>20321893</v>
      </c>
      <c r="E198">
        <f t="shared" si="3"/>
        <v>1698389987</v>
      </c>
    </row>
    <row r="199" spans="1:5">
      <c r="A199">
        <v>1</v>
      </c>
      <c r="B199">
        <v>2000000</v>
      </c>
      <c r="C199">
        <v>1677831902</v>
      </c>
      <c r="D199">
        <v>20330989</v>
      </c>
      <c r="E199">
        <f t="shared" si="3"/>
        <v>1698162891</v>
      </c>
    </row>
    <row r="200" spans="1:5">
      <c r="A200">
        <v>1</v>
      </c>
      <c r="B200">
        <v>2000000</v>
      </c>
      <c r="C200">
        <v>1687057724</v>
      </c>
      <c r="D200">
        <v>20368634</v>
      </c>
      <c r="E200">
        <f t="shared" si="3"/>
        <v>1707426358</v>
      </c>
    </row>
    <row r="201" spans="1:5">
      <c r="A201">
        <v>1</v>
      </c>
      <c r="B201">
        <v>3000000</v>
      </c>
      <c r="C201">
        <v>2518144357</v>
      </c>
      <c r="D201">
        <v>30023662</v>
      </c>
      <c r="E201">
        <f t="shared" si="3"/>
        <v>2548168019</v>
      </c>
    </row>
    <row r="202" spans="1:5">
      <c r="A202">
        <v>1</v>
      </c>
      <c r="B202">
        <v>3000000</v>
      </c>
      <c r="C202">
        <v>2521641169</v>
      </c>
      <c r="D202">
        <v>30034952</v>
      </c>
      <c r="E202">
        <f t="shared" si="3"/>
        <v>2551676121</v>
      </c>
    </row>
    <row r="203" spans="1:5">
      <c r="A203">
        <v>1</v>
      </c>
      <c r="B203">
        <v>3000000</v>
      </c>
      <c r="C203">
        <v>2516947288</v>
      </c>
      <c r="D203">
        <v>30000812</v>
      </c>
      <c r="E203">
        <f t="shared" si="3"/>
        <v>2546948100</v>
      </c>
    </row>
    <row r="204" spans="1:5">
      <c r="A204">
        <v>1</v>
      </c>
      <c r="B204">
        <v>3000000</v>
      </c>
      <c r="C204">
        <v>2513221737</v>
      </c>
      <c r="D204">
        <v>30091701</v>
      </c>
      <c r="E204">
        <f t="shared" si="3"/>
        <v>2543313438</v>
      </c>
    </row>
    <row r="205" spans="1:5">
      <c r="A205">
        <v>1</v>
      </c>
      <c r="B205">
        <v>3000000</v>
      </c>
      <c r="C205">
        <v>2511831145</v>
      </c>
      <c r="D205">
        <v>30271453</v>
      </c>
      <c r="E205">
        <f t="shared" si="3"/>
        <v>2542102598</v>
      </c>
    </row>
    <row r="206" spans="1:5">
      <c r="A206">
        <v>1</v>
      </c>
      <c r="B206">
        <v>3000000</v>
      </c>
      <c r="C206">
        <v>2518644377</v>
      </c>
      <c r="D206">
        <v>29989048</v>
      </c>
      <c r="E206">
        <f t="shared" si="3"/>
        <v>2548633425</v>
      </c>
    </row>
    <row r="207" spans="1:5">
      <c r="A207">
        <v>1</v>
      </c>
      <c r="B207">
        <v>3000000</v>
      </c>
      <c r="C207">
        <v>2519809499</v>
      </c>
      <c r="D207">
        <v>30025096</v>
      </c>
      <c r="E207">
        <f t="shared" si="3"/>
        <v>2549834595</v>
      </c>
    </row>
    <row r="208" spans="1:5">
      <c r="A208">
        <v>1</v>
      </c>
      <c r="B208">
        <v>3000000</v>
      </c>
      <c r="C208">
        <v>2522459143</v>
      </c>
      <c r="D208">
        <v>30053012</v>
      </c>
      <c r="E208">
        <f t="shared" si="3"/>
        <v>2552512155</v>
      </c>
    </row>
    <row r="209" spans="1:5">
      <c r="A209">
        <v>1</v>
      </c>
      <c r="B209">
        <v>3000000</v>
      </c>
      <c r="C209">
        <v>2505956523</v>
      </c>
      <c r="D209">
        <v>30013838</v>
      </c>
      <c r="E209">
        <f t="shared" si="3"/>
        <v>2535970361</v>
      </c>
    </row>
    <row r="210" spans="1:5">
      <c r="A210">
        <v>1</v>
      </c>
      <c r="B210">
        <v>3000000</v>
      </c>
      <c r="C210">
        <v>2512120408</v>
      </c>
      <c r="D210">
        <v>30105316</v>
      </c>
      <c r="E210">
        <f t="shared" si="3"/>
        <v>2542225724</v>
      </c>
    </row>
    <row r="211" spans="1:5">
      <c r="A211">
        <v>1</v>
      </c>
      <c r="B211">
        <v>4000000</v>
      </c>
      <c r="C211">
        <v>3384588779</v>
      </c>
      <c r="D211">
        <v>40363491</v>
      </c>
      <c r="E211">
        <f t="shared" si="3"/>
        <v>3424952270</v>
      </c>
    </row>
    <row r="212" spans="1:5">
      <c r="A212">
        <v>1</v>
      </c>
      <c r="B212">
        <v>4000000</v>
      </c>
      <c r="C212">
        <v>3384674421</v>
      </c>
      <c r="D212">
        <v>39854766</v>
      </c>
      <c r="E212">
        <f t="shared" si="3"/>
        <v>3424529187</v>
      </c>
    </row>
    <row r="213" spans="1:5">
      <c r="A213">
        <v>1</v>
      </c>
      <c r="B213">
        <v>4000000</v>
      </c>
      <c r="C213">
        <v>3389377198</v>
      </c>
      <c r="D213">
        <v>39864662</v>
      </c>
      <c r="E213">
        <f t="shared" si="3"/>
        <v>3429241860</v>
      </c>
    </row>
    <row r="214" spans="1:5">
      <c r="A214">
        <v>1</v>
      </c>
      <c r="B214">
        <v>4000000</v>
      </c>
      <c r="C214">
        <v>3012509361</v>
      </c>
      <c r="D214">
        <v>39863763</v>
      </c>
      <c r="E214">
        <f t="shared" si="3"/>
        <v>3052373124</v>
      </c>
    </row>
    <row r="215" spans="1:5">
      <c r="A215">
        <v>1</v>
      </c>
      <c r="B215">
        <v>4000000</v>
      </c>
      <c r="C215">
        <v>3027796892</v>
      </c>
      <c r="D215">
        <v>39870615</v>
      </c>
      <c r="E215">
        <f t="shared" si="3"/>
        <v>3067667507</v>
      </c>
    </row>
    <row r="216" spans="1:5">
      <c r="A216">
        <v>1</v>
      </c>
      <c r="B216">
        <v>4000000</v>
      </c>
      <c r="C216">
        <v>3017323838</v>
      </c>
      <c r="D216">
        <v>39786813</v>
      </c>
      <c r="E216">
        <f t="shared" si="3"/>
        <v>3057110651</v>
      </c>
    </row>
    <row r="217" spans="1:5">
      <c r="A217">
        <v>1</v>
      </c>
      <c r="B217">
        <v>4000000</v>
      </c>
      <c r="C217">
        <v>3038836412</v>
      </c>
      <c r="D217">
        <v>39928006</v>
      </c>
      <c r="E217">
        <f t="shared" si="3"/>
        <v>3078764418</v>
      </c>
    </row>
    <row r="218" spans="1:5">
      <c r="A218">
        <v>1</v>
      </c>
      <c r="B218">
        <v>4000000</v>
      </c>
      <c r="C218">
        <v>3019378127</v>
      </c>
      <c r="D218">
        <v>39788071</v>
      </c>
      <c r="E218">
        <f t="shared" si="3"/>
        <v>3059166198</v>
      </c>
    </row>
    <row r="219" spans="1:5">
      <c r="A219">
        <v>1</v>
      </c>
      <c r="B219">
        <v>4000000</v>
      </c>
      <c r="C219">
        <v>3026847279</v>
      </c>
      <c r="D219">
        <v>39780406</v>
      </c>
      <c r="E219">
        <f t="shared" si="3"/>
        <v>3066627685</v>
      </c>
    </row>
    <row r="220" spans="1:5">
      <c r="A220">
        <v>1</v>
      </c>
      <c r="B220">
        <v>4000000</v>
      </c>
      <c r="C220">
        <v>3389198939</v>
      </c>
      <c r="D220">
        <v>39808392</v>
      </c>
      <c r="E220">
        <f t="shared" si="3"/>
        <v>3429007331</v>
      </c>
    </row>
    <row r="221" spans="1:5">
      <c r="A221">
        <v>1</v>
      </c>
      <c r="B221">
        <v>5000000</v>
      </c>
      <c r="C221">
        <v>3766040001</v>
      </c>
      <c r="D221">
        <v>50184655</v>
      </c>
      <c r="E221">
        <f t="shared" si="3"/>
        <v>3816224656</v>
      </c>
    </row>
    <row r="222" spans="1:5">
      <c r="A222">
        <v>1</v>
      </c>
      <c r="B222">
        <v>5000000</v>
      </c>
      <c r="C222">
        <v>3770016108</v>
      </c>
      <c r="D222">
        <v>50202374</v>
      </c>
      <c r="E222">
        <f t="shared" si="3"/>
        <v>3820218482</v>
      </c>
    </row>
    <row r="223" spans="1:5">
      <c r="A223">
        <v>1</v>
      </c>
      <c r="B223">
        <v>5000000</v>
      </c>
      <c r="C223">
        <v>3771097036</v>
      </c>
      <c r="D223">
        <v>50127271</v>
      </c>
      <c r="E223">
        <f t="shared" si="3"/>
        <v>3821224307</v>
      </c>
    </row>
    <row r="224" spans="1:5">
      <c r="A224">
        <v>1</v>
      </c>
      <c r="B224">
        <v>5000000</v>
      </c>
      <c r="C224">
        <v>4230412045</v>
      </c>
      <c r="D224">
        <v>50702897</v>
      </c>
      <c r="E224">
        <f t="shared" si="3"/>
        <v>4281114942</v>
      </c>
    </row>
    <row r="225" spans="1:5">
      <c r="A225">
        <v>1</v>
      </c>
      <c r="B225">
        <v>5000000</v>
      </c>
      <c r="C225">
        <v>3751232695</v>
      </c>
      <c r="D225">
        <v>50408681</v>
      </c>
      <c r="E225">
        <f t="shared" si="3"/>
        <v>3801641376</v>
      </c>
    </row>
    <row r="226" spans="1:5">
      <c r="A226">
        <v>1</v>
      </c>
      <c r="B226">
        <v>5000000</v>
      </c>
      <c r="C226">
        <v>4225366315</v>
      </c>
      <c r="D226">
        <v>50199282</v>
      </c>
      <c r="E226">
        <f t="shared" si="3"/>
        <v>4275565597</v>
      </c>
    </row>
    <row r="227" spans="1:5">
      <c r="A227">
        <v>1</v>
      </c>
      <c r="B227">
        <v>5000000</v>
      </c>
      <c r="C227">
        <v>3759305709</v>
      </c>
      <c r="D227">
        <v>50232875</v>
      </c>
      <c r="E227">
        <f t="shared" si="3"/>
        <v>3809538584</v>
      </c>
    </row>
    <row r="228" spans="1:5">
      <c r="A228">
        <v>1</v>
      </c>
      <c r="B228">
        <v>5000000</v>
      </c>
      <c r="C228">
        <v>4225021041</v>
      </c>
      <c r="D228">
        <v>50153645</v>
      </c>
      <c r="E228">
        <f t="shared" si="3"/>
        <v>4275174686</v>
      </c>
    </row>
    <row r="229" spans="1:5">
      <c r="A229">
        <v>1</v>
      </c>
      <c r="B229">
        <v>5000000</v>
      </c>
      <c r="C229">
        <v>3757712186</v>
      </c>
      <c r="D229">
        <v>50167202</v>
      </c>
      <c r="E229">
        <f t="shared" si="3"/>
        <v>3807879388</v>
      </c>
    </row>
    <row r="230" spans="1:5">
      <c r="A230">
        <v>1</v>
      </c>
      <c r="B230">
        <v>5000000</v>
      </c>
      <c r="C230">
        <v>4222388022</v>
      </c>
      <c r="D230">
        <v>50320283</v>
      </c>
      <c r="E230">
        <f t="shared" si="3"/>
        <v>4272708305</v>
      </c>
    </row>
    <row r="231" spans="1:5">
      <c r="A231">
        <v>1</v>
      </c>
      <c r="B231">
        <v>6000000</v>
      </c>
      <c r="C231">
        <v>4503784051</v>
      </c>
      <c r="D231">
        <v>59743403</v>
      </c>
      <c r="E231">
        <f t="shared" si="3"/>
        <v>4563527454</v>
      </c>
    </row>
    <row r="232" spans="1:5">
      <c r="A232">
        <v>1</v>
      </c>
      <c r="B232">
        <v>6000000</v>
      </c>
      <c r="C232">
        <v>4512966856</v>
      </c>
      <c r="D232">
        <v>59616293</v>
      </c>
      <c r="E232">
        <f t="shared" si="3"/>
        <v>4572583149</v>
      </c>
    </row>
    <row r="233" spans="1:5">
      <c r="A233">
        <v>1</v>
      </c>
      <c r="B233">
        <v>6000000</v>
      </c>
      <c r="C233">
        <v>4501758114</v>
      </c>
      <c r="D233">
        <v>59693517</v>
      </c>
      <c r="E233">
        <f t="shared" si="3"/>
        <v>4561451631</v>
      </c>
    </row>
    <row r="234" spans="1:5">
      <c r="A234">
        <v>1</v>
      </c>
      <c r="B234">
        <v>6000000</v>
      </c>
      <c r="C234">
        <v>4497177836</v>
      </c>
      <c r="D234">
        <v>59652020</v>
      </c>
      <c r="E234">
        <f t="shared" si="3"/>
        <v>4556829856</v>
      </c>
    </row>
    <row r="235" spans="1:5">
      <c r="A235">
        <v>1</v>
      </c>
      <c r="B235">
        <v>6000000</v>
      </c>
      <c r="C235">
        <v>4496231629</v>
      </c>
      <c r="D235">
        <v>59772748</v>
      </c>
      <c r="E235">
        <f t="shared" si="3"/>
        <v>4556004377</v>
      </c>
    </row>
    <row r="236" spans="1:5">
      <c r="A236">
        <v>1</v>
      </c>
      <c r="B236">
        <v>6000000</v>
      </c>
      <c r="C236">
        <v>4500589048</v>
      </c>
      <c r="D236">
        <v>59753245</v>
      </c>
      <c r="E236">
        <f t="shared" si="3"/>
        <v>4560342293</v>
      </c>
    </row>
    <row r="237" spans="1:5">
      <c r="A237">
        <v>1</v>
      </c>
      <c r="B237">
        <v>6000000</v>
      </c>
      <c r="C237">
        <v>4505315585</v>
      </c>
      <c r="D237">
        <v>59817325</v>
      </c>
      <c r="E237">
        <f t="shared" si="3"/>
        <v>4565132910</v>
      </c>
    </row>
    <row r="238" spans="1:5">
      <c r="A238">
        <v>1</v>
      </c>
      <c r="B238">
        <v>6000000</v>
      </c>
      <c r="C238">
        <v>4507231786</v>
      </c>
      <c r="D238">
        <v>60138289</v>
      </c>
      <c r="E238">
        <f t="shared" ref="E238:E291" si="4">SUM(C238:D238)</f>
        <v>4567370075</v>
      </c>
    </row>
    <row r="239" spans="1:5">
      <c r="A239">
        <v>1</v>
      </c>
      <c r="B239">
        <v>6000000</v>
      </c>
      <c r="C239">
        <v>4503060208</v>
      </c>
      <c r="D239">
        <v>59614928</v>
      </c>
      <c r="E239">
        <f t="shared" si="4"/>
        <v>4562675136</v>
      </c>
    </row>
    <row r="240" spans="1:5">
      <c r="A240">
        <v>1</v>
      </c>
      <c r="B240">
        <v>6000000</v>
      </c>
      <c r="C240">
        <v>4517532333</v>
      </c>
      <c r="D240">
        <v>59950293</v>
      </c>
      <c r="E240">
        <f t="shared" si="4"/>
        <v>4577482626</v>
      </c>
    </row>
    <row r="241" spans="1:5">
      <c r="A241">
        <v>1</v>
      </c>
      <c r="B241">
        <v>7000000</v>
      </c>
      <c r="C241">
        <v>5951825580</v>
      </c>
      <c r="D241">
        <v>69219520</v>
      </c>
      <c r="E241">
        <f t="shared" si="4"/>
        <v>6021045100</v>
      </c>
    </row>
    <row r="242" spans="1:5">
      <c r="A242">
        <v>1</v>
      </c>
      <c r="B242">
        <v>7000000</v>
      </c>
      <c r="C242">
        <v>5290471140</v>
      </c>
      <c r="D242">
        <v>69668972</v>
      </c>
      <c r="E242">
        <f t="shared" si="4"/>
        <v>5360140112</v>
      </c>
    </row>
    <row r="243" spans="1:5">
      <c r="A243">
        <v>1</v>
      </c>
      <c r="B243">
        <v>7000000</v>
      </c>
      <c r="C243">
        <v>5287305931</v>
      </c>
      <c r="D243">
        <v>69231974</v>
      </c>
      <c r="E243">
        <f t="shared" si="4"/>
        <v>5356537905</v>
      </c>
    </row>
    <row r="244" spans="1:5">
      <c r="A244">
        <v>1</v>
      </c>
      <c r="B244">
        <v>7000000</v>
      </c>
      <c r="C244">
        <v>5306041995</v>
      </c>
      <c r="D244">
        <v>69411779</v>
      </c>
      <c r="E244">
        <f t="shared" si="4"/>
        <v>5375453774</v>
      </c>
    </row>
    <row r="245" spans="1:5">
      <c r="A245">
        <v>1</v>
      </c>
      <c r="B245">
        <v>7000000</v>
      </c>
      <c r="C245">
        <v>5288535787</v>
      </c>
      <c r="D245">
        <v>69225538</v>
      </c>
      <c r="E245">
        <f t="shared" si="4"/>
        <v>5357761325</v>
      </c>
    </row>
    <row r="246" spans="1:5">
      <c r="A246">
        <v>1</v>
      </c>
      <c r="B246">
        <v>7000000</v>
      </c>
      <c r="C246">
        <v>5276933749</v>
      </c>
      <c r="D246">
        <v>69263591</v>
      </c>
      <c r="E246">
        <f t="shared" si="4"/>
        <v>5346197340</v>
      </c>
    </row>
    <row r="247" spans="1:5">
      <c r="A247">
        <v>1</v>
      </c>
      <c r="B247">
        <v>7000000</v>
      </c>
      <c r="C247">
        <v>5280319580</v>
      </c>
      <c r="D247">
        <v>69086747</v>
      </c>
      <c r="E247">
        <f t="shared" si="4"/>
        <v>5349406327</v>
      </c>
    </row>
    <row r="248" spans="1:5">
      <c r="A248">
        <v>1</v>
      </c>
      <c r="B248">
        <v>7000000</v>
      </c>
      <c r="C248">
        <v>5289179115</v>
      </c>
      <c r="D248">
        <v>69332252</v>
      </c>
      <c r="E248">
        <f t="shared" si="4"/>
        <v>5358511367</v>
      </c>
    </row>
    <row r="249" spans="1:5">
      <c r="A249">
        <v>1</v>
      </c>
      <c r="B249">
        <v>7000000</v>
      </c>
      <c r="C249">
        <v>5280027018</v>
      </c>
      <c r="D249">
        <v>69192635</v>
      </c>
      <c r="E249">
        <f t="shared" si="4"/>
        <v>5349219653</v>
      </c>
    </row>
    <row r="250" spans="1:5">
      <c r="A250">
        <v>1</v>
      </c>
      <c r="B250">
        <v>7000000</v>
      </c>
      <c r="C250">
        <v>5289052789</v>
      </c>
      <c r="D250">
        <v>69242079</v>
      </c>
      <c r="E250">
        <f t="shared" si="4"/>
        <v>5358294868</v>
      </c>
    </row>
    <row r="251" spans="1:5">
      <c r="A251">
        <v>1</v>
      </c>
      <c r="B251">
        <v>8000000</v>
      </c>
      <c r="C251">
        <v>6048861040</v>
      </c>
      <c r="D251">
        <v>79083055</v>
      </c>
      <c r="E251">
        <f t="shared" si="4"/>
        <v>6127944095</v>
      </c>
    </row>
    <row r="252" spans="1:5">
      <c r="A252">
        <v>1</v>
      </c>
      <c r="B252">
        <v>8000000</v>
      </c>
      <c r="C252">
        <v>6821419496</v>
      </c>
      <c r="D252">
        <v>79045684</v>
      </c>
      <c r="E252">
        <f t="shared" si="4"/>
        <v>6900465180</v>
      </c>
    </row>
    <row r="253" spans="1:5">
      <c r="A253">
        <v>1</v>
      </c>
      <c r="B253">
        <v>8000000</v>
      </c>
      <c r="C253">
        <v>6069141969</v>
      </c>
      <c r="D253">
        <v>80136929</v>
      </c>
      <c r="E253">
        <f t="shared" si="4"/>
        <v>6149278898</v>
      </c>
    </row>
    <row r="254" spans="1:5">
      <c r="A254">
        <v>1</v>
      </c>
      <c r="B254">
        <v>8000000</v>
      </c>
      <c r="C254">
        <v>6812486552</v>
      </c>
      <c r="D254">
        <v>79127598</v>
      </c>
      <c r="E254">
        <f t="shared" si="4"/>
        <v>6891614150</v>
      </c>
    </row>
    <row r="255" spans="1:5">
      <c r="A255">
        <v>1</v>
      </c>
      <c r="B255">
        <v>8000000</v>
      </c>
      <c r="C255">
        <v>6825864473</v>
      </c>
      <c r="D255">
        <v>79326636</v>
      </c>
      <c r="E255">
        <f t="shared" si="4"/>
        <v>6905191109</v>
      </c>
    </row>
    <row r="256" spans="1:5">
      <c r="A256">
        <v>1</v>
      </c>
      <c r="B256">
        <v>8000000</v>
      </c>
      <c r="C256">
        <v>6806117574</v>
      </c>
      <c r="D256">
        <v>79206215</v>
      </c>
      <c r="E256">
        <f t="shared" si="4"/>
        <v>6885323789</v>
      </c>
    </row>
    <row r="257" spans="1:5">
      <c r="A257">
        <v>1</v>
      </c>
      <c r="B257">
        <v>8000000</v>
      </c>
      <c r="C257">
        <v>6841519547</v>
      </c>
      <c r="D257">
        <v>79231031</v>
      </c>
      <c r="E257">
        <f t="shared" si="4"/>
        <v>6920750578</v>
      </c>
    </row>
    <row r="258" spans="1:5">
      <c r="A258">
        <v>1</v>
      </c>
      <c r="B258">
        <v>8000000</v>
      </c>
      <c r="C258">
        <v>6824909850</v>
      </c>
      <c r="D258">
        <v>79082151</v>
      </c>
      <c r="E258">
        <f t="shared" si="4"/>
        <v>6903992001</v>
      </c>
    </row>
    <row r="259" spans="1:5">
      <c r="A259">
        <v>1</v>
      </c>
      <c r="B259">
        <v>8000000</v>
      </c>
      <c r="C259">
        <v>6826545199</v>
      </c>
      <c r="D259">
        <v>79167041</v>
      </c>
      <c r="E259">
        <f t="shared" si="4"/>
        <v>6905712240</v>
      </c>
    </row>
    <row r="260" spans="1:5">
      <c r="A260">
        <v>1</v>
      </c>
      <c r="B260">
        <v>8000000</v>
      </c>
      <c r="C260">
        <v>6826555354</v>
      </c>
      <c r="D260">
        <v>79087660</v>
      </c>
      <c r="E260">
        <f t="shared" si="4"/>
        <v>6905643014</v>
      </c>
    </row>
    <row r="261" spans="1:5">
      <c r="A261">
        <v>1</v>
      </c>
      <c r="B261">
        <v>9000000</v>
      </c>
      <c r="C261">
        <v>7665699106</v>
      </c>
      <c r="D261">
        <v>89710302</v>
      </c>
      <c r="E261">
        <f t="shared" si="4"/>
        <v>7755409408</v>
      </c>
    </row>
    <row r="262" spans="1:5">
      <c r="A262">
        <v>1</v>
      </c>
      <c r="B262">
        <v>9000000</v>
      </c>
      <c r="C262">
        <v>7667154935</v>
      </c>
      <c r="D262">
        <v>89905522</v>
      </c>
      <c r="E262">
        <f t="shared" si="4"/>
        <v>7757060457</v>
      </c>
    </row>
    <row r="263" spans="1:5">
      <c r="A263">
        <v>1</v>
      </c>
      <c r="B263">
        <v>9000000</v>
      </c>
      <c r="C263">
        <v>6803448297</v>
      </c>
      <c r="D263">
        <v>89465480</v>
      </c>
      <c r="E263">
        <f t="shared" si="4"/>
        <v>6892913777</v>
      </c>
    </row>
    <row r="264" spans="1:5">
      <c r="A264">
        <v>1</v>
      </c>
      <c r="B264">
        <v>9000000</v>
      </c>
      <c r="C264">
        <v>6832850767</v>
      </c>
      <c r="D264">
        <v>89497626</v>
      </c>
      <c r="E264">
        <f t="shared" si="4"/>
        <v>6922348393</v>
      </c>
    </row>
    <row r="265" spans="1:5">
      <c r="A265">
        <v>1</v>
      </c>
      <c r="B265">
        <v>9000000</v>
      </c>
      <c r="C265">
        <v>6809008335</v>
      </c>
      <c r="D265">
        <v>89312738</v>
      </c>
      <c r="E265">
        <f t="shared" si="4"/>
        <v>6898321073</v>
      </c>
    </row>
    <row r="266" spans="1:5">
      <c r="A266">
        <v>1</v>
      </c>
      <c r="B266">
        <v>9000000</v>
      </c>
      <c r="C266">
        <v>6801372612</v>
      </c>
      <c r="D266">
        <v>89715360</v>
      </c>
      <c r="E266">
        <f t="shared" si="4"/>
        <v>6891087972</v>
      </c>
    </row>
    <row r="267" spans="1:5">
      <c r="A267">
        <v>1</v>
      </c>
      <c r="B267">
        <v>9000000</v>
      </c>
      <c r="C267">
        <v>6813947120</v>
      </c>
      <c r="D267">
        <v>89468399</v>
      </c>
      <c r="E267">
        <f t="shared" si="4"/>
        <v>6903415519</v>
      </c>
    </row>
    <row r="268" spans="1:5">
      <c r="A268">
        <v>1</v>
      </c>
      <c r="B268">
        <v>9000000</v>
      </c>
      <c r="C268">
        <v>6800709020</v>
      </c>
      <c r="D268">
        <v>89778506</v>
      </c>
      <c r="E268">
        <f t="shared" si="4"/>
        <v>6890487526</v>
      </c>
    </row>
    <row r="269" spans="1:5">
      <c r="A269">
        <v>1</v>
      </c>
      <c r="B269">
        <v>9000000</v>
      </c>
      <c r="C269">
        <v>6796700731</v>
      </c>
      <c r="D269">
        <v>89734776</v>
      </c>
      <c r="E269">
        <f t="shared" si="4"/>
        <v>6886435507</v>
      </c>
    </row>
    <row r="270" spans="1:5">
      <c r="A270">
        <v>1</v>
      </c>
      <c r="B270">
        <v>9000000</v>
      </c>
      <c r="C270">
        <v>6812645367</v>
      </c>
      <c r="D270">
        <v>89780200</v>
      </c>
      <c r="E270">
        <f t="shared" si="4"/>
        <v>6902425567</v>
      </c>
    </row>
    <row r="271" spans="1:5">
      <c r="A271">
        <v>1</v>
      </c>
      <c r="B271">
        <v>10000000</v>
      </c>
      <c r="C271">
        <v>8524185326</v>
      </c>
      <c r="D271">
        <v>98742500</v>
      </c>
      <c r="E271">
        <f t="shared" si="4"/>
        <v>8622927826</v>
      </c>
    </row>
    <row r="272" spans="1:5">
      <c r="A272">
        <v>1</v>
      </c>
      <c r="B272">
        <v>10000000</v>
      </c>
      <c r="C272">
        <v>7548448262</v>
      </c>
      <c r="D272">
        <v>98638071</v>
      </c>
      <c r="E272">
        <f t="shared" si="4"/>
        <v>7647086333</v>
      </c>
    </row>
    <row r="273" spans="1:5">
      <c r="A273">
        <v>1</v>
      </c>
      <c r="B273">
        <v>10000000</v>
      </c>
      <c r="C273">
        <v>7568609259</v>
      </c>
      <c r="D273">
        <v>98863118</v>
      </c>
      <c r="E273">
        <f t="shared" si="4"/>
        <v>7667472377</v>
      </c>
    </row>
    <row r="274" spans="1:5">
      <c r="A274">
        <v>1</v>
      </c>
      <c r="B274">
        <v>10000000</v>
      </c>
      <c r="C274">
        <v>7546845504</v>
      </c>
      <c r="D274">
        <v>98715045</v>
      </c>
      <c r="E274">
        <f t="shared" si="4"/>
        <v>7645560549</v>
      </c>
    </row>
    <row r="275" spans="1:5">
      <c r="A275">
        <v>1</v>
      </c>
      <c r="B275">
        <v>10000000</v>
      </c>
      <c r="C275">
        <v>7547123660</v>
      </c>
      <c r="D275">
        <v>98776970</v>
      </c>
      <c r="E275">
        <f t="shared" si="4"/>
        <v>7645900630</v>
      </c>
    </row>
    <row r="276" spans="1:5">
      <c r="A276">
        <v>1</v>
      </c>
      <c r="B276">
        <v>10000000</v>
      </c>
      <c r="C276">
        <v>7554026853</v>
      </c>
      <c r="D276">
        <v>98680982</v>
      </c>
      <c r="E276">
        <f t="shared" si="4"/>
        <v>7652707835</v>
      </c>
    </row>
    <row r="277" spans="1:5">
      <c r="A277">
        <v>1</v>
      </c>
      <c r="B277">
        <v>10000000</v>
      </c>
      <c r="C277">
        <v>7569896225</v>
      </c>
      <c r="D277">
        <v>99342933</v>
      </c>
      <c r="E277">
        <f t="shared" si="4"/>
        <v>7669239158</v>
      </c>
    </row>
    <row r="278" spans="1:5">
      <c r="A278">
        <v>1</v>
      </c>
      <c r="B278">
        <v>10000000</v>
      </c>
      <c r="C278">
        <v>7547527009</v>
      </c>
      <c r="D278">
        <v>98894886</v>
      </c>
      <c r="E278">
        <f t="shared" si="4"/>
        <v>7646421895</v>
      </c>
    </row>
    <row r="279" spans="1:5">
      <c r="A279">
        <v>1</v>
      </c>
      <c r="B279">
        <v>10000000</v>
      </c>
      <c r="C279">
        <v>7555401763</v>
      </c>
      <c r="D279">
        <v>98654608</v>
      </c>
      <c r="E279">
        <f t="shared" si="4"/>
        <v>7654056371</v>
      </c>
    </row>
    <row r="280" spans="1:5">
      <c r="A280">
        <v>1</v>
      </c>
      <c r="B280">
        <v>10000000</v>
      </c>
      <c r="C280">
        <v>7540051223</v>
      </c>
      <c r="D280">
        <v>98750626</v>
      </c>
      <c r="E280">
        <f t="shared" si="4"/>
        <v>7638801849</v>
      </c>
    </row>
    <row r="281" spans="1:5">
      <c r="A281">
        <v>1</v>
      </c>
      <c r="B281">
        <v>20000000</v>
      </c>
      <c r="C281">
        <v>15244360047</v>
      </c>
      <c r="D281">
        <v>198357864</v>
      </c>
      <c r="E281">
        <f t="shared" si="4"/>
        <v>15442717911</v>
      </c>
    </row>
    <row r="282" spans="1:5">
      <c r="A282">
        <v>1</v>
      </c>
      <c r="B282">
        <v>20000000</v>
      </c>
      <c r="C282">
        <v>15254210989</v>
      </c>
      <c r="D282">
        <v>197215398</v>
      </c>
      <c r="E282">
        <f t="shared" si="4"/>
        <v>15451426387</v>
      </c>
    </row>
    <row r="283" spans="1:5">
      <c r="A283">
        <v>1</v>
      </c>
      <c r="B283">
        <v>20000000</v>
      </c>
      <c r="C283">
        <v>15190892929</v>
      </c>
      <c r="D283">
        <v>198182661</v>
      </c>
      <c r="E283">
        <f t="shared" si="4"/>
        <v>15389075590</v>
      </c>
    </row>
    <row r="284" spans="1:5">
      <c r="A284">
        <v>1</v>
      </c>
      <c r="B284">
        <v>20000000</v>
      </c>
      <c r="C284">
        <v>17260210291</v>
      </c>
      <c r="D284">
        <v>197695448</v>
      </c>
      <c r="E284">
        <f t="shared" si="4"/>
        <v>17457905739</v>
      </c>
    </row>
    <row r="285" spans="1:5">
      <c r="A285">
        <v>1</v>
      </c>
      <c r="B285">
        <v>20000000</v>
      </c>
      <c r="C285">
        <v>15174084573</v>
      </c>
      <c r="D285">
        <v>197226714</v>
      </c>
      <c r="E285">
        <f t="shared" si="4"/>
        <v>15371311287</v>
      </c>
    </row>
    <row r="286" spans="1:5">
      <c r="A286">
        <v>1</v>
      </c>
      <c r="B286">
        <v>20000000</v>
      </c>
      <c r="C286">
        <v>17232925917</v>
      </c>
      <c r="D286">
        <v>197256995</v>
      </c>
      <c r="E286">
        <f t="shared" si="4"/>
        <v>17430182912</v>
      </c>
    </row>
    <row r="287" spans="1:5">
      <c r="A287">
        <v>1</v>
      </c>
      <c r="B287">
        <v>20000000</v>
      </c>
      <c r="C287">
        <v>15155133440</v>
      </c>
      <c r="D287">
        <v>197574271</v>
      </c>
      <c r="E287">
        <f t="shared" si="4"/>
        <v>15352707711</v>
      </c>
    </row>
    <row r="288" spans="1:5">
      <c r="A288">
        <v>1</v>
      </c>
      <c r="B288">
        <v>20000000</v>
      </c>
      <c r="C288">
        <v>17208074014</v>
      </c>
      <c r="D288">
        <v>197625652</v>
      </c>
      <c r="E288">
        <f t="shared" si="4"/>
        <v>17405699666</v>
      </c>
    </row>
    <row r="289" spans="1:5">
      <c r="A289">
        <v>1</v>
      </c>
      <c r="B289">
        <v>20000000</v>
      </c>
      <c r="C289">
        <v>15162655858</v>
      </c>
      <c r="D289">
        <v>198007279</v>
      </c>
      <c r="E289">
        <f t="shared" si="4"/>
        <v>15360663137</v>
      </c>
    </row>
    <row r="290" spans="1:5">
      <c r="A290">
        <v>1</v>
      </c>
      <c r="B290">
        <v>20000000</v>
      </c>
      <c r="C290">
        <v>17201885081</v>
      </c>
      <c r="D290">
        <v>197441331</v>
      </c>
      <c r="E290">
        <f t="shared" si="4"/>
        <v>17399326412</v>
      </c>
    </row>
    <row r="291" spans="1:5">
      <c r="A291">
        <v>1</v>
      </c>
      <c r="B291">
        <v>30000000</v>
      </c>
      <c r="C291">
        <v>26108779077</v>
      </c>
      <c r="D291">
        <v>295700953</v>
      </c>
      <c r="E291">
        <f t="shared" si="4"/>
        <v>26404480030</v>
      </c>
    </row>
    <row r="292" spans="1:5">
      <c r="A292">
        <v>1</v>
      </c>
      <c r="B292">
        <v>30000000</v>
      </c>
      <c r="C292">
        <v>26119785598</v>
      </c>
      <c r="D292">
        <v>294599064</v>
      </c>
      <c r="E292">
        <f t="shared" ref="E292:E355" si="5">SUM(C292:D292)</f>
        <v>26414384662</v>
      </c>
    </row>
    <row r="293" spans="1:5">
      <c r="A293">
        <v>1</v>
      </c>
      <c r="B293">
        <v>30000000</v>
      </c>
      <c r="C293">
        <v>26093801787</v>
      </c>
      <c r="D293">
        <v>294548966</v>
      </c>
      <c r="E293">
        <f t="shared" si="5"/>
        <v>26388350753</v>
      </c>
    </row>
    <row r="294" spans="1:5">
      <c r="A294">
        <v>1</v>
      </c>
      <c r="B294">
        <v>30000000</v>
      </c>
      <c r="C294">
        <v>26136606788</v>
      </c>
      <c r="D294">
        <v>294827320</v>
      </c>
      <c r="E294">
        <f t="shared" si="5"/>
        <v>26431434108</v>
      </c>
    </row>
    <row r="295" spans="1:5">
      <c r="A295">
        <v>1</v>
      </c>
      <c r="B295">
        <v>30000000</v>
      </c>
      <c r="C295">
        <v>26084353974</v>
      </c>
      <c r="D295">
        <v>294598743</v>
      </c>
      <c r="E295">
        <f t="shared" si="5"/>
        <v>26378952717</v>
      </c>
    </row>
    <row r="296" spans="1:5">
      <c r="A296">
        <v>1</v>
      </c>
      <c r="B296">
        <v>30000000</v>
      </c>
      <c r="C296">
        <v>26055341002</v>
      </c>
      <c r="D296">
        <v>294784281</v>
      </c>
      <c r="E296">
        <f t="shared" si="5"/>
        <v>26350125283</v>
      </c>
    </row>
    <row r="297" spans="1:5">
      <c r="A297">
        <v>1</v>
      </c>
      <c r="B297">
        <v>30000000</v>
      </c>
      <c r="C297">
        <v>23022966489</v>
      </c>
      <c r="D297">
        <v>295101928</v>
      </c>
      <c r="E297">
        <f t="shared" si="5"/>
        <v>23318068417</v>
      </c>
    </row>
    <row r="298" spans="1:5">
      <c r="A298">
        <v>1</v>
      </c>
      <c r="B298">
        <v>30000000</v>
      </c>
      <c r="C298">
        <v>23006129705</v>
      </c>
      <c r="D298">
        <v>294420781</v>
      </c>
      <c r="E298">
        <f t="shared" si="5"/>
        <v>23300550486</v>
      </c>
    </row>
    <row r="299" spans="1:5">
      <c r="A299">
        <v>1</v>
      </c>
      <c r="B299">
        <v>30000000</v>
      </c>
      <c r="C299">
        <v>22936253300</v>
      </c>
      <c r="D299">
        <v>294836123</v>
      </c>
      <c r="E299">
        <f t="shared" si="5"/>
        <v>23231089423</v>
      </c>
    </row>
    <row r="300" spans="1:5">
      <c r="A300">
        <v>1</v>
      </c>
      <c r="B300">
        <v>30000000</v>
      </c>
      <c r="C300">
        <v>22921644361</v>
      </c>
      <c r="D300">
        <v>295270068</v>
      </c>
      <c r="E300">
        <f t="shared" si="5"/>
        <v>23216914429</v>
      </c>
    </row>
    <row r="301" spans="1:5">
      <c r="A301">
        <v>1</v>
      </c>
      <c r="B301">
        <v>40000000</v>
      </c>
      <c r="C301">
        <v>30596803276</v>
      </c>
      <c r="D301">
        <v>393842689</v>
      </c>
      <c r="E301">
        <f t="shared" si="5"/>
        <v>30990645965</v>
      </c>
    </row>
    <row r="302" spans="1:5">
      <c r="A302">
        <v>1</v>
      </c>
      <c r="B302">
        <v>40000000</v>
      </c>
      <c r="C302">
        <v>30553458073</v>
      </c>
      <c r="D302">
        <v>395562989</v>
      </c>
      <c r="E302">
        <f t="shared" si="5"/>
        <v>30949021062</v>
      </c>
    </row>
    <row r="303" spans="1:5">
      <c r="A303">
        <v>1</v>
      </c>
      <c r="B303">
        <v>40000000</v>
      </c>
      <c r="C303">
        <v>35073070991</v>
      </c>
      <c r="D303">
        <v>394322148</v>
      </c>
      <c r="E303">
        <f t="shared" si="5"/>
        <v>35467393139</v>
      </c>
    </row>
    <row r="304" spans="1:5">
      <c r="A304">
        <v>1</v>
      </c>
      <c r="B304">
        <v>40000000</v>
      </c>
      <c r="C304">
        <v>34774153641</v>
      </c>
      <c r="D304">
        <v>393880187</v>
      </c>
      <c r="E304">
        <f t="shared" si="5"/>
        <v>35168033828</v>
      </c>
    </row>
    <row r="305" spans="1:5">
      <c r="A305">
        <v>1</v>
      </c>
      <c r="B305">
        <v>40000000</v>
      </c>
      <c r="C305">
        <v>34786146294</v>
      </c>
      <c r="D305">
        <v>393352467</v>
      </c>
      <c r="E305">
        <f t="shared" si="5"/>
        <v>35179498761</v>
      </c>
    </row>
    <row r="306" spans="1:5">
      <c r="A306">
        <v>1</v>
      </c>
      <c r="B306">
        <v>40000000</v>
      </c>
      <c r="C306">
        <v>34770333370</v>
      </c>
      <c r="D306">
        <v>393176484</v>
      </c>
      <c r="E306">
        <f t="shared" si="5"/>
        <v>35163509854</v>
      </c>
    </row>
    <row r="307" spans="1:5">
      <c r="A307">
        <v>1</v>
      </c>
      <c r="B307">
        <v>40000000</v>
      </c>
      <c r="C307">
        <v>34784747231</v>
      </c>
      <c r="D307">
        <v>395270860</v>
      </c>
      <c r="E307">
        <f t="shared" si="5"/>
        <v>35180018091</v>
      </c>
    </row>
    <row r="308" spans="1:5">
      <c r="A308">
        <v>1</v>
      </c>
      <c r="B308">
        <v>40000000</v>
      </c>
      <c r="C308">
        <v>34795419315</v>
      </c>
      <c r="D308">
        <v>393471794</v>
      </c>
      <c r="E308">
        <f t="shared" si="5"/>
        <v>35188891109</v>
      </c>
    </row>
    <row r="309" spans="1:5">
      <c r="A309">
        <v>1</v>
      </c>
      <c r="B309">
        <v>40000000</v>
      </c>
      <c r="C309">
        <v>34792870731</v>
      </c>
      <c r="D309">
        <v>392944342</v>
      </c>
      <c r="E309">
        <f t="shared" si="5"/>
        <v>35185815073</v>
      </c>
    </row>
    <row r="310" spans="1:5">
      <c r="A310">
        <v>1</v>
      </c>
      <c r="B310">
        <v>40000000</v>
      </c>
      <c r="C310">
        <v>34774989200</v>
      </c>
      <c r="D310">
        <v>393080403</v>
      </c>
      <c r="E310">
        <f t="shared" si="5"/>
        <v>35168069603</v>
      </c>
    </row>
    <row r="311" spans="1:5">
      <c r="A311">
        <v>1</v>
      </c>
      <c r="B311">
        <v>50000000</v>
      </c>
      <c r="C311">
        <v>43461311813</v>
      </c>
      <c r="D311">
        <v>493599626</v>
      </c>
      <c r="E311">
        <f t="shared" si="5"/>
        <v>43954911439</v>
      </c>
    </row>
    <row r="312" spans="1:5">
      <c r="A312">
        <v>1</v>
      </c>
      <c r="B312">
        <v>50000000</v>
      </c>
      <c r="C312">
        <v>43537825447</v>
      </c>
      <c r="D312">
        <v>490941973</v>
      </c>
      <c r="E312">
        <f t="shared" si="5"/>
        <v>44028767420</v>
      </c>
    </row>
    <row r="313" spans="1:5">
      <c r="A313">
        <v>1</v>
      </c>
      <c r="B313">
        <v>50000000</v>
      </c>
      <c r="C313">
        <v>43466022999</v>
      </c>
      <c r="D313">
        <v>493073054</v>
      </c>
      <c r="E313">
        <f t="shared" si="5"/>
        <v>43959096053</v>
      </c>
    </row>
    <row r="314" spans="1:5">
      <c r="A314">
        <v>1</v>
      </c>
      <c r="B314">
        <v>50000000</v>
      </c>
      <c r="C314">
        <v>43571816278</v>
      </c>
      <c r="D314">
        <v>490460501</v>
      </c>
      <c r="E314">
        <f t="shared" si="5"/>
        <v>44062276779</v>
      </c>
    </row>
    <row r="315" spans="1:5">
      <c r="A315">
        <v>1</v>
      </c>
      <c r="B315">
        <v>50000000</v>
      </c>
      <c r="C315">
        <v>43474549432</v>
      </c>
      <c r="D315">
        <v>490290343</v>
      </c>
      <c r="E315">
        <f t="shared" si="5"/>
        <v>43964839775</v>
      </c>
    </row>
    <row r="316" spans="1:5">
      <c r="A316">
        <v>1</v>
      </c>
      <c r="B316">
        <v>50000000</v>
      </c>
      <c r="C316">
        <v>43582531435</v>
      </c>
      <c r="D316">
        <v>490342998</v>
      </c>
      <c r="E316">
        <f t="shared" si="5"/>
        <v>44072874433</v>
      </c>
    </row>
    <row r="317" spans="1:5">
      <c r="A317">
        <v>1</v>
      </c>
      <c r="B317">
        <v>50000000</v>
      </c>
      <c r="C317">
        <v>43597300949</v>
      </c>
      <c r="D317">
        <v>490464571</v>
      </c>
      <c r="E317">
        <f t="shared" si="5"/>
        <v>44087765520</v>
      </c>
    </row>
    <row r="318" spans="1:5">
      <c r="A318">
        <v>1</v>
      </c>
      <c r="B318">
        <v>50000000</v>
      </c>
      <c r="C318">
        <v>43531531000</v>
      </c>
      <c r="D318">
        <v>490780895</v>
      </c>
      <c r="E318">
        <f t="shared" si="5"/>
        <v>44022311895</v>
      </c>
    </row>
    <row r="319" spans="1:5">
      <c r="A319">
        <v>1</v>
      </c>
      <c r="B319">
        <v>50000000</v>
      </c>
      <c r="C319">
        <v>43583347286</v>
      </c>
      <c r="D319">
        <v>490810185</v>
      </c>
      <c r="E319">
        <f t="shared" si="5"/>
        <v>44074157471</v>
      </c>
    </row>
    <row r="320" spans="1:5">
      <c r="A320">
        <v>1</v>
      </c>
      <c r="B320">
        <v>50000000</v>
      </c>
      <c r="C320">
        <v>43609264347</v>
      </c>
      <c r="D320">
        <v>490473903</v>
      </c>
      <c r="E320">
        <f t="shared" si="5"/>
        <v>44099738250</v>
      </c>
    </row>
    <row r="321" spans="1:5">
      <c r="A321">
        <v>1</v>
      </c>
      <c r="B321">
        <v>60000000</v>
      </c>
      <c r="C321">
        <v>46279811452</v>
      </c>
      <c r="D321">
        <v>589198228</v>
      </c>
      <c r="E321">
        <f t="shared" si="5"/>
        <v>46869009680</v>
      </c>
    </row>
    <row r="322" spans="1:5">
      <c r="A322">
        <v>1</v>
      </c>
      <c r="B322">
        <v>60000000</v>
      </c>
      <c r="C322">
        <v>46713508722</v>
      </c>
      <c r="D322">
        <v>589835131</v>
      </c>
      <c r="E322">
        <f t="shared" si="5"/>
        <v>47303343853</v>
      </c>
    </row>
    <row r="323" spans="1:5">
      <c r="A323">
        <v>1</v>
      </c>
      <c r="B323">
        <v>60000000</v>
      </c>
      <c r="C323">
        <v>46334973947</v>
      </c>
      <c r="D323">
        <v>592374438</v>
      </c>
      <c r="E323">
        <f t="shared" si="5"/>
        <v>46927348385</v>
      </c>
    </row>
    <row r="324" spans="1:5">
      <c r="A324">
        <v>1</v>
      </c>
      <c r="B324">
        <v>60000000</v>
      </c>
      <c r="C324">
        <v>46228104550</v>
      </c>
      <c r="D324">
        <v>592464058</v>
      </c>
      <c r="E324">
        <f t="shared" si="5"/>
        <v>46820568608</v>
      </c>
    </row>
    <row r="325" spans="1:5">
      <c r="A325">
        <v>1</v>
      </c>
      <c r="B325">
        <v>60000000</v>
      </c>
      <c r="C325">
        <v>46038576816</v>
      </c>
      <c r="D325">
        <v>592026912</v>
      </c>
      <c r="E325">
        <f t="shared" si="5"/>
        <v>46630603728</v>
      </c>
    </row>
    <row r="326" spans="1:5">
      <c r="A326">
        <v>1</v>
      </c>
      <c r="B326">
        <v>60000000</v>
      </c>
      <c r="C326">
        <v>46130850837</v>
      </c>
      <c r="D326">
        <v>589369504</v>
      </c>
      <c r="E326">
        <f t="shared" si="5"/>
        <v>46720220341</v>
      </c>
    </row>
    <row r="327" spans="1:5">
      <c r="A327">
        <v>1</v>
      </c>
      <c r="B327">
        <v>60000000</v>
      </c>
      <c r="C327">
        <v>52740722454</v>
      </c>
      <c r="D327">
        <v>590082452</v>
      </c>
      <c r="E327">
        <f t="shared" si="5"/>
        <v>53330804906</v>
      </c>
    </row>
    <row r="328" spans="1:5">
      <c r="A328">
        <v>1</v>
      </c>
      <c r="B328">
        <v>60000000</v>
      </c>
      <c r="C328">
        <v>52708853241</v>
      </c>
      <c r="D328">
        <v>592672564</v>
      </c>
      <c r="E328">
        <f t="shared" si="5"/>
        <v>53301525805</v>
      </c>
    </row>
    <row r="329" spans="1:5">
      <c r="A329">
        <v>1</v>
      </c>
      <c r="B329">
        <v>60000000</v>
      </c>
      <c r="C329">
        <v>46181064674</v>
      </c>
      <c r="D329">
        <v>591898523</v>
      </c>
      <c r="E329">
        <f t="shared" si="5"/>
        <v>46772963197</v>
      </c>
    </row>
    <row r="330" spans="1:5">
      <c r="A330">
        <v>1</v>
      </c>
      <c r="B330">
        <v>60000000</v>
      </c>
      <c r="C330">
        <v>46211281136</v>
      </c>
      <c r="D330">
        <v>589461632</v>
      </c>
      <c r="E330">
        <f t="shared" si="5"/>
        <v>46800742768</v>
      </c>
    </row>
    <row r="331" spans="1:5">
      <c r="A331">
        <v>1</v>
      </c>
      <c r="B331">
        <v>70000000</v>
      </c>
      <c r="C331">
        <v>54022650703</v>
      </c>
      <c r="D331">
        <v>688631354</v>
      </c>
      <c r="E331">
        <f t="shared" si="5"/>
        <v>54711282057</v>
      </c>
    </row>
    <row r="332" spans="1:5">
      <c r="A332">
        <v>1</v>
      </c>
      <c r="B332">
        <v>70000000</v>
      </c>
      <c r="C332">
        <v>53748900058</v>
      </c>
      <c r="D332">
        <v>687965668</v>
      </c>
      <c r="E332">
        <f t="shared" si="5"/>
        <v>54436865726</v>
      </c>
    </row>
    <row r="333" spans="1:5">
      <c r="A333">
        <v>1</v>
      </c>
      <c r="B333">
        <v>70000000</v>
      </c>
      <c r="C333">
        <v>53768019655</v>
      </c>
      <c r="D333">
        <v>691263019</v>
      </c>
      <c r="E333">
        <f t="shared" si="5"/>
        <v>54459282674</v>
      </c>
    </row>
    <row r="334" spans="1:5">
      <c r="A334">
        <v>1</v>
      </c>
      <c r="B334">
        <v>70000000</v>
      </c>
      <c r="C334">
        <v>55367778114</v>
      </c>
      <c r="D334">
        <v>687655242</v>
      </c>
      <c r="E334">
        <f t="shared" si="5"/>
        <v>56055433356</v>
      </c>
    </row>
    <row r="335" spans="1:5">
      <c r="A335">
        <v>1</v>
      </c>
      <c r="B335">
        <v>70000000</v>
      </c>
      <c r="C335">
        <v>53751073450</v>
      </c>
      <c r="D335">
        <v>687403702</v>
      </c>
      <c r="E335">
        <f t="shared" si="5"/>
        <v>54438477152</v>
      </c>
    </row>
    <row r="336" spans="1:5">
      <c r="A336">
        <v>1</v>
      </c>
      <c r="B336">
        <v>70000000</v>
      </c>
      <c r="C336">
        <v>61730161257</v>
      </c>
      <c r="D336">
        <v>687726413</v>
      </c>
      <c r="E336">
        <f t="shared" si="5"/>
        <v>62417887670</v>
      </c>
    </row>
    <row r="337" spans="1:5">
      <c r="A337">
        <v>1</v>
      </c>
      <c r="B337">
        <v>70000000</v>
      </c>
      <c r="C337">
        <v>65689868457</v>
      </c>
      <c r="D337">
        <v>690605827</v>
      </c>
      <c r="E337">
        <f t="shared" si="5"/>
        <v>66380474284</v>
      </c>
    </row>
    <row r="338" spans="1:5">
      <c r="A338">
        <v>1</v>
      </c>
      <c r="B338">
        <v>70000000</v>
      </c>
      <c r="C338">
        <v>61562992545</v>
      </c>
      <c r="D338">
        <v>687474942</v>
      </c>
      <c r="E338">
        <f t="shared" si="5"/>
        <v>62250467487</v>
      </c>
    </row>
    <row r="339" spans="1:5">
      <c r="A339">
        <v>1</v>
      </c>
      <c r="B339">
        <v>70000000</v>
      </c>
      <c r="C339">
        <v>61497574202</v>
      </c>
      <c r="D339">
        <v>687603980</v>
      </c>
      <c r="E339">
        <f t="shared" si="5"/>
        <v>62185178182</v>
      </c>
    </row>
    <row r="340" spans="1:5">
      <c r="A340">
        <v>1</v>
      </c>
      <c r="B340">
        <v>70000000</v>
      </c>
      <c r="C340">
        <v>61446617383</v>
      </c>
      <c r="D340">
        <v>688140569</v>
      </c>
      <c r="E340">
        <f t="shared" si="5"/>
        <v>62134757952</v>
      </c>
    </row>
    <row r="341" spans="1:5">
      <c r="A341">
        <v>1</v>
      </c>
      <c r="B341">
        <v>80000000</v>
      </c>
      <c r="C341">
        <v>70245051255</v>
      </c>
      <c r="D341">
        <v>785125872</v>
      </c>
      <c r="E341">
        <f t="shared" si="5"/>
        <v>71030177127</v>
      </c>
    </row>
    <row r="342" spans="1:5">
      <c r="A342">
        <v>1</v>
      </c>
      <c r="B342">
        <v>80000000</v>
      </c>
      <c r="C342">
        <v>61464910086</v>
      </c>
      <c r="D342">
        <v>785089263</v>
      </c>
      <c r="E342">
        <f t="shared" si="5"/>
        <v>62249999349</v>
      </c>
    </row>
    <row r="343" spans="1:5">
      <c r="A343">
        <v>1</v>
      </c>
      <c r="B343">
        <v>80000000</v>
      </c>
      <c r="C343">
        <v>61421838251</v>
      </c>
      <c r="D343">
        <v>788043635</v>
      </c>
      <c r="E343">
        <f t="shared" si="5"/>
        <v>62209881886</v>
      </c>
    </row>
    <row r="344" spans="1:5">
      <c r="A344">
        <v>1</v>
      </c>
      <c r="B344">
        <v>80000000</v>
      </c>
      <c r="C344">
        <v>61415944002</v>
      </c>
      <c r="D344">
        <v>786825410</v>
      </c>
      <c r="E344">
        <f t="shared" si="5"/>
        <v>62202769412</v>
      </c>
    </row>
    <row r="345" spans="1:5">
      <c r="A345">
        <v>1</v>
      </c>
      <c r="B345">
        <v>80000000</v>
      </c>
      <c r="C345">
        <v>61408836595</v>
      </c>
      <c r="D345">
        <v>788461642</v>
      </c>
      <c r="E345">
        <f t="shared" si="5"/>
        <v>62197298237</v>
      </c>
    </row>
    <row r="346" spans="1:5">
      <c r="A346">
        <v>1</v>
      </c>
      <c r="B346">
        <v>80000000</v>
      </c>
      <c r="C346">
        <v>61494617634</v>
      </c>
      <c r="D346">
        <v>788462214</v>
      </c>
      <c r="E346">
        <f t="shared" si="5"/>
        <v>62283079848</v>
      </c>
    </row>
    <row r="347" spans="1:5">
      <c r="A347">
        <v>1</v>
      </c>
      <c r="B347">
        <v>80000000</v>
      </c>
      <c r="C347">
        <v>69679701629</v>
      </c>
      <c r="D347">
        <v>784957436</v>
      </c>
      <c r="E347">
        <f t="shared" si="5"/>
        <v>70464659065</v>
      </c>
    </row>
    <row r="348" spans="1:5">
      <c r="A348">
        <v>1</v>
      </c>
      <c r="B348">
        <v>80000000</v>
      </c>
      <c r="C348">
        <v>70180301015</v>
      </c>
      <c r="D348">
        <v>788067606</v>
      </c>
      <c r="E348">
        <f t="shared" si="5"/>
        <v>70968368621</v>
      </c>
    </row>
    <row r="349" spans="1:5">
      <c r="A349">
        <v>1</v>
      </c>
      <c r="B349">
        <v>80000000</v>
      </c>
      <c r="C349">
        <v>61195627091</v>
      </c>
      <c r="D349">
        <v>788230444</v>
      </c>
      <c r="E349">
        <f t="shared" si="5"/>
        <v>61983857535</v>
      </c>
    </row>
    <row r="350" spans="1:5">
      <c r="A350">
        <v>1</v>
      </c>
      <c r="B350">
        <v>80000000</v>
      </c>
      <c r="C350">
        <v>70115868603</v>
      </c>
      <c r="D350">
        <v>786460590</v>
      </c>
      <c r="E350">
        <f t="shared" si="5"/>
        <v>70902329193</v>
      </c>
    </row>
    <row r="351" spans="1:5">
      <c r="A351">
        <v>1</v>
      </c>
      <c r="B351">
        <v>80000000</v>
      </c>
      <c r="C351">
        <v>70295882601</v>
      </c>
      <c r="D351">
        <v>784873033</v>
      </c>
      <c r="E351">
        <f t="shared" si="5"/>
        <v>71080755634</v>
      </c>
    </row>
    <row r="352" spans="1:5">
      <c r="A352">
        <v>1</v>
      </c>
      <c r="B352">
        <v>80000000</v>
      </c>
      <c r="C352">
        <v>70203005423</v>
      </c>
      <c r="D352">
        <v>787231932</v>
      </c>
      <c r="E352">
        <f t="shared" si="5"/>
        <v>70990237355</v>
      </c>
    </row>
    <row r="353" spans="1:5">
      <c r="A353">
        <v>1</v>
      </c>
      <c r="B353">
        <v>90000000</v>
      </c>
      <c r="C353">
        <v>79107560890</v>
      </c>
      <c r="D353">
        <v>1944857860</v>
      </c>
      <c r="E353">
        <f t="shared" si="5"/>
        <v>81052418750</v>
      </c>
    </row>
    <row r="354" spans="1:5">
      <c r="A354">
        <v>1</v>
      </c>
      <c r="B354">
        <v>90000000</v>
      </c>
      <c r="C354">
        <v>79207374673</v>
      </c>
      <c r="D354">
        <v>901217405</v>
      </c>
      <c r="E354">
        <f t="shared" si="5"/>
        <v>80108592078</v>
      </c>
    </row>
    <row r="355" spans="1:5">
      <c r="A355">
        <v>1</v>
      </c>
      <c r="B355">
        <v>90000000</v>
      </c>
      <c r="C355">
        <v>79069673166</v>
      </c>
      <c r="D355">
        <v>884527058</v>
      </c>
      <c r="E355">
        <f t="shared" si="5"/>
        <v>79954200224</v>
      </c>
    </row>
    <row r="356" spans="1:5">
      <c r="A356">
        <v>1</v>
      </c>
      <c r="B356">
        <v>90000000</v>
      </c>
      <c r="C356">
        <v>79190411493</v>
      </c>
      <c r="D356">
        <v>887560850</v>
      </c>
      <c r="E356">
        <f t="shared" ref="E356:E360" si="6">SUM(C356:D356)</f>
        <v>80077972343</v>
      </c>
    </row>
    <row r="357" spans="1:5">
      <c r="A357">
        <v>1</v>
      </c>
      <c r="B357">
        <v>90000000</v>
      </c>
      <c r="C357">
        <v>79096981198</v>
      </c>
      <c r="D357">
        <v>882674412</v>
      </c>
      <c r="E357">
        <f t="shared" si="6"/>
        <v>79979655610</v>
      </c>
    </row>
    <row r="358" spans="1:5">
      <c r="A358">
        <v>1</v>
      </c>
      <c r="B358">
        <v>90000000</v>
      </c>
      <c r="C358">
        <v>79096413802</v>
      </c>
      <c r="D358">
        <v>884160660</v>
      </c>
      <c r="E358">
        <f t="shared" si="6"/>
        <v>79980574462</v>
      </c>
    </row>
    <row r="359" spans="1:5">
      <c r="A359">
        <v>1</v>
      </c>
      <c r="B359">
        <v>90000000</v>
      </c>
      <c r="C359">
        <v>69077229423</v>
      </c>
      <c r="D359">
        <v>883447120</v>
      </c>
      <c r="E359">
        <f t="shared" si="6"/>
        <v>69960676543</v>
      </c>
    </row>
    <row r="360" spans="1:5">
      <c r="A360">
        <v>1</v>
      </c>
      <c r="B360">
        <v>90000000</v>
      </c>
      <c r="C360">
        <v>68980748871</v>
      </c>
      <c r="D360">
        <v>883231679</v>
      </c>
      <c r="E360">
        <f t="shared" si="6"/>
        <v>69863980550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70"/>
  <sheetViews>
    <sheetView topLeftCell="A322" workbookViewId="0">
      <selection activeCell="D373" sqref="D373"/>
    </sheetView>
  </sheetViews>
  <sheetFormatPr defaultRowHeight="15"/>
  <sheetData>
    <row r="1" spans="1:5">
      <c r="A1">
        <v>2</v>
      </c>
      <c r="B1">
        <v>10000</v>
      </c>
      <c r="C1">
        <v>8246517</v>
      </c>
      <c r="D1">
        <v>332349</v>
      </c>
      <c r="E1">
        <f>SUM(C1:D1)</f>
        <v>8578866</v>
      </c>
    </row>
    <row r="2" spans="1:5">
      <c r="A2">
        <v>2</v>
      </c>
      <c r="B2">
        <v>10000</v>
      </c>
      <c r="C2">
        <v>8052247</v>
      </c>
      <c r="D2">
        <v>339915</v>
      </c>
      <c r="E2">
        <f t="shared" ref="E2:E63" si="0">SUM(C2:D2)</f>
        <v>8392162</v>
      </c>
    </row>
    <row r="3" spans="1:5">
      <c r="A3">
        <v>2</v>
      </c>
      <c r="B3">
        <v>10000</v>
      </c>
      <c r="C3">
        <v>8728999</v>
      </c>
      <c r="D3">
        <v>353801</v>
      </c>
      <c r="E3">
        <f t="shared" si="0"/>
        <v>9082800</v>
      </c>
    </row>
    <row r="4" spans="1:5">
      <c r="A4">
        <v>2</v>
      </c>
      <c r="B4">
        <v>10000</v>
      </c>
      <c r="C4">
        <v>7639986</v>
      </c>
      <c r="D4">
        <v>325759</v>
      </c>
      <c r="E4">
        <f t="shared" si="0"/>
        <v>7965745</v>
      </c>
    </row>
    <row r="5" spans="1:5">
      <c r="A5">
        <v>2</v>
      </c>
      <c r="B5">
        <v>10000</v>
      </c>
      <c r="C5">
        <v>8172490</v>
      </c>
      <c r="D5">
        <v>350938</v>
      </c>
      <c r="E5">
        <f t="shared" si="0"/>
        <v>8523428</v>
      </c>
    </row>
    <row r="6" spans="1:5">
      <c r="A6">
        <v>2</v>
      </c>
      <c r="B6">
        <v>10000</v>
      </c>
      <c r="C6">
        <v>8597323</v>
      </c>
      <c r="D6">
        <v>348126</v>
      </c>
      <c r="E6">
        <f t="shared" si="0"/>
        <v>8945449</v>
      </c>
    </row>
    <row r="7" spans="1:5">
      <c r="A7">
        <v>2</v>
      </c>
      <c r="B7">
        <v>10000</v>
      </c>
      <c r="C7">
        <v>8420440</v>
      </c>
      <c r="D7">
        <v>333956</v>
      </c>
      <c r="E7">
        <f t="shared" si="0"/>
        <v>8754396</v>
      </c>
    </row>
    <row r="8" spans="1:5">
      <c r="A8">
        <v>2</v>
      </c>
      <c r="B8">
        <v>10000</v>
      </c>
      <c r="C8">
        <v>8230143</v>
      </c>
      <c r="D8">
        <v>339102</v>
      </c>
      <c r="E8">
        <f t="shared" si="0"/>
        <v>8569245</v>
      </c>
    </row>
    <row r="9" spans="1:5">
      <c r="A9">
        <v>2</v>
      </c>
      <c r="B9">
        <v>10000</v>
      </c>
      <c r="C9">
        <v>7983976</v>
      </c>
      <c r="D9">
        <v>359358</v>
      </c>
      <c r="E9">
        <f t="shared" si="0"/>
        <v>8343334</v>
      </c>
    </row>
    <row r="10" spans="1:5">
      <c r="A10">
        <v>2</v>
      </c>
      <c r="B10">
        <v>10000</v>
      </c>
      <c r="C10">
        <v>8083700</v>
      </c>
      <c r="D10">
        <v>273077</v>
      </c>
      <c r="E10">
        <f t="shared" si="0"/>
        <v>8356777</v>
      </c>
    </row>
    <row r="11" spans="1:5">
      <c r="A11">
        <v>2</v>
      </c>
      <c r="B11">
        <v>20000</v>
      </c>
      <c r="C11">
        <v>13348362</v>
      </c>
      <c r="D11">
        <v>670971</v>
      </c>
      <c r="E11">
        <f t="shared" si="0"/>
        <v>14019333</v>
      </c>
    </row>
    <row r="12" spans="1:5">
      <c r="A12">
        <v>2</v>
      </c>
      <c r="B12">
        <v>20000</v>
      </c>
      <c r="C12">
        <v>12407853</v>
      </c>
      <c r="D12">
        <v>674664</v>
      </c>
      <c r="E12">
        <f t="shared" si="0"/>
        <v>13082517</v>
      </c>
    </row>
    <row r="13" spans="1:5">
      <c r="A13">
        <v>2</v>
      </c>
      <c r="B13">
        <v>20000</v>
      </c>
      <c r="C13">
        <v>13425146</v>
      </c>
      <c r="D13">
        <v>691258</v>
      </c>
      <c r="E13">
        <f t="shared" si="0"/>
        <v>14116404</v>
      </c>
    </row>
    <row r="14" spans="1:5">
      <c r="A14">
        <v>2</v>
      </c>
      <c r="B14">
        <v>20000</v>
      </c>
      <c r="C14">
        <v>13163568</v>
      </c>
      <c r="D14">
        <v>659667</v>
      </c>
      <c r="E14">
        <f t="shared" si="0"/>
        <v>13823235</v>
      </c>
    </row>
    <row r="15" spans="1:5">
      <c r="A15">
        <v>2</v>
      </c>
      <c r="B15">
        <v>20000</v>
      </c>
      <c r="C15">
        <v>12175360</v>
      </c>
      <c r="D15">
        <v>585474</v>
      </c>
      <c r="E15">
        <f t="shared" si="0"/>
        <v>12760834</v>
      </c>
    </row>
    <row r="16" spans="1:5">
      <c r="A16">
        <v>2</v>
      </c>
      <c r="B16">
        <v>20000</v>
      </c>
      <c r="C16">
        <v>13614262</v>
      </c>
      <c r="D16">
        <v>696826</v>
      </c>
      <c r="E16">
        <f t="shared" si="0"/>
        <v>14311088</v>
      </c>
    </row>
    <row r="17" spans="1:5">
      <c r="A17">
        <v>2</v>
      </c>
      <c r="B17">
        <v>20000</v>
      </c>
      <c r="C17">
        <v>12703851</v>
      </c>
      <c r="D17">
        <v>670289</v>
      </c>
      <c r="E17">
        <f t="shared" si="0"/>
        <v>13374140</v>
      </c>
    </row>
    <row r="18" spans="1:5">
      <c r="A18">
        <v>2</v>
      </c>
      <c r="B18">
        <v>20000</v>
      </c>
      <c r="C18">
        <v>12828077</v>
      </c>
      <c r="D18">
        <v>690415</v>
      </c>
      <c r="E18">
        <f t="shared" si="0"/>
        <v>13518492</v>
      </c>
    </row>
    <row r="19" spans="1:5">
      <c r="A19">
        <v>2</v>
      </c>
      <c r="B19">
        <v>20000</v>
      </c>
      <c r="C19">
        <v>13499091</v>
      </c>
      <c r="D19">
        <v>659056</v>
      </c>
      <c r="E19">
        <f t="shared" si="0"/>
        <v>14158147</v>
      </c>
    </row>
    <row r="20" spans="1:5">
      <c r="A20">
        <v>2</v>
      </c>
      <c r="B20">
        <v>20000</v>
      </c>
      <c r="C20">
        <v>12541538</v>
      </c>
      <c r="D20">
        <v>656755</v>
      </c>
      <c r="E20">
        <f t="shared" si="0"/>
        <v>13198293</v>
      </c>
    </row>
    <row r="21" spans="1:5">
      <c r="A21">
        <v>2</v>
      </c>
      <c r="B21">
        <v>30000</v>
      </c>
      <c r="C21">
        <v>19938981</v>
      </c>
      <c r="D21">
        <v>929114</v>
      </c>
      <c r="E21">
        <f t="shared" si="0"/>
        <v>20868095</v>
      </c>
    </row>
    <row r="22" spans="1:5">
      <c r="A22">
        <v>2</v>
      </c>
      <c r="B22">
        <v>30000</v>
      </c>
      <c r="C22">
        <v>18539146</v>
      </c>
      <c r="D22">
        <v>1377990</v>
      </c>
      <c r="E22">
        <f t="shared" si="0"/>
        <v>19917136</v>
      </c>
    </row>
    <row r="23" spans="1:5">
      <c r="A23">
        <v>2</v>
      </c>
      <c r="B23">
        <v>30000</v>
      </c>
      <c r="C23">
        <v>19287574</v>
      </c>
      <c r="D23">
        <v>1449245</v>
      </c>
      <c r="E23">
        <f t="shared" si="0"/>
        <v>20736819</v>
      </c>
    </row>
    <row r="24" spans="1:5">
      <c r="A24">
        <v>2</v>
      </c>
      <c r="B24">
        <v>30000</v>
      </c>
      <c r="C24">
        <v>18505054</v>
      </c>
      <c r="D24">
        <v>2000124</v>
      </c>
      <c r="E24">
        <f t="shared" si="0"/>
        <v>20505178</v>
      </c>
    </row>
    <row r="25" spans="1:5">
      <c r="A25">
        <v>2</v>
      </c>
      <c r="B25">
        <v>30000</v>
      </c>
      <c r="C25">
        <v>18613584</v>
      </c>
      <c r="D25">
        <v>1553286</v>
      </c>
      <c r="E25">
        <f t="shared" si="0"/>
        <v>20166870</v>
      </c>
    </row>
    <row r="26" spans="1:5">
      <c r="A26">
        <v>2</v>
      </c>
      <c r="B26">
        <v>30000</v>
      </c>
      <c r="C26">
        <v>20398577</v>
      </c>
      <c r="D26">
        <v>2008371</v>
      </c>
      <c r="E26">
        <f t="shared" si="0"/>
        <v>22406948</v>
      </c>
    </row>
    <row r="27" spans="1:5">
      <c r="A27">
        <v>2</v>
      </c>
      <c r="B27">
        <v>30000</v>
      </c>
      <c r="C27">
        <v>19637508</v>
      </c>
      <c r="D27">
        <v>1501360</v>
      </c>
      <c r="E27">
        <f t="shared" si="0"/>
        <v>21138868</v>
      </c>
    </row>
    <row r="28" spans="1:5">
      <c r="A28">
        <v>2</v>
      </c>
      <c r="B28">
        <v>30000</v>
      </c>
      <c r="C28">
        <v>19025087</v>
      </c>
      <c r="D28">
        <v>1404325</v>
      </c>
      <c r="E28">
        <f t="shared" si="0"/>
        <v>20429412</v>
      </c>
    </row>
    <row r="29" spans="1:5">
      <c r="A29">
        <v>2</v>
      </c>
      <c r="B29">
        <v>30000</v>
      </c>
      <c r="C29">
        <v>18519681</v>
      </c>
      <c r="D29">
        <v>1222376</v>
      </c>
      <c r="E29">
        <f t="shared" si="0"/>
        <v>19742057</v>
      </c>
    </row>
    <row r="30" spans="1:5">
      <c r="A30">
        <v>2</v>
      </c>
      <c r="B30">
        <v>30000</v>
      </c>
      <c r="C30">
        <v>19734972</v>
      </c>
      <c r="D30">
        <v>878160</v>
      </c>
      <c r="E30">
        <f t="shared" si="0"/>
        <v>20613132</v>
      </c>
    </row>
    <row r="31" spans="1:5">
      <c r="A31">
        <v>2</v>
      </c>
      <c r="B31">
        <v>40000</v>
      </c>
      <c r="C31">
        <v>26428164</v>
      </c>
      <c r="D31">
        <v>1317701</v>
      </c>
      <c r="E31">
        <f t="shared" si="0"/>
        <v>27745865</v>
      </c>
    </row>
    <row r="32" spans="1:5">
      <c r="A32">
        <v>2</v>
      </c>
      <c r="B32">
        <v>40000</v>
      </c>
      <c r="C32">
        <v>23341720</v>
      </c>
      <c r="D32">
        <v>1253679</v>
      </c>
      <c r="E32">
        <f t="shared" si="0"/>
        <v>24595399</v>
      </c>
    </row>
    <row r="33" spans="1:5">
      <c r="A33">
        <v>2</v>
      </c>
      <c r="B33">
        <v>40000</v>
      </c>
      <c r="C33">
        <v>24917615</v>
      </c>
      <c r="D33">
        <v>830353</v>
      </c>
      <c r="E33">
        <f t="shared" si="0"/>
        <v>25747968</v>
      </c>
    </row>
    <row r="34" spans="1:5">
      <c r="A34">
        <v>2</v>
      </c>
      <c r="B34">
        <v>40000</v>
      </c>
      <c r="C34">
        <v>23656842</v>
      </c>
      <c r="D34">
        <v>1229843</v>
      </c>
      <c r="E34">
        <f t="shared" si="0"/>
        <v>24886685</v>
      </c>
    </row>
    <row r="35" spans="1:5">
      <c r="A35">
        <v>2</v>
      </c>
      <c r="B35">
        <v>40000</v>
      </c>
      <c r="C35">
        <v>25737480</v>
      </c>
      <c r="D35">
        <v>1291239</v>
      </c>
      <c r="E35">
        <f t="shared" si="0"/>
        <v>27028719</v>
      </c>
    </row>
    <row r="36" spans="1:5">
      <c r="A36">
        <v>2</v>
      </c>
      <c r="B36">
        <v>40000</v>
      </c>
      <c r="C36">
        <v>26956774</v>
      </c>
      <c r="D36">
        <v>1308456</v>
      </c>
      <c r="E36">
        <f t="shared" si="0"/>
        <v>28265230</v>
      </c>
    </row>
    <row r="37" spans="1:5">
      <c r="A37">
        <v>2</v>
      </c>
      <c r="B37">
        <v>40000</v>
      </c>
      <c r="C37">
        <v>24869140</v>
      </c>
      <c r="D37">
        <v>1306979</v>
      </c>
      <c r="E37">
        <f t="shared" si="0"/>
        <v>26176119</v>
      </c>
    </row>
    <row r="38" spans="1:5">
      <c r="A38">
        <v>2</v>
      </c>
      <c r="B38">
        <v>40000</v>
      </c>
      <c r="C38">
        <v>24540438</v>
      </c>
      <c r="D38">
        <v>1308086</v>
      </c>
      <c r="E38">
        <f t="shared" si="0"/>
        <v>25848524</v>
      </c>
    </row>
    <row r="39" spans="1:5">
      <c r="A39">
        <v>2</v>
      </c>
      <c r="B39">
        <v>40000</v>
      </c>
      <c r="C39">
        <v>23741582</v>
      </c>
      <c r="D39">
        <v>1309402</v>
      </c>
      <c r="E39">
        <f t="shared" si="0"/>
        <v>25050984</v>
      </c>
    </row>
    <row r="40" spans="1:5">
      <c r="A40">
        <v>2</v>
      </c>
      <c r="B40">
        <v>40000</v>
      </c>
      <c r="C40">
        <v>23785399</v>
      </c>
      <c r="D40">
        <v>1164541</v>
      </c>
      <c r="E40">
        <f t="shared" si="0"/>
        <v>24949940</v>
      </c>
    </row>
    <row r="41" spans="1:5">
      <c r="A41">
        <v>2</v>
      </c>
      <c r="B41">
        <v>50000</v>
      </c>
      <c r="C41">
        <v>32894684</v>
      </c>
      <c r="D41">
        <v>1630900</v>
      </c>
      <c r="E41">
        <f t="shared" si="0"/>
        <v>34525584</v>
      </c>
    </row>
    <row r="42" spans="1:5">
      <c r="A42">
        <v>2</v>
      </c>
      <c r="B42">
        <v>50000</v>
      </c>
      <c r="C42">
        <v>29748620</v>
      </c>
      <c r="D42">
        <v>1620436</v>
      </c>
      <c r="E42">
        <f t="shared" si="0"/>
        <v>31369056</v>
      </c>
    </row>
    <row r="43" spans="1:5">
      <c r="A43">
        <v>2</v>
      </c>
      <c r="B43">
        <v>50000</v>
      </c>
      <c r="C43">
        <v>32481946</v>
      </c>
      <c r="D43">
        <v>1640831</v>
      </c>
      <c r="E43">
        <f t="shared" si="0"/>
        <v>34122777</v>
      </c>
    </row>
    <row r="44" spans="1:5">
      <c r="A44">
        <v>2</v>
      </c>
      <c r="B44">
        <v>50000</v>
      </c>
      <c r="C44">
        <v>29300312</v>
      </c>
      <c r="D44">
        <v>1180620</v>
      </c>
      <c r="E44">
        <f t="shared" si="0"/>
        <v>30480932</v>
      </c>
    </row>
    <row r="45" spans="1:5">
      <c r="A45">
        <v>2</v>
      </c>
      <c r="B45">
        <v>50000</v>
      </c>
      <c r="C45">
        <v>33491138</v>
      </c>
      <c r="D45">
        <v>1627110</v>
      </c>
      <c r="E45">
        <f t="shared" si="0"/>
        <v>35118248</v>
      </c>
    </row>
    <row r="46" spans="1:5">
      <c r="A46">
        <v>2</v>
      </c>
      <c r="B46">
        <v>50000</v>
      </c>
      <c r="C46">
        <v>33271727</v>
      </c>
      <c r="D46">
        <v>1630191</v>
      </c>
      <c r="E46">
        <f t="shared" si="0"/>
        <v>34901918</v>
      </c>
    </row>
    <row r="47" spans="1:5">
      <c r="A47">
        <v>2</v>
      </c>
      <c r="B47">
        <v>50000</v>
      </c>
      <c r="C47">
        <v>29751513</v>
      </c>
      <c r="D47">
        <v>1636518</v>
      </c>
      <c r="E47">
        <f t="shared" si="0"/>
        <v>31388031</v>
      </c>
    </row>
    <row r="48" spans="1:5">
      <c r="A48">
        <v>2</v>
      </c>
      <c r="B48">
        <v>50000</v>
      </c>
      <c r="C48">
        <v>32068660</v>
      </c>
      <c r="D48">
        <v>1640091</v>
      </c>
      <c r="E48">
        <f t="shared" si="0"/>
        <v>33708751</v>
      </c>
    </row>
    <row r="49" spans="1:5">
      <c r="A49">
        <v>2</v>
      </c>
      <c r="B49">
        <v>50000</v>
      </c>
      <c r="C49">
        <v>30469412</v>
      </c>
      <c r="D49">
        <v>1617997</v>
      </c>
      <c r="E49">
        <f t="shared" si="0"/>
        <v>32087409</v>
      </c>
    </row>
    <row r="50" spans="1:5">
      <c r="A50">
        <v>2</v>
      </c>
      <c r="B50">
        <v>50000</v>
      </c>
      <c r="C50">
        <v>31897070</v>
      </c>
      <c r="D50">
        <v>1609046</v>
      </c>
      <c r="E50">
        <f t="shared" si="0"/>
        <v>33506116</v>
      </c>
    </row>
    <row r="51" spans="1:5">
      <c r="A51">
        <v>2</v>
      </c>
      <c r="B51">
        <v>60000</v>
      </c>
      <c r="C51">
        <v>37232873</v>
      </c>
      <c r="D51">
        <v>1958226</v>
      </c>
      <c r="E51">
        <f t="shared" si="0"/>
        <v>39191099</v>
      </c>
    </row>
    <row r="52" spans="1:5">
      <c r="A52">
        <v>2</v>
      </c>
      <c r="B52">
        <v>60000</v>
      </c>
      <c r="C52">
        <v>35017449</v>
      </c>
      <c r="D52">
        <v>1400156</v>
      </c>
      <c r="E52">
        <f t="shared" si="0"/>
        <v>36417605</v>
      </c>
    </row>
    <row r="53" spans="1:5">
      <c r="A53">
        <v>2</v>
      </c>
      <c r="B53">
        <v>60000</v>
      </c>
      <c r="C53">
        <v>31970576</v>
      </c>
      <c r="D53">
        <v>1689191</v>
      </c>
      <c r="E53">
        <f t="shared" si="0"/>
        <v>33659767</v>
      </c>
    </row>
    <row r="54" spans="1:5">
      <c r="A54">
        <v>2</v>
      </c>
      <c r="B54">
        <v>60000</v>
      </c>
      <c r="C54">
        <v>35995844</v>
      </c>
      <c r="D54">
        <v>1951738</v>
      </c>
      <c r="E54">
        <f t="shared" si="0"/>
        <v>37947582</v>
      </c>
    </row>
    <row r="55" spans="1:5">
      <c r="A55">
        <v>2</v>
      </c>
      <c r="B55">
        <v>60000</v>
      </c>
      <c r="C55">
        <v>36137890</v>
      </c>
      <c r="D55">
        <v>1947476</v>
      </c>
      <c r="E55">
        <f t="shared" si="0"/>
        <v>38085366</v>
      </c>
    </row>
    <row r="56" spans="1:5">
      <c r="A56">
        <v>2</v>
      </c>
      <c r="B56">
        <v>60000</v>
      </c>
      <c r="C56">
        <v>36652085</v>
      </c>
      <c r="D56">
        <v>1964191</v>
      </c>
      <c r="E56">
        <f t="shared" si="0"/>
        <v>38616276</v>
      </c>
    </row>
    <row r="57" spans="1:5">
      <c r="A57">
        <v>2</v>
      </c>
      <c r="B57">
        <v>60000</v>
      </c>
      <c r="C57">
        <v>33500907</v>
      </c>
      <c r="D57">
        <v>1602897</v>
      </c>
      <c r="E57">
        <f t="shared" si="0"/>
        <v>35103804</v>
      </c>
    </row>
    <row r="58" spans="1:5">
      <c r="A58">
        <v>2</v>
      </c>
      <c r="B58">
        <v>60000</v>
      </c>
      <c r="C58">
        <v>31945771</v>
      </c>
      <c r="D58">
        <v>1404425</v>
      </c>
      <c r="E58">
        <f t="shared" si="0"/>
        <v>33350196</v>
      </c>
    </row>
    <row r="59" spans="1:5">
      <c r="A59">
        <v>2</v>
      </c>
      <c r="B59">
        <v>60000</v>
      </c>
      <c r="C59">
        <v>34738439</v>
      </c>
      <c r="D59">
        <v>1956781</v>
      </c>
      <c r="E59">
        <f t="shared" si="0"/>
        <v>36695220</v>
      </c>
    </row>
    <row r="60" spans="1:5">
      <c r="A60">
        <v>2</v>
      </c>
      <c r="B60">
        <v>60000</v>
      </c>
      <c r="C60">
        <v>31973069</v>
      </c>
      <c r="D60">
        <v>1410172</v>
      </c>
      <c r="E60">
        <f t="shared" si="0"/>
        <v>33383241</v>
      </c>
    </row>
    <row r="61" spans="1:5">
      <c r="A61">
        <v>2</v>
      </c>
      <c r="B61">
        <v>70000</v>
      </c>
      <c r="C61">
        <v>37252352</v>
      </c>
      <c r="D61">
        <v>2293495</v>
      </c>
      <c r="E61">
        <f t="shared" si="0"/>
        <v>39545847</v>
      </c>
    </row>
    <row r="62" spans="1:5">
      <c r="A62">
        <v>2</v>
      </c>
      <c r="B62">
        <v>70000</v>
      </c>
      <c r="C62">
        <v>42173481</v>
      </c>
      <c r="D62">
        <v>2167231</v>
      </c>
      <c r="E62">
        <f t="shared" si="0"/>
        <v>44340712</v>
      </c>
    </row>
    <row r="63" spans="1:5">
      <c r="A63">
        <v>2</v>
      </c>
      <c r="B63">
        <v>70000</v>
      </c>
      <c r="C63">
        <v>37268128</v>
      </c>
      <c r="D63">
        <v>1625940</v>
      </c>
      <c r="E63">
        <f t="shared" si="0"/>
        <v>38894068</v>
      </c>
    </row>
    <row r="64" spans="1:5">
      <c r="A64">
        <v>2</v>
      </c>
      <c r="B64">
        <v>70000</v>
      </c>
      <c r="C64">
        <v>40700561</v>
      </c>
      <c r="D64">
        <v>2270519</v>
      </c>
      <c r="E64">
        <f t="shared" ref="E64:E117" si="1">SUM(C64:D64)</f>
        <v>42971080</v>
      </c>
    </row>
    <row r="65" spans="1:5">
      <c r="A65">
        <v>2</v>
      </c>
      <c r="B65">
        <v>70000</v>
      </c>
      <c r="C65">
        <v>34498492</v>
      </c>
      <c r="D65">
        <v>2290276</v>
      </c>
      <c r="E65">
        <f t="shared" si="1"/>
        <v>36788768</v>
      </c>
    </row>
    <row r="66" spans="1:5">
      <c r="A66">
        <v>2</v>
      </c>
      <c r="B66">
        <v>70000</v>
      </c>
      <c r="C66">
        <v>42352167</v>
      </c>
      <c r="D66">
        <v>2276231</v>
      </c>
      <c r="E66">
        <f t="shared" si="1"/>
        <v>44628398</v>
      </c>
    </row>
    <row r="67" spans="1:5">
      <c r="A67">
        <v>2</v>
      </c>
      <c r="B67">
        <v>70000</v>
      </c>
      <c r="C67">
        <v>37937935</v>
      </c>
      <c r="D67">
        <v>2281229</v>
      </c>
      <c r="E67">
        <f t="shared" si="1"/>
        <v>40219164</v>
      </c>
    </row>
    <row r="68" spans="1:5">
      <c r="A68">
        <v>2</v>
      </c>
      <c r="B68">
        <v>70000</v>
      </c>
      <c r="C68">
        <v>38595251</v>
      </c>
      <c r="D68">
        <v>2285617</v>
      </c>
      <c r="E68">
        <f t="shared" si="1"/>
        <v>40880868</v>
      </c>
    </row>
    <row r="69" spans="1:5">
      <c r="A69">
        <v>2</v>
      </c>
      <c r="B69">
        <v>70000</v>
      </c>
      <c r="C69">
        <v>44297776</v>
      </c>
      <c r="D69">
        <v>2292207</v>
      </c>
      <c r="E69">
        <f t="shared" si="1"/>
        <v>46589983</v>
      </c>
    </row>
    <row r="70" spans="1:5">
      <c r="A70">
        <v>2</v>
      </c>
      <c r="B70">
        <v>70000</v>
      </c>
      <c r="C70">
        <v>38863503</v>
      </c>
      <c r="D70">
        <v>2262734</v>
      </c>
      <c r="E70">
        <f t="shared" si="1"/>
        <v>41126237</v>
      </c>
    </row>
    <row r="71" spans="1:5">
      <c r="A71">
        <v>2</v>
      </c>
      <c r="B71">
        <v>80000</v>
      </c>
      <c r="C71">
        <v>45504844</v>
      </c>
      <c r="D71">
        <v>2583160</v>
      </c>
      <c r="E71">
        <f t="shared" si="1"/>
        <v>48088004</v>
      </c>
    </row>
    <row r="72" spans="1:5">
      <c r="A72">
        <v>2</v>
      </c>
      <c r="B72">
        <v>80000</v>
      </c>
      <c r="C72">
        <v>44544865</v>
      </c>
      <c r="D72">
        <v>2587408</v>
      </c>
      <c r="E72">
        <f t="shared" si="1"/>
        <v>47132273</v>
      </c>
    </row>
    <row r="73" spans="1:5">
      <c r="A73">
        <v>2</v>
      </c>
      <c r="B73">
        <v>80000</v>
      </c>
      <c r="C73">
        <v>44733934</v>
      </c>
      <c r="D73">
        <v>2579524</v>
      </c>
      <c r="E73">
        <f t="shared" si="1"/>
        <v>47313458</v>
      </c>
    </row>
    <row r="74" spans="1:5">
      <c r="A74">
        <v>2</v>
      </c>
      <c r="B74">
        <v>80000</v>
      </c>
      <c r="C74">
        <v>45594509</v>
      </c>
      <c r="D74">
        <v>2591091</v>
      </c>
      <c r="E74">
        <f t="shared" si="1"/>
        <v>48185600</v>
      </c>
    </row>
    <row r="75" spans="1:5">
      <c r="A75">
        <v>2</v>
      </c>
      <c r="B75">
        <v>80000</v>
      </c>
      <c r="C75">
        <v>39394522</v>
      </c>
      <c r="D75">
        <v>1847069</v>
      </c>
      <c r="E75">
        <f t="shared" si="1"/>
        <v>41241591</v>
      </c>
    </row>
    <row r="76" spans="1:5">
      <c r="A76">
        <v>2</v>
      </c>
      <c r="B76">
        <v>80000</v>
      </c>
      <c r="C76">
        <v>42250129</v>
      </c>
      <c r="D76">
        <v>2611907</v>
      </c>
      <c r="E76">
        <f t="shared" si="1"/>
        <v>44862036</v>
      </c>
    </row>
    <row r="77" spans="1:5">
      <c r="A77">
        <v>2</v>
      </c>
      <c r="B77">
        <v>80000</v>
      </c>
      <c r="C77">
        <v>43219599</v>
      </c>
      <c r="D77">
        <v>1850111</v>
      </c>
      <c r="E77">
        <f t="shared" si="1"/>
        <v>45069710</v>
      </c>
    </row>
    <row r="78" spans="1:5">
      <c r="A78">
        <v>2</v>
      </c>
      <c r="B78">
        <v>80000</v>
      </c>
      <c r="C78">
        <v>46358665</v>
      </c>
      <c r="D78">
        <v>1856577</v>
      </c>
      <c r="E78">
        <f t="shared" si="1"/>
        <v>48215242</v>
      </c>
    </row>
    <row r="79" spans="1:5">
      <c r="A79">
        <v>2</v>
      </c>
      <c r="B79">
        <v>80000</v>
      </c>
      <c r="C79">
        <v>41285539</v>
      </c>
      <c r="D79">
        <v>1883139</v>
      </c>
      <c r="E79">
        <f t="shared" si="1"/>
        <v>43168678</v>
      </c>
    </row>
    <row r="80" spans="1:5">
      <c r="A80">
        <v>2</v>
      </c>
      <c r="B80">
        <v>80000</v>
      </c>
      <c r="C80">
        <v>44477869</v>
      </c>
      <c r="D80">
        <v>2595838</v>
      </c>
      <c r="E80">
        <f t="shared" si="1"/>
        <v>47073707</v>
      </c>
    </row>
    <row r="81" spans="1:5">
      <c r="A81">
        <v>2</v>
      </c>
      <c r="B81">
        <v>90000</v>
      </c>
      <c r="C81">
        <v>49421821</v>
      </c>
      <c r="D81">
        <v>2912066</v>
      </c>
      <c r="E81">
        <f t="shared" si="1"/>
        <v>52333887</v>
      </c>
    </row>
    <row r="82" spans="1:5">
      <c r="A82">
        <v>2</v>
      </c>
      <c r="B82">
        <v>90000</v>
      </c>
      <c r="C82">
        <v>48397538</v>
      </c>
      <c r="D82">
        <v>2910904</v>
      </c>
      <c r="E82">
        <f t="shared" si="1"/>
        <v>51308442</v>
      </c>
    </row>
    <row r="83" spans="1:5">
      <c r="A83">
        <v>2</v>
      </c>
      <c r="B83">
        <v>90000</v>
      </c>
      <c r="C83">
        <v>44904183</v>
      </c>
      <c r="D83">
        <v>2571162</v>
      </c>
      <c r="E83">
        <f t="shared" si="1"/>
        <v>47475345</v>
      </c>
    </row>
    <row r="84" spans="1:5">
      <c r="A84">
        <v>2</v>
      </c>
      <c r="B84">
        <v>90000</v>
      </c>
      <c r="C84">
        <v>46892822</v>
      </c>
      <c r="D84">
        <v>3325071</v>
      </c>
      <c r="E84">
        <f t="shared" si="1"/>
        <v>50217893</v>
      </c>
    </row>
    <row r="85" spans="1:5">
      <c r="A85">
        <v>2</v>
      </c>
      <c r="B85">
        <v>90000</v>
      </c>
      <c r="C85">
        <v>48866188</v>
      </c>
      <c r="D85">
        <v>2905766</v>
      </c>
      <c r="E85">
        <f t="shared" si="1"/>
        <v>51771954</v>
      </c>
    </row>
    <row r="86" spans="1:5">
      <c r="A86">
        <v>2</v>
      </c>
      <c r="B86">
        <v>90000</v>
      </c>
      <c r="C86">
        <v>46735066</v>
      </c>
      <c r="D86">
        <v>3731699</v>
      </c>
      <c r="E86">
        <f t="shared" si="1"/>
        <v>50466765</v>
      </c>
    </row>
    <row r="87" spans="1:5">
      <c r="A87">
        <v>2</v>
      </c>
      <c r="B87">
        <v>90000</v>
      </c>
      <c r="C87">
        <v>44969342</v>
      </c>
      <c r="D87">
        <v>2099622</v>
      </c>
      <c r="E87">
        <f t="shared" si="1"/>
        <v>47068964</v>
      </c>
    </row>
    <row r="88" spans="1:5">
      <c r="A88">
        <v>2</v>
      </c>
      <c r="B88">
        <v>90000</v>
      </c>
      <c r="C88">
        <v>50900129</v>
      </c>
      <c r="D88">
        <v>2703853</v>
      </c>
      <c r="E88">
        <f t="shared" si="1"/>
        <v>53603982</v>
      </c>
    </row>
    <row r="89" spans="1:5">
      <c r="A89">
        <v>2</v>
      </c>
      <c r="B89">
        <v>90000</v>
      </c>
      <c r="C89">
        <v>45375413</v>
      </c>
      <c r="D89">
        <v>2108168</v>
      </c>
      <c r="E89">
        <f t="shared" si="1"/>
        <v>47483581</v>
      </c>
    </row>
    <row r="90" spans="1:5">
      <c r="A90">
        <v>2</v>
      </c>
      <c r="B90">
        <v>90000</v>
      </c>
      <c r="C90">
        <v>51890599</v>
      </c>
      <c r="D90">
        <v>3383739</v>
      </c>
      <c r="E90">
        <f t="shared" si="1"/>
        <v>55274338</v>
      </c>
    </row>
    <row r="91" spans="1:5">
      <c r="A91">
        <v>2</v>
      </c>
      <c r="B91">
        <v>100000</v>
      </c>
      <c r="C91">
        <v>50600293</v>
      </c>
      <c r="D91">
        <v>3643599</v>
      </c>
      <c r="E91">
        <f t="shared" si="1"/>
        <v>54243892</v>
      </c>
    </row>
    <row r="92" spans="1:5">
      <c r="A92">
        <v>2</v>
      </c>
      <c r="B92">
        <v>100000</v>
      </c>
      <c r="C92">
        <v>50631810</v>
      </c>
      <c r="D92">
        <v>2759590</v>
      </c>
      <c r="E92">
        <f t="shared" si="1"/>
        <v>53391400</v>
      </c>
    </row>
    <row r="93" spans="1:5">
      <c r="A93">
        <v>2</v>
      </c>
      <c r="B93">
        <v>100000</v>
      </c>
      <c r="C93">
        <v>48609738</v>
      </c>
      <c r="D93">
        <v>2789209</v>
      </c>
      <c r="E93">
        <f t="shared" si="1"/>
        <v>51398947</v>
      </c>
    </row>
    <row r="94" spans="1:5">
      <c r="A94">
        <v>2</v>
      </c>
      <c r="B94">
        <v>100000</v>
      </c>
      <c r="C94">
        <v>52443435</v>
      </c>
      <c r="D94">
        <v>2734794</v>
      </c>
      <c r="E94">
        <f t="shared" si="1"/>
        <v>55178229</v>
      </c>
    </row>
    <row r="95" spans="1:5">
      <c r="A95">
        <v>2</v>
      </c>
      <c r="B95">
        <v>100000</v>
      </c>
      <c r="C95">
        <v>54791268</v>
      </c>
      <c r="D95">
        <v>2866858</v>
      </c>
      <c r="E95">
        <f t="shared" si="1"/>
        <v>57658126</v>
      </c>
    </row>
    <row r="96" spans="1:5">
      <c r="A96">
        <v>2</v>
      </c>
      <c r="B96">
        <v>100000</v>
      </c>
      <c r="C96">
        <v>52142256</v>
      </c>
      <c r="D96">
        <v>3584220</v>
      </c>
      <c r="E96">
        <f t="shared" si="1"/>
        <v>55726476</v>
      </c>
    </row>
    <row r="97" spans="1:5">
      <c r="A97">
        <v>2</v>
      </c>
      <c r="B97">
        <v>100000</v>
      </c>
      <c r="C97">
        <v>48291269</v>
      </c>
      <c r="D97">
        <v>2844339</v>
      </c>
      <c r="E97">
        <f t="shared" si="1"/>
        <v>51135608</v>
      </c>
    </row>
    <row r="98" spans="1:5">
      <c r="A98">
        <v>2</v>
      </c>
      <c r="B98">
        <v>100000</v>
      </c>
      <c r="C98">
        <v>54062450</v>
      </c>
      <c r="D98">
        <v>2794921</v>
      </c>
      <c r="E98">
        <f t="shared" si="1"/>
        <v>56857371</v>
      </c>
    </row>
    <row r="99" spans="1:5">
      <c r="A99">
        <v>2</v>
      </c>
      <c r="B99">
        <v>100000</v>
      </c>
      <c r="C99">
        <v>51320074</v>
      </c>
      <c r="D99">
        <v>2815789</v>
      </c>
      <c r="E99">
        <f t="shared" si="1"/>
        <v>54135863</v>
      </c>
    </row>
    <row r="100" spans="1:5">
      <c r="A100">
        <v>2</v>
      </c>
      <c r="B100">
        <v>100000</v>
      </c>
      <c r="C100">
        <v>49300569</v>
      </c>
      <c r="D100">
        <v>2782720</v>
      </c>
      <c r="E100">
        <f t="shared" si="1"/>
        <v>52083289</v>
      </c>
    </row>
    <row r="101" spans="1:5">
      <c r="A101">
        <v>2</v>
      </c>
      <c r="B101">
        <v>200000</v>
      </c>
      <c r="C101">
        <v>90995919</v>
      </c>
      <c r="D101">
        <v>4270292</v>
      </c>
      <c r="E101">
        <f t="shared" si="1"/>
        <v>95266211</v>
      </c>
    </row>
    <row r="102" spans="1:5">
      <c r="A102">
        <v>2</v>
      </c>
      <c r="B102">
        <v>200000</v>
      </c>
      <c r="C102">
        <v>95717565</v>
      </c>
      <c r="D102">
        <v>4443311</v>
      </c>
      <c r="E102">
        <f t="shared" si="1"/>
        <v>100160876</v>
      </c>
    </row>
    <row r="103" spans="1:5">
      <c r="A103">
        <v>2</v>
      </c>
      <c r="B103">
        <v>200000</v>
      </c>
      <c r="C103">
        <v>98409248</v>
      </c>
      <c r="D103">
        <v>4549802</v>
      </c>
      <c r="E103">
        <f t="shared" si="1"/>
        <v>102959050</v>
      </c>
    </row>
    <row r="104" spans="1:5">
      <c r="A104">
        <v>2</v>
      </c>
      <c r="B104">
        <v>200000</v>
      </c>
      <c r="C104">
        <v>95959486</v>
      </c>
      <c r="D104">
        <v>4473151</v>
      </c>
      <c r="E104">
        <f t="shared" si="1"/>
        <v>100432637</v>
      </c>
    </row>
    <row r="105" spans="1:5">
      <c r="A105">
        <v>2</v>
      </c>
      <c r="B105">
        <v>200000</v>
      </c>
      <c r="C105">
        <v>91781301</v>
      </c>
      <c r="D105">
        <v>4484517</v>
      </c>
      <c r="E105">
        <f t="shared" si="1"/>
        <v>96265818</v>
      </c>
    </row>
    <row r="106" spans="1:5">
      <c r="A106">
        <v>2</v>
      </c>
      <c r="B106">
        <v>200000</v>
      </c>
      <c r="C106">
        <v>95028226</v>
      </c>
      <c r="D106">
        <v>4443255</v>
      </c>
      <c r="E106">
        <f t="shared" si="1"/>
        <v>99471481</v>
      </c>
    </row>
    <row r="107" spans="1:5">
      <c r="A107">
        <v>2</v>
      </c>
      <c r="B107">
        <v>200000</v>
      </c>
      <c r="C107">
        <v>91516000</v>
      </c>
      <c r="D107">
        <v>4529293</v>
      </c>
      <c r="E107">
        <f t="shared" si="1"/>
        <v>96045293</v>
      </c>
    </row>
    <row r="108" spans="1:5">
      <c r="A108">
        <v>2</v>
      </c>
      <c r="B108">
        <v>200000</v>
      </c>
      <c r="C108">
        <v>99031026</v>
      </c>
      <c r="D108">
        <v>4515222</v>
      </c>
      <c r="E108">
        <f t="shared" si="1"/>
        <v>103546248</v>
      </c>
    </row>
    <row r="109" spans="1:5">
      <c r="A109">
        <v>2</v>
      </c>
      <c r="B109">
        <v>200000</v>
      </c>
      <c r="C109">
        <v>91331589</v>
      </c>
      <c r="D109">
        <v>4470309</v>
      </c>
      <c r="E109">
        <f t="shared" si="1"/>
        <v>95801898</v>
      </c>
    </row>
    <row r="110" spans="1:5">
      <c r="A110">
        <v>2</v>
      </c>
      <c r="B110">
        <v>200000</v>
      </c>
      <c r="C110">
        <v>98719705</v>
      </c>
      <c r="D110">
        <v>5392804</v>
      </c>
      <c r="E110">
        <f t="shared" si="1"/>
        <v>104112509</v>
      </c>
    </row>
    <row r="111" spans="1:5">
      <c r="A111">
        <v>2</v>
      </c>
      <c r="B111">
        <v>300000</v>
      </c>
      <c r="C111">
        <v>143315644</v>
      </c>
      <c r="D111">
        <v>7476370</v>
      </c>
      <c r="E111">
        <f t="shared" si="1"/>
        <v>150792014</v>
      </c>
    </row>
    <row r="112" spans="1:5">
      <c r="A112">
        <v>2</v>
      </c>
      <c r="B112">
        <v>300000</v>
      </c>
      <c r="C112">
        <v>131598721</v>
      </c>
      <c r="D112">
        <v>7287006</v>
      </c>
      <c r="E112">
        <f t="shared" si="1"/>
        <v>138885727</v>
      </c>
    </row>
    <row r="113" spans="1:5">
      <c r="A113">
        <v>2</v>
      </c>
      <c r="B113">
        <v>300000</v>
      </c>
      <c r="C113">
        <v>138544584</v>
      </c>
      <c r="D113">
        <v>7026746</v>
      </c>
      <c r="E113">
        <f t="shared" si="1"/>
        <v>145571330</v>
      </c>
    </row>
    <row r="114" spans="1:5">
      <c r="A114">
        <v>2</v>
      </c>
      <c r="B114">
        <v>300000</v>
      </c>
      <c r="C114">
        <v>133059065</v>
      </c>
      <c r="D114">
        <v>6993335</v>
      </c>
      <c r="E114">
        <f t="shared" si="1"/>
        <v>140052400</v>
      </c>
    </row>
    <row r="115" spans="1:5">
      <c r="A115">
        <v>2</v>
      </c>
      <c r="B115">
        <v>300000</v>
      </c>
      <c r="C115">
        <v>141429821</v>
      </c>
      <c r="D115">
        <v>7009234</v>
      </c>
      <c r="E115">
        <f t="shared" si="1"/>
        <v>148439055</v>
      </c>
    </row>
    <row r="116" spans="1:5">
      <c r="A116">
        <v>2</v>
      </c>
      <c r="B116">
        <v>300000</v>
      </c>
      <c r="C116">
        <v>134870384</v>
      </c>
      <c r="D116">
        <v>7029585</v>
      </c>
      <c r="E116">
        <f t="shared" si="1"/>
        <v>141899969</v>
      </c>
    </row>
    <row r="117" spans="1:5">
      <c r="A117">
        <v>2</v>
      </c>
      <c r="B117">
        <v>300000</v>
      </c>
      <c r="C117">
        <v>139427789</v>
      </c>
      <c r="D117">
        <v>8272721</v>
      </c>
      <c r="E117">
        <f t="shared" si="1"/>
        <v>147700510</v>
      </c>
    </row>
    <row r="118" spans="1:5">
      <c r="A118">
        <v>2</v>
      </c>
      <c r="B118">
        <v>300000</v>
      </c>
      <c r="C118">
        <v>133157321</v>
      </c>
      <c r="D118">
        <v>7730520</v>
      </c>
      <c r="E118">
        <f t="shared" ref="E118:E180" si="2">SUM(C118:D118)</f>
        <v>140887841</v>
      </c>
    </row>
    <row r="119" spans="1:5">
      <c r="A119">
        <v>2</v>
      </c>
      <c r="B119">
        <v>300000</v>
      </c>
      <c r="C119">
        <v>141974213</v>
      </c>
      <c r="D119">
        <v>7617943</v>
      </c>
      <c r="E119">
        <f t="shared" si="2"/>
        <v>149592156</v>
      </c>
    </row>
    <row r="120" spans="1:5">
      <c r="A120">
        <v>2</v>
      </c>
      <c r="B120">
        <v>300000</v>
      </c>
      <c r="C120">
        <v>132143533</v>
      </c>
      <c r="D120">
        <v>7004424</v>
      </c>
      <c r="E120">
        <f t="shared" si="2"/>
        <v>139147957</v>
      </c>
    </row>
    <row r="121" spans="1:5">
      <c r="A121">
        <v>2</v>
      </c>
      <c r="B121">
        <v>400000</v>
      </c>
      <c r="C121">
        <v>193744954</v>
      </c>
      <c r="D121">
        <v>8871345</v>
      </c>
      <c r="E121">
        <f t="shared" si="2"/>
        <v>202616299</v>
      </c>
    </row>
    <row r="122" spans="1:5">
      <c r="A122">
        <v>2</v>
      </c>
      <c r="B122">
        <v>400000</v>
      </c>
      <c r="C122">
        <v>190023415</v>
      </c>
      <c r="D122">
        <v>8703591</v>
      </c>
      <c r="E122">
        <f t="shared" si="2"/>
        <v>198727006</v>
      </c>
    </row>
    <row r="123" spans="1:5">
      <c r="A123">
        <v>2</v>
      </c>
      <c r="B123">
        <v>400000</v>
      </c>
      <c r="C123">
        <v>193962108</v>
      </c>
      <c r="D123">
        <v>8871618</v>
      </c>
      <c r="E123">
        <f t="shared" si="2"/>
        <v>202833726</v>
      </c>
    </row>
    <row r="124" spans="1:5">
      <c r="A124">
        <v>2</v>
      </c>
      <c r="B124">
        <v>400000</v>
      </c>
      <c r="C124">
        <v>202640265</v>
      </c>
      <c r="D124">
        <v>8833155</v>
      </c>
      <c r="E124">
        <f t="shared" si="2"/>
        <v>211473420</v>
      </c>
    </row>
    <row r="125" spans="1:5">
      <c r="A125">
        <v>2</v>
      </c>
      <c r="B125">
        <v>400000</v>
      </c>
      <c r="C125">
        <v>195121246</v>
      </c>
      <c r="D125">
        <v>8853985</v>
      </c>
      <c r="E125">
        <f t="shared" si="2"/>
        <v>203975231</v>
      </c>
    </row>
    <row r="126" spans="1:5">
      <c r="A126">
        <v>2</v>
      </c>
      <c r="B126">
        <v>400000</v>
      </c>
      <c r="C126">
        <v>188778553</v>
      </c>
      <c r="D126">
        <v>10145473</v>
      </c>
      <c r="E126">
        <f t="shared" si="2"/>
        <v>198924026</v>
      </c>
    </row>
    <row r="127" spans="1:5">
      <c r="A127">
        <v>2</v>
      </c>
      <c r="B127">
        <v>400000</v>
      </c>
      <c r="C127">
        <v>193573983</v>
      </c>
      <c r="D127">
        <v>8824868</v>
      </c>
      <c r="E127">
        <f t="shared" si="2"/>
        <v>202398851</v>
      </c>
    </row>
    <row r="128" spans="1:5">
      <c r="A128">
        <v>2</v>
      </c>
      <c r="B128">
        <v>400000</v>
      </c>
      <c r="C128">
        <v>201292723</v>
      </c>
      <c r="D128">
        <v>8698955</v>
      </c>
      <c r="E128">
        <f t="shared" si="2"/>
        <v>209991678</v>
      </c>
    </row>
    <row r="129" spans="1:5">
      <c r="A129">
        <v>2</v>
      </c>
      <c r="B129">
        <v>400000</v>
      </c>
      <c r="C129">
        <v>198667443</v>
      </c>
      <c r="D129">
        <v>8699149</v>
      </c>
      <c r="E129">
        <f t="shared" si="2"/>
        <v>207366592</v>
      </c>
    </row>
    <row r="130" spans="1:5">
      <c r="A130">
        <v>2</v>
      </c>
      <c r="B130">
        <v>400000</v>
      </c>
      <c r="C130">
        <v>193141043</v>
      </c>
      <c r="D130">
        <v>8702466</v>
      </c>
      <c r="E130">
        <f t="shared" si="2"/>
        <v>201843509</v>
      </c>
    </row>
    <row r="131" spans="1:5">
      <c r="A131">
        <v>2</v>
      </c>
      <c r="B131">
        <v>500000</v>
      </c>
      <c r="C131">
        <v>226352208</v>
      </c>
      <c r="D131">
        <v>11955107</v>
      </c>
      <c r="E131">
        <f t="shared" si="2"/>
        <v>238307315</v>
      </c>
    </row>
    <row r="132" spans="1:5">
      <c r="A132">
        <v>2</v>
      </c>
      <c r="B132">
        <v>500000</v>
      </c>
      <c r="C132">
        <v>243441345</v>
      </c>
      <c r="D132">
        <v>11187830</v>
      </c>
      <c r="E132">
        <f t="shared" si="2"/>
        <v>254629175</v>
      </c>
    </row>
    <row r="133" spans="1:5">
      <c r="A133">
        <v>2</v>
      </c>
      <c r="B133">
        <v>500000</v>
      </c>
      <c r="C133">
        <v>215885576</v>
      </c>
      <c r="D133">
        <v>11154482</v>
      </c>
      <c r="E133">
        <f t="shared" si="2"/>
        <v>227040058</v>
      </c>
    </row>
    <row r="134" spans="1:5">
      <c r="A134">
        <v>2</v>
      </c>
      <c r="B134">
        <v>500000</v>
      </c>
      <c r="C134">
        <v>215861146</v>
      </c>
      <c r="D134">
        <v>14850999</v>
      </c>
      <c r="E134">
        <f t="shared" si="2"/>
        <v>230712145</v>
      </c>
    </row>
    <row r="135" spans="1:5">
      <c r="A135">
        <v>2</v>
      </c>
      <c r="B135">
        <v>500000</v>
      </c>
      <c r="C135">
        <v>217718742</v>
      </c>
      <c r="D135">
        <v>10832795</v>
      </c>
      <c r="E135">
        <f t="shared" si="2"/>
        <v>228551537</v>
      </c>
    </row>
    <row r="136" spans="1:5">
      <c r="A136">
        <v>2</v>
      </c>
      <c r="B136">
        <v>500000</v>
      </c>
      <c r="C136">
        <v>215393413</v>
      </c>
      <c r="D136">
        <v>10775618</v>
      </c>
      <c r="E136">
        <f t="shared" si="2"/>
        <v>226169031</v>
      </c>
    </row>
    <row r="137" spans="1:5">
      <c r="A137">
        <v>2</v>
      </c>
      <c r="B137">
        <v>500000</v>
      </c>
      <c r="C137">
        <v>214606672</v>
      </c>
      <c r="D137">
        <v>12587723</v>
      </c>
      <c r="E137">
        <f t="shared" si="2"/>
        <v>227194395</v>
      </c>
    </row>
    <row r="138" spans="1:5">
      <c r="A138">
        <v>2</v>
      </c>
      <c r="B138">
        <v>500000</v>
      </c>
      <c r="C138">
        <v>214561627</v>
      </c>
      <c r="D138">
        <v>11778913</v>
      </c>
      <c r="E138">
        <f t="shared" si="2"/>
        <v>226340540</v>
      </c>
    </row>
    <row r="139" spans="1:5">
      <c r="A139">
        <v>2</v>
      </c>
      <c r="B139">
        <v>500000</v>
      </c>
      <c r="C139">
        <v>244083645</v>
      </c>
      <c r="D139">
        <v>13672885</v>
      </c>
      <c r="E139">
        <f t="shared" si="2"/>
        <v>257756530</v>
      </c>
    </row>
    <row r="140" spans="1:5">
      <c r="A140">
        <v>2</v>
      </c>
      <c r="B140">
        <v>500000</v>
      </c>
      <c r="C140">
        <v>205305566</v>
      </c>
      <c r="D140">
        <v>12559432</v>
      </c>
      <c r="E140">
        <f t="shared" si="2"/>
        <v>217864998</v>
      </c>
    </row>
    <row r="141" spans="1:5">
      <c r="A141">
        <v>2</v>
      </c>
      <c r="B141">
        <v>600000</v>
      </c>
      <c r="C141">
        <v>254401026</v>
      </c>
      <c r="D141">
        <v>13312371</v>
      </c>
      <c r="E141">
        <f t="shared" si="2"/>
        <v>267713397</v>
      </c>
    </row>
    <row r="142" spans="1:5">
      <c r="A142">
        <v>2</v>
      </c>
      <c r="B142">
        <v>600000</v>
      </c>
      <c r="C142">
        <v>277506049</v>
      </c>
      <c r="D142">
        <v>14713353</v>
      </c>
      <c r="E142">
        <f t="shared" si="2"/>
        <v>292219402</v>
      </c>
    </row>
    <row r="143" spans="1:5">
      <c r="A143">
        <v>2</v>
      </c>
      <c r="B143">
        <v>600000</v>
      </c>
      <c r="C143">
        <v>251009047</v>
      </c>
      <c r="D143">
        <v>13455966</v>
      </c>
      <c r="E143">
        <f t="shared" si="2"/>
        <v>264465013</v>
      </c>
    </row>
    <row r="144" spans="1:5">
      <c r="A144">
        <v>2</v>
      </c>
      <c r="B144">
        <v>600000</v>
      </c>
      <c r="C144">
        <v>280604025</v>
      </c>
      <c r="D144">
        <v>14100052</v>
      </c>
      <c r="E144">
        <f t="shared" si="2"/>
        <v>294704077</v>
      </c>
    </row>
    <row r="145" spans="1:5">
      <c r="A145">
        <v>2</v>
      </c>
      <c r="B145">
        <v>600000</v>
      </c>
      <c r="C145">
        <v>259426213</v>
      </c>
      <c r="D145">
        <v>13359490</v>
      </c>
      <c r="E145">
        <f t="shared" si="2"/>
        <v>272785703</v>
      </c>
    </row>
    <row r="146" spans="1:5">
      <c r="A146">
        <v>2</v>
      </c>
      <c r="B146">
        <v>600000</v>
      </c>
      <c r="C146">
        <v>277281936</v>
      </c>
      <c r="D146">
        <v>13378842</v>
      </c>
      <c r="E146">
        <f t="shared" si="2"/>
        <v>290660778</v>
      </c>
    </row>
    <row r="147" spans="1:5">
      <c r="A147">
        <v>2</v>
      </c>
      <c r="B147">
        <v>600000</v>
      </c>
      <c r="C147">
        <v>264287888</v>
      </c>
      <c r="D147">
        <v>13399159</v>
      </c>
      <c r="E147">
        <f t="shared" si="2"/>
        <v>277687047</v>
      </c>
    </row>
    <row r="148" spans="1:5">
      <c r="A148">
        <v>2</v>
      </c>
      <c r="B148">
        <v>600000</v>
      </c>
      <c r="C148">
        <v>279844825</v>
      </c>
      <c r="D148">
        <v>13359323</v>
      </c>
      <c r="E148">
        <f t="shared" si="2"/>
        <v>293204148</v>
      </c>
    </row>
    <row r="149" spans="1:5">
      <c r="A149">
        <v>2</v>
      </c>
      <c r="B149">
        <v>600000</v>
      </c>
      <c r="C149">
        <v>261903250</v>
      </c>
      <c r="D149">
        <v>14153328</v>
      </c>
      <c r="E149">
        <f t="shared" si="2"/>
        <v>276056578</v>
      </c>
    </row>
    <row r="150" spans="1:5">
      <c r="A150">
        <v>2</v>
      </c>
      <c r="B150">
        <v>600000</v>
      </c>
      <c r="C150">
        <v>265047968</v>
      </c>
      <c r="D150">
        <v>14278548</v>
      </c>
      <c r="E150">
        <f t="shared" si="2"/>
        <v>279326516</v>
      </c>
    </row>
    <row r="151" spans="1:5">
      <c r="A151">
        <v>2</v>
      </c>
      <c r="B151">
        <v>700000</v>
      </c>
      <c r="C151">
        <v>295776728</v>
      </c>
      <c r="D151">
        <v>15198094</v>
      </c>
      <c r="E151">
        <f t="shared" si="2"/>
        <v>310974822</v>
      </c>
    </row>
    <row r="152" spans="1:5">
      <c r="A152">
        <v>2</v>
      </c>
      <c r="B152">
        <v>700000</v>
      </c>
      <c r="C152">
        <v>311748656</v>
      </c>
      <c r="D152">
        <v>15550905</v>
      </c>
      <c r="E152">
        <f t="shared" si="2"/>
        <v>327299561</v>
      </c>
    </row>
    <row r="153" spans="1:5">
      <c r="A153">
        <v>2</v>
      </c>
      <c r="B153">
        <v>700000</v>
      </c>
      <c r="C153">
        <v>291253436</v>
      </c>
      <c r="D153">
        <v>15633064</v>
      </c>
      <c r="E153">
        <f t="shared" si="2"/>
        <v>306886500</v>
      </c>
    </row>
    <row r="154" spans="1:5">
      <c r="A154">
        <v>2</v>
      </c>
      <c r="B154">
        <v>700000</v>
      </c>
      <c r="C154">
        <v>319700798</v>
      </c>
      <c r="D154">
        <v>15420684</v>
      </c>
      <c r="E154">
        <f t="shared" si="2"/>
        <v>335121482</v>
      </c>
    </row>
    <row r="155" spans="1:5">
      <c r="A155">
        <v>2</v>
      </c>
      <c r="B155">
        <v>700000</v>
      </c>
      <c r="C155">
        <v>301721286</v>
      </c>
      <c r="D155">
        <v>15127519</v>
      </c>
      <c r="E155">
        <f t="shared" si="2"/>
        <v>316848805</v>
      </c>
    </row>
    <row r="156" spans="1:5">
      <c r="A156">
        <v>2</v>
      </c>
      <c r="B156">
        <v>700000</v>
      </c>
      <c r="C156">
        <v>319930635</v>
      </c>
      <c r="D156">
        <v>15075364</v>
      </c>
      <c r="E156">
        <f t="shared" si="2"/>
        <v>335005999</v>
      </c>
    </row>
    <row r="157" spans="1:5">
      <c r="A157">
        <v>2</v>
      </c>
      <c r="B157">
        <v>700000</v>
      </c>
      <c r="C157">
        <v>285163678</v>
      </c>
      <c r="D157">
        <v>16273653</v>
      </c>
      <c r="E157">
        <f t="shared" si="2"/>
        <v>301437331</v>
      </c>
    </row>
    <row r="158" spans="1:5">
      <c r="A158">
        <v>2</v>
      </c>
      <c r="B158">
        <v>700000</v>
      </c>
      <c r="C158">
        <v>323518996</v>
      </c>
      <c r="D158">
        <v>15070931</v>
      </c>
      <c r="E158">
        <f t="shared" si="2"/>
        <v>338589927</v>
      </c>
    </row>
    <row r="159" spans="1:5">
      <c r="A159">
        <v>2</v>
      </c>
      <c r="B159">
        <v>700000</v>
      </c>
      <c r="C159">
        <v>297176347</v>
      </c>
      <c r="D159">
        <v>15133579</v>
      </c>
      <c r="E159">
        <f t="shared" si="2"/>
        <v>312309926</v>
      </c>
    </row>
    <row r="160" spans="1:5">
      <c r="A160">
        <v>2</v>
      </c>
      <c r="B160">
        <v>700000</v>
      </c>
      <c r="C160">
        <v>309494440</v>
      </c>
      <c r="D160">
        <v>15700919</v>
      </c>
      <c r="E160">
        <f t="shared" si="2"/>
        <v>325195359</v>
      </c>
    </row>
    <row r="161" spans="1:5">
      <c r="A161">
        <v>2</v>
      </c>
      <c r="B161">
        <v>800000</v>
      </c>
      <c r="C161">
        <v>385251402</v>
      </c>
      <c r="D161">
        <v>17419638</v>
      </c>
      <c r="E161">
        <f t="shared" si="2"/>
        <v>402671040</v>
      </c>
    </row>
    <row r="162" spans="1:5">
      <c r="A162">
        <v>2</v>
      </c>
      <c r="B162">
        <v>800000</v>
      </c>
      <c r="C162">
        <v>340048143</v>
      </c>
      <c r="D162">
        <v>17511582</v>
      </c>
      <c r="E162">
        <f t="shared" si="2"/>
        <v>357559725</v>
      </c>
    </row>
    <row r="163" spans="1:5">
      <c r="A163">
        <v>2</v>
      </c>
      <c r="B163">
        <v>800000</v>
      </c>
      <c r="C163">
        <v>334912661</v>
      </c>
      <c r="D163">
        <v>20309217</v>
      </c>
      <c r="E163">
        <f t="shared" si="2"/>
        <v>355221878</v>
      </c>
    </row>
    <row r="164" spans="1:5">
      <c r="A164">
        <v>2</v>
      </c>
      <c r="B164">
        <v>800000</v>
      </c>
      <c r="C164">
        <v>327356300</v>
      </c>
      <c r="D164">
        <v>17522687</v>
      </c>
      <c r="E164">
        <f t="shared" si="2"/>
        <v>344878987</v>
      </c>
    </row>
    <row r="165" spans="1:5">
      <c r="A165">
        <v>2</v>
      </c>
      <c r="B165">
        <v>800000</v>
      </c>
      <c r="C165">
        <v>328735078</v>
      </c>
      <c r="D165">
        <v>18915078</v>
      </c>
      <c r="E165">
        <f t="shared" si="2"/>
        <v>347650156</v>
      </c>
    </row>
    <row r="166" spans="1:5">
      <c r="A166">
        <v>2</v>
      </c>
      <c r="B166">
        <v>800000</v>
      </c>
      <c r="C166">
        <v>326696535</v>
      </c>
      <c r="D166">
        <v>17426610</v>
      </c>
      <c r="E166">
        <f t="shared" si="2"/>
        <v>344123145</v>
      </c>
    </row>
    <row r="167" spans="1:5">
      <c r="A167">
        <v>2</v>
      </c>
      <c r="B167">
        <v>800000</v>
      </c>
      <c r="C167">
        <v>335708720</v>
      </c>
      <c r="D167">
        <v>17573618</v>
      </c>
      <c r="E167">
        <f t="shared" si="2"/>
        <v>353282338</v>
      </c>
    </row>
    <row r="168" spans="1:5">
      <c r="A168">
        <v>2</v>
      </c>
      <c r="B168">
        <v>800000</v>
      </c>
      <c r="C168">
        <v>342134196</v>
      </c>
      <c r="D168">
        <v>17415514</v>
      </c>
      <c r="E168">
        <f t="shared" si="2"/>
        <v>359549710</v>
      </c>
    </row>
    <row r="169" spans="1:5">
      <c r="A169">
        <v>2</v>
      </c>
      <c r="B169">
        <v>800000</v>
      </c>
      <c r="C169">
        <v>333517288</v>
      </c>
      <c r="D169">
        <v>19151520</v>
      </c>
      <c r="E169">
        <f t="shared" si="2"/>
        <v>352668808</v>
      </c>
    </row>
    <row r="170" spans="1:5">
      <c r="A170">
        <v>2</v>
      </c>
      <c r="B170">
        <v>800000</v>
      </c>
      <c r="C170">
        <v>326592329</v>
      </c>
      <c r="D170">
        <v>17452026</v>
      </c>
      <c r="E170">
        <f t="shared" si="2"/>
        <v>344044355</v>
      </c>
    </row>
    <row r="171" spans="1:5">
      <c r="A171">
        <v>2</v>
      </c>
      <c r="B171">
        <v>900000</v>
      </c>
      <c r="C171">
        <v>403731705</v>
      </c>
      <c r="D171">
        <v>21082556</v>
      </c>
      <c r="E171">
        <f t="shared" si="2"/>
        <v>424814261</v>
      </c>
    </row>
    <row r="172" spans="1:5">
      <c r="A172">
        <v>2</v>
      </c>
      <c r="B172">
        <v>900000</v>
      </c>
      <c r="C172">
        <v>376114350</v>
      </c>
      <c r="D172">
        <v>19888388</v>
      </c>
      <c r="E172">
        <f t="shared" si="2"/>
        <v>396002738</v>
      </c>
    </row>
    <row r="173" spans="1:5">
      <c r="A173">
        <v>2</v>
      </c>
      <c r="B173">
        <v>900000</v>
      </c>
      <c r="C173">
        <v>442720765</v>
      </c>
      <c r="D173">
        <v>19826439</v>
      </c>
      <c r="E173">
        <f t="shared" si="2"/>
        <v>462547204</v>
      </c>
    </row>
    <row r="174" spans="1:5">
      <c r="A174">
        <v>2</v>
      </c>
      <c r="B174">
        <v>900000</v>
      </c>
      <c r="C174">
        <v>429040034</v>
      </c>
      <c r="D174">
        <v>19837955</v>
      </c>
      <c r="E174">
        <f t="shared" si="2"/>
        <v>448877989</v>
      </c>
    </row>
    <row r="175" spans="1:5">
      <c r="A175">
        <v>2</v>
      </c>
      <c r="B175">
        <v>900000</v>
      </c>
      <c r="C175">
        <v>381105697</v>
      </c>
      <c r="D175">
        <v>21474465</v>
      </c>
      <c r="E175">
        <f t="shared" si="2"/>
        <v>402580162</v>
      </c>
    </row>
    <row r="176" spans="1:5">
      <c r="A176">
        <v>2</v>
      </c>
      <c r="B176">
        <v>900000</v>
      </c>
      <c r="C176">
        <v>390510488</v>
      </c>
      <c r="D176">
        <v>19962983</v>
      </c>
      <c r="E176">
        <f t="shared" si="2"/>
        <v>410473471</v>
      </c>
    </row>
    <row r="177" spans="1:5">
      <c r="A177">
        <v>2</v>
      </c>
      <c r="B177">
        <v>900000</v>
      </c>
      <c r="C177">
        <v>615265074</v>
      </c>
      <c r="D177">
        <v>19798398</v>
      </c>
      <c r="E177">
        <f t="shared" si="2"/>
        <v>635063472</v>
      </c>
    </row>
    <row r="178" spans="1:5">
      <c r="A178">
        <v>2</v>
      </c>
      <c r="B178">
        <v>900000</v>
      </c>
      <c r="C178">
        <v>586358861</v>
      </c>
      <c r="D178">
        <v>19808179</v>
      </c>
      <c r="E178">
        <f t="shared" si="2"/>
        <v>606167040</v>
      </c>
    </row>
    <row r="179" spans="1:5">
      <c r="A179">
        <v>2</v>
      </c>
      <c r="B179">
        <v>900000</v>
      </c>
      <c r="C179">
        <v>386047476</v>
      </c>
      <c r="D179">
        <v>19805941</v>
      </c>
      <c r="E179">
        <f t="shared" si="2"/>
        <v>405853417</v>
      </c>
    </row>
    <row r="180" spans="1:5">
      <c r="A180">
        <v>2</v>
      </c>
      <c r="B180">
        <v>900000</v>
      </c>
      <c r="C180">
        <v>378226672</v>
      </c>
      <c r="D180">
        <v>20636305</v>
      </c>
      <c r="E180">
        <f t="shared" si="2"/>
        <v>398862977</v>
      </c>
    </row>
    <row r="181" spans="1:5">
      <c r="A181">
        <v>2</v>
      </c>
      <c r="B181">
        <v>1000000</v>
      </c>
      <c r="C181">
        <v>432994831</v>
      </c>
      <c r="D181">
        <v>21367275</v>
      </c>
      <c r="E181">
        <f t="shared" ref="E181:E235" si="3">SUM(C181:D181)</f>
        <v>454362106</v>
      </c>
    </row>
    <row r="182" spans="1:5">
      <c r="A182">
        <v>2</v>
      </c>
      <c r="B182">
        <v>1000000</v>
      </c>
      <c r="C182">
        <v>488721449</v>
      </c>
      <c r="D182">
        <v>22251705</v>
      </c>
      <c r="E182">
        <f t="shared" si="3"/>
        <v>510973154</v>
      </c>
    </row>
    <row r="183" spans="1:5">
      <c r="A183">
        <v>2</v>
      </c>
      <c r="B183">
        <v>1000000</v>
      </c>
      <c r="C183">
        <v>476344527</v>
      </c>
      <c r="D183">
        <v>22594304</v>
      </c>
      <c r="E183">
        <f t="shared" si="3"/>
        <v>498938831</v>
      </c>
    </row>
    <row r="184" spans="1:5">
      <c r="A184">
        <v>2</v>
      </c>
      <c r="B184">
        <v>1000000</v>
      </c>
      <c r="C184">
        <v>476068757</v>
      </c>
      <c r="D184">
        <v>22530871</v>
      </c>
      <c r="E184">
        <f t="shared" si="3"/>
        <v>498599628</v>
      </c>
    </row>
    <row r="185" spans="1:5">
      <c r="A185">
        <v>2</v>
      </c>
      <c r="B185">
        <v>1000000</v>
      </c>
      <c r="C185">
        <v>443177451</v>
      </c>
      <c r="D185">
        <v>22936070</v>
      </c>
      <c r="E185">
        <f t="shared" si="3"/>
        <v>466113521</v>
      </c>
    </row>
    <row r="186" spans="1:5">
      <c r="A186">
        <v>2</v>
      </c>
      <c r="B186">
        <v>1000000</v>
      </c>
      <c r="C186">
        <v>473502996</v>
      </c>
      <c r="D186">
        <v>21865242</v>
      </c>
      <c r="E186">
        <f t="shared" si="3"/>
        <v>495368238</v>
      </c>
    </row>
    <row r="187" spans="1:5">
      <c r="A187">
        <v>2</v>
      </c>
      <c r="B187">
        <v>1000000</v>
      </c>
      <c r="C187">
        <v>430730868</v>
      </c>
      <c r="D187">
        <v>21648529</v>
      </c>
      <c r="E187">
        <f t="shared" si="3"/>
        <v>452379397</v>
      </c>
    </row>
    <row r="188" spans="1:5">
      <c r="A188">
        <v>2</v>
      </c>
      <c r="B188">
        <v>1000000</v>
      </c>
      <c r="C188">
        <v>433362134</v>
      </c>
      <c r="D188">
        <v>23066161</v>
      </c>
      <c r="E188">
        <f t="shared" si="3"/>
        <v>456428295</v>
      </c>
    </row>
    <row r="189" spans="1:5">
      <c r="A189">
        <v>2</v>
      </c>
      <c r="B189">
        <v>1000000</v>
      </c>
      <c r="C189">
        <v>422236010</v>
      </c>
      <c r="D189">
        <v>23119642</v>
      </c>
      <c r="E189">
        <f t="shared" si="3"/>
        <v>445355652</v>
      </c>
    </row>
    <row r="190" spans="1:5">
      <c r="A190">
        <v>2</v>
      </c>
      <c r="B190">
        <v>1000000</v>
      </c>
      <c r="C190">
        <v>479104199</v>
      </c>
      <c r="D190">
        <v>23705774</v>
      </c>
      <c r="E190">
        <f t="shared" si="3"/>
        <v>502809973</v>
      </c>
    </row>
    <row r="191" spans="1:5">
      <c r="A191">
        <v>2</v>
      </c>
      <c r="B191">
        <v>2000000</v>
      </c>
      <c r="C191">
        <v>845610387</v>
      </c>
      <c r="D191">
        <v>43047939</v>
      </c>
      <c r="E191">
        <f t="shared" si="3"/>
        <v>888658326</v>
      </c>
    </row>
    <row r="192" spans="1:5">
      <c r="A192">
        <v>2</v>
      </c>
      <c r="B192">
        <v>2000000</v>
      </c>
      <c r="C192">
        <v>846056286</v>
      </c>
      <c r="D192">
        <v>43097014</v>
      </c>
      <c r="E192">
        <f t="shared" si="3"/>
        <v>889153300</v>
      </c>
    </row>
    <row r="193" spans="1:5">
      <c r="A193">
        <v>2</v>
      </c>
      <c r="B193">
        <v>2000000</v>
      </c>
      <c r="C193">
        <v>848552014</v>
      </c>
      <c r="D193">
        <v>42814205</v>
      </c>
      <c r="E193">
        <f t="shared" si="3"/>
        <v>891366219</v>
      </c>
    </row>
    <row r="194" spans="1:5">
      <c r="A194">
        <v>2</v>
      </c>
      <c r="B194">
        <v>2000000</v>
      </c>
      <c r="C194">
        <v>933733708</v>
      </c>
      <c r="D194">
        <v>43068660</v>
      </c>
      <c r="E194">
        <f t="shared" si="3"/>
        <v>976802368</v>
      </c>
    </row>
    <row r="195" spans="1:5">
      <c r="A195">
        <v>2</v>
      </c>
      <c r="B195">
        <v>2000000</v>
      </c>
      <c r="C195">
        <v>843551645</v>
      </c>
      <c r="D195">
        <v>43075182</v>
      </c>
      <c r="E195">
        <f t="shared" si="3"/>
        <v>886626827</v>
      </c>
    </row>
    <row r="196" spans="1:5">
      <c r="A196">
        <v>2</v>
      </c>
      <c r="B196">
        <v>2000000</v>
      </c>
      <c r="C196">
        <v>846386419</v>
      </c>
      <c r="D196">
        <v>42932875</v>
      </c>
      <c r="E196">
        <f t="shared" si="3"/>
        <v>889319294</v>
      </c>
    </row>
    <row r="197" spans="1:5">
      <c r="A197">
        <v>2</v>
      </c>
      <c r="B197">
        <v>2000000</v>
      </c>
      <c r="C197">
        <v>843745476</v>
      </c>
      <c r="D197">
        <v>43033757</v>
      </c>
      <c r="E197">
        <f t="shared" si="3"/>
        <v>886779233</v>
      </c>
    </row>
    <row r="198" spans="1:5">
      <c r="A198">
        <v>2</v>
      </c>
      <c r="B198">
        <v>2000000</v>
      </c>
      <c r="C198">
        <v>850770059</v>
      </c>
      <c r="D198">
        <v>43066404</v>
      </c>
      <c r="E198">
        <f t="shared" si="3"/>
        <v>893836463</v>
      </c>
    </row>
    <row r="199" spans="1:5">
      <c r="A199">
        <v>2</v>
      </c>
      <c r="B199">
        <v>2000000</v>
      </c>
      <c r="C199">
        <v>939236100</v>
      </c>
      <c r="D199">
        <v>43092839</v>
      </c>
      <c r="E199">
        <f t="shared" si="3"/>
        <v>982328939</v>
      </c>
    </row>
    <row r="200" spans="1:5">
      <c r="A200">
        <v>2</v>
      </c>
      <c r="B200">
        <v>2000000</v>
      </c>
      <c r="C200">
        <v>843733544</v>
      </c>
      <c r="D200">
        <v>43068075</v>
      </c>
      <c r="E200">
        <f t="shared" si="3"/>
        <v>886801619</v>
      </c>
    </row>
    <row r="201" spans="1:5">
      <c r="A201">
        <v>2</v>
      </c>
      <c r="B201">
        <v>3000000</v>
      </c>
      <c r="C201">
        <v>1511192322</v>
      </c>
      <c r="D201">
        <v>64164350</v>
      </c>
      <c r="E201">
        <f t="shared" si="3"/>
        <v>1575356672</v>
      </c>
    </row>
    <row r="202" spans="1:5">
      <c r="A202">
        <v>2</v>
      </c>
      <c r="B202">
        <v>3000000</v>
      </c>
      <c r="C202">
        <v>1348318582</v>
      </c>
      <c r="D202">
        <v>64135066</v>
      </c>
      <c r="E202">
        <f t="shared" si="3"/>
        <v>1412453648</v>
      </c>
    </row>
    <row r="203" spans="1:5">
      <c r="A203">
        <v>2</v>
      </c>
      <c r="B203">
        <v>3000000</v>
      </c>
      <c r="C203">
        <v>1325590808</v>
      </c>
      <c r="D203">
        <v>64090361</v>
      </c>
      <c r="E203">
        <f t="shared" si="3"/>
        <v>1389681169</v>
      </c>
    </row>
    <row r="204" spans="1:5">
      <c r="A204">
        <v>2</v>
      </c>
      <c r="B204">
        <v>3000000</v>
      </c>
      <c r="C204">
        <v>1524601095</v>
      </c>
      <c r="D204">
        <v>64103412</v>
      </c>
      <c r="E204">
        <f t="shared" si="3"/>
        <v>1588704507</v>
      </c>
    </row>
    <row r="205" spans="1:5">
      <c r="A205">
        <v>2</v>
      </c>
      <c r="B205">
        <v>3000000</v>
      </c>
      <c r="C205">
        <v>1529027913</v>
      </c>
      <c r="D205">
        <v>64080122</v>
      </c>
      <c r="E205">
        <f t="shared" si="3"/>
        <v>1593108035</v>
      </c>
    </row>
    <row r="206" spans="1:5">
      <c r="A206">
        <v>2</v>
      </c>
      <c r="B206">
        <v>3000000</v>
      </c>
      <c r="C206">
        <v>1355623504</v>
      </c>
      <c r="D206">
        <v>64227538</v>
      </c>
      <c r="E206">
        <f t="shared" si="3"/>
        <v>1419851042</v>
      </c>
    </row>
    <row r="207" spans="1:5">
      <c r="A207">
        <v>2</v>
      </c>
      <c r="B207">
        <v>3000000</v>
      </c>
      <c r="C207">
        <v>1339199529</v>
      </c>
      <c r="D207">
        <v>64059576</v>
      </c>
      <c r="E207">
        <f t="shared" si="3"/>
        <v>1403259105</v>
      </c>
    </row>
    <row r="208" spans="1:5">
      <c r="A208">
        <v>2</v>
      </c>
      <c r="B208">
        <v>3000000</v>
      </c>
      <c r="C208">
        <v>1260266800</v>
      </c>
      <c r="D208">
        <v>63867290</v>
      </c>
      <c r="E208">
        <f t="shared" si="3"/>
        <v>1324134090</v>
      </c>
    </row>
    <row r="209" spans="1:5">
      <c r="A209">
        <v>2</v>
      </c>
      <c r="B209">
        <v>3000000</v>
      </c>
      <c r="C209">
        <v>1444239799</v>
      </c>
      <c r="D209">
        <v>63950504</v>
      </c>
      <c r="E209">
        <f t="shared" si="3"/>
        <v>1508190303</v>
      </c>
    </row>
    <row r="210" spans="1:5">
      <c r="A210">
        <v>2</v>
      </c>
      <c r="B210">
        <v>3000000</v>
      </c>
      <c r="C210">
        <v>1387522457</v>
      </c>
      <c r="D210">
        <v>63958770</v>
      </c>
      <c r="E210">
        <f t="shared" si="3"/>
        <v>1451481227</v>
      </c>
    </row>
    <row r="211" spans="1:5">
      <c r="A211">
        <v>2</v>
      </c>
      <c r="B211">
        <v>4000000</v>
      </c>
      <c r="C211">
        <v>1790710094</v>
      </c>
      <c r="D211">
        <v>86683894</v>
      </c>
      <c r="E211">
        <f t="shared" si="3"/>
        <v>1877393988</v>
      </c>
    </row>
    <row r="212" spans="1:5">
      <c r="A212">
        <v>2</v>
      </c>
      <c r="B212">
        <v>4000000</v>
      </c>
      <c r="C212">
        <v>1700174167</v>
      </c>
      <c r="D212">
        <v>86323105</v>
      </c>
      <c r="E212">
        <f t="shared" si="3"/>
        <v>1786497272</v>
      </c>
    </row>
    <row r="213" spans="1:5">
      <c r="A213">
        <v>2</v>
      </c>
      <c r="B213">
        <v>4000000</v>
      </c>
      <c r="C213">
        <v>1776938310</v>
      </c>
      <c r="D213">
        <v>86025684</v>
      </c>
      <c r="E213">
        <f t="shared" si="3"/>
        <v>1862963994</v>
      </c>
    </row>
    <row r="214" spans="1:5">
      <c r="A214">
        <v>2</v>
      </c>
      <c r="B214">
        <v>4000000</v>
      </c>
      <c r="C214">
        <v>1856122329</v>
      </c>
      <c r="D214">
        <v>85817562</v>
      </c>
      <c r="E214">
        <f t="shared" si="3"/>
        <v>1941939891</v>
      </c>
    </row>
    <row r="215" spans="1:5">
      <c r="A215">
        <v>2</v>
      </c>
      <c r="B215">
        <v>4000000</v>
      </c>
      <c r="C215">
        <v>1865974096</v>
      </c>
      <c r="D215">
        <v>85396169</v>
      </c>
      <c r="E215">
        <f t="shared" si="3"/>
        <v>1951370265</v>
      </c>
    </row>
    <row r="216" spans="1:5">
      <c r="A216">
        <v>2</v>
      </c>
      <c r="B216">
        <v>4000000</v>
      </c>
      <c r="C216">
        <v>1626636246</v>
      </c>
      <c r="D216">
        <v>86084086</v>
      </c>
      <c r="E216">
        <f t="shared" si="3"/>
        <v>1712720332</v>
      </c>
    </row>
    <row r="217" spans="1:5">
      <c r="A217">
        <v>2</v>
      </c>
      <c r="B217">
        <v>4000000</v>
      </c>
      <c r="C217">
        <v>1955883577</v>
      </c>
      <c r="D217">
        <v>85618559</v>
      </c>
      <c r="E217">
        <f t="shared" si="3"/>
        <v>2041502136</v>
      </c>
    </row>
    <row r="218" spans="1:5">
      <c r="A218">
        <v>2</v>
      </c>
      <c r="B218">
        <v>4000000</v>
      </c>
      <c r="C218">
        <v>1630136232</v>
      </c>
      <c r="D218">
        <v>85411472</v>
      </c>
      <c r="E218">
        <f t="shared" si="3"/>
        <v>1715547704</v>
      </c>
    </row>
    <row r="219" spans="1:5">
      <c r="A219">
        <v>2</v>
      </c>
      <c r="B219">
        <v>4000000</v>
      </c>
      <c r="C219">
        <v>1869935221</v>
      </c>
      <c r="D219">
        <v>85459286</v>
      </c>
      <c r="E219">
        <f t="shared" si="3"/>
        <v>1955394507</v>
      </c>
    </row>
    <row r="220" spans="1:5">
      <c r="A220">
        <v>2</v>
      </c>
      <c r="B220">
        <v>4000000</v>
      </c>
      <c r="C220">
        <v>1621958018</v>
      </c>
      <c r="D220">
        <v>85600869</v>
      </c>
      <c r="E220">
        <f t="shared" si="3"/>
        <v>1707558887</v>
      </c>
    </row>
    <row r="221" spans="1:5">
      <c r="A221">
        <v>2</v>
      </c>
      <c r="B221">
        <v>5000000</v>
      </c>
      <c r="C221">
        <v>2056313241</v>
      </c>
      <c r="D221">
        <v>106688150</v>
      </c>
      <c r="E221">
        <f t="shared" si="3"/>
        <v>2163001391</v>
      </c>
    </row>
    <row r="222" spans="1:5">
      <c r="A222">
        <v>2</v>
      </c>
      <c r="B222">
        <v>5000000</v>
      </c>
      <c r="C222">
        <v>2022626580</v>
      </c>
      <c r="D222">
        <v>107372320</v>
      </c>
      <c r="E222">
        <f t="shared" si="3"/>
        <v>2129998900</v>
      </c>
    </row>
    <row r="223" spans="1:5">
      <c r="A223">
        <v>2</v>
      </c>
      <c r="B223">
        <v>5000000</v>
      </c>
      <c r="C223">
        <v>2368815087</v>
      </c>
      <c r="D223">
        <v>106128614</v>
      </c>
      <c r="E223">
        <f t="shared" si="3"/>
        <v>2474943701</v>
      </c>
    </row>
    <row r="224" spans="1:5">
      <c r="A224">
        <v>2</v>
      </c>
      <c r="B224">
        <v>5000000</v>
      </c>
      <c r="C224">
        <v>2076359943</v>
      </c>
      <c r="D224">
        <v>106389039</v>
      </c>
      <c r="E224">
        <f t="shared" si="3"/>
        <v>2182748982</v>
      </c>
    </row>
    <row r="225" spans="1:5">
      <c r="A225">
        <v>2</v>
      </c>
      <c r="B225">
        <v>5000000</v>
      </c>
      <c r="C225">
        <v>2380660517</v>
      </c>
      <c r="D225">
        <v>106108097</v>
      </c>
      <c r="E225">
        <f t="shared" si="3"/>
        <v>2486768614</v>
      </c>
    </row>
    <row r="226" spans="1:5">
      <c r="A226">
        <v>2</v>
      </c>
      <c r="B226">
        <v>5000000</v>
      </c>
      <c r="C226">
        <v>2335782763</v>
      </c>
      <c r="D226">
        <v>106159568</v>
      </c>
      <c r="E226">
        <f t="shared" si="3"/>
        <v>2441942331</v>
      </c>
    </row>
    <row r="227" spans="1:5">
      <c r="A227">
        <v>2</v>
      </c>
      <c r="B227">
        <v>5000000</v>
      </c>
      <c r="C227">
        <v>2364602728</v>
      </c>
      <c r="D227">
        <v>106039288</v>
      </c>
      <c r="E227">
        <f t="shared" si="3"/>
        <v>2470642016</v>
      </c>
    </row>
    <row r="228" spans="1:5">
      <c r="A228">
        <v>2</v>
      </c>
      <c r="B228">
        <v>5000000</v>
      </c>
      <c r="C228">
        <v>2326495824</v>
      </c>
      <c r="D228">
        <v>106516386</v>
      </c>
      <c r="E228">
        <f t="shared" si="3"/>
        <v>2433012210</v>
      </c>
    </row>
    <row r="229" spans="1:5">
      <c r="A229">
        <v>2</v>
      </c>
      <c r="B229">
        <v>5000000</v>
      </c>
      <c r="C229">
        <v>2371872879</v>
      </c>
      <c r="D229">
        <v>106158742</v>
      </c>
      <c r="E229">
        <f t="shared" si="3"/>
        <v>2478031621</v>
      </c>
    </row>
    <row r="230" spans="1:5">
      <c r="A230">
        <v>2</v>
      </c>
      <c r="B230">
        <v>5000000</v>
      </c>
      <c r="C230">
        <v>2359795565</v>
      </c>
      <c r="D230">
        <v>106192043</v>
      </c>
      <c r="E230">
        <f t="shared" si="3"/>
        <v>2465987608</v>
      </c>
    </row>
    <row r="231" spans="1:5">
      <c r="A231">
        <v>2</v>
      </c>
      <c r="B231">
        <v>6000000</v>
      </c>
      <c r="C231">
        <v>2695649045</v>
      </c>
      <c r="D231">
        <v>127265032</v>
      </c>
      <c r="E231">
        <f t="shared" si="3"/>
        <v>2822914077</v>
      </c>
    </row>
    <row r="232" spans="1:5">
      <c r="A232">
        <v>2</v>
      </c>
      <c r="B232">
        <v>6000000</v>
      </c>
      <c r="C232">
        <v>2807805130</v>
      </c>
      <c r="D232">
        <v>127069808</v>
      </c>
      <c r="E232">
        <f t="shared" si="3"/>
        <v>2934874938</v>
      </c>
    </row>
    <row r="233" spans="1:5">
      <c r="A233">
        <v>2</v>
      </c>
      <c r="B233">
        <v>6000000</v>
      </c>
      <c r="C233">
        <v>2851223373</v>
      </c>
      <c r="D233">
        <v>127300377</v>
      </c>
      <c r="E233">
        <f t="shared" si="3"/>
        <v>2978523750</v>
      </c>
    </row>
    <row r="234" spans="1:5">
      <c r="A234">
        <v>2</v>
      </c>
      <c r="B234">
        <v>6000000</v>
      </c>
      <c r="C234">
        <v>2779155858</v>
      </c>
      <c r="D234">
        <v>127390937</v>
      </c>
      <c r="E234">
        <f t="shared" si="3"/>
        <v>2906546795</v>
      </c>
    </row>
    <row r="235" spans="1:5">
      <c r="A235">
        <v>2</v>
      </c>
      <c r="B235">
        <v>6000000</v>
      </c>
      <c r="C235">
        <v>2779064395</v>
      </c>
      <c r="D235">
        <v>127959445</v>
      </c>
      <c r="E235">
        <f t="shared" si="3"/>
        <v>2907023840</v>
      </c>
    </row>
    <row r="236" spans="1:5">
      <c r="A236">
        <v>2</v>
      </c>
      <c r="B236">
        <v>6000000</v>
      </c>
      <c r="C236">
        <v>2886250404</v>
      </c>
      <c r="D236">
        <v>127200131</v>
      </c>
      <c r="E236">
        <f t="shared" ref="E236:E289" si="4">SUM(C236:D236)</f>
        <v>3013450535</v>
      </c>
    </row>
    <row r="237" spans="1:5">
      <c r="A237">
        <v>2</v>
      </c>
      <c r="B237">
        <v>6000000</v>
      </c>
      <c r="C237">
        <v>2796375508</v>
      </c>
      <c r="D237">
        <v>127522877</v>
      </c>
      <c r="E237">
        <f t="shared" si="4"/>
        <v>2923898385</v>
      </c>
    </row>
    <row r="238" spans="1:5">
      <c r="A238">
        <v>2</v>
      </c>
      <c r="B238">
        <v>6000000</v>
      </c>
      <c r="C238">
        <v>2791581489</v>
      </c>
      <c r="D238">
        <v>127286491</v>
      </c>
      <c r="E238">
        <f t="shared" si="4"/>
        <v>2918867980</v>
      </c>
    </row>
    <row r="239" spans="1:5">
      <c r="A239">
        <v>2</v>
      </c>
      <c r="B239">
        <v>6000000</v>
      </c>
      <c r="C239">
        <v>2896415047</v>
      </c>
      <c r="D239">
        <v>127317763</v>
      </c>
      <c r="E239">
        <f t="shared" si="4"/>
        <v>3023732810</v>
      </c>
    </row>
    <row r="240" spans="1:5">
      <c r="A240">
        <v>2</v>
      </c>
      <c r="B240">
        <v>6000000</v>
      </c>
      <c r="C240">
        <v>2881054092</v>
      </c>
      <c r="D240">
        <v>127211191</v>
      </c>
      <c r="E240">
        <f t="shared" si="4"/>
        <v>3008265283</v>
      </c>
    </row>
    <row r="241" spans="1:5">
      <c r="A241">
        <v>2</v>
      </c>
      <c r="B241">
        <v>7000000</v>
      </c>
      <c r="C241">
        <v>3160493585</v>
      </c>
      <c r="D241">
        <v>148825549</v>
      </c>
      <c r="E241">
        <f t="shared" si="4"/>
        <v>3309319134</v>
      </c>
    </row>
    <row r="242" spans="1:5">
      <c r="A242">
        <v>2</v>
      </c>
      <c r="B242">
        <v>7000000</v>
      </c>
      <c r="C242">
        <v>2911595301</v>
      </c>
      <c r="D242">
        <v>148751884</v>
      </c>
      <c r="E242">
        <f t="shared" si="4"/>
        <v>3060347185</v>
      </c>
    </row>
    <row r="243" spans="1:5">
      <c r="A243">
        <v>2</v>
      </c>
      <c r="B243">
        <v>7000000</v>
      </c>
      <c r="C243">
        <v>2881546618</v>
      </c>
      <c r="D243">
        <v>148740129</v>
      </c>
      <c r="E243">
        <f t="shared" si="4"/>
        <v>3030286747</v>
      </c>
    </row>
    <row r="244" spans="1:5">
      <c r="A244">
        <v>2</v>
      </c>
      <c r="B244">
        <v>7000000</v>
      </c>
      <c r="C244">
        <v>2938349035</v>
      </c>
      <c r="D244">
        <v>148632519</v>
      </c>
      <c r="E244">
        <f t="shared" si="4"/>
        <v>3086981554</v>
      </c>
    </row>
    <row r="245" spans="1:5">
      <c r="A245">
        <v>2</v>
      </c>
      <c r="B245">
        <v>7000000</v>
      </c>
      <c r="C245">
        <v>3268711178</v>
      </c>
      <c r="D245">
        <v>149177072</v>
      </c>
      <c r="E245">
        <f t="shared" si="4"/>
        <v>3417888250</v>
      </c>
    </row>
    <row r="246" spans="1:5">
      <c r="A246">
        <v>2</v>
      </c>
      <c r="B246">
        <v>7000000</v>
      </c>
      <c r="C246">
        <v>2967340087</v>
      </c>
      <c r="D246">
        <v>148687411</v>
      </c>
      <c r="E246">
        <f t="shared" si="4"/>
        <v>3116027498</v>
      </c>
    </row>
    <row r="247" spans="1:5">
      <c r="A247">
        <v>2</v>
      </c>
      <c r="B247">
        <v>7000000</v>
      </c>
      <c r="C247">
        <v>2977036109</v>
      </c>
      <c r="D247">
        <v>148654742</v>
      </c>
      <c r="E247">
        <f t="shared" si="4"/>
        <v>3125690851</v>
      </c>
    </row>
    <row r="248" spans="1:5">
      <c r="A248">
        <v>2</v>
      </c>
      <c r="B248">
        <v>7000000</v>
      </c>
      <c r="C248">
        <v>2972809693</v>
      </c>
      <c r="D248">
        <v>148637732</v>
      </c>
      <c r="E248">
        <f t="shared" si="4"/>
        <v>3121447425</v>
      </c>
    </row>
    <row r="249" spans="1:5">
      <c r="A249">
        <v>2</v>
      </c>
      <c r="B249">
        <v>7000000</v>
      </c>
      <c r="C249">
        <v>2953108357</v>
      </c>
      <c r="D249">
        <v>147941501</v>
      </c>
      <c r="E249">
        <f t="shared" si="4"/>
        <v>3101049858</v>
      </c>
    </row>
    <row r="250" spans="1:5">
      <c r="A250">
        <v>2</v>
      </c>
      <c r="B250">
        <v>7000000</v>
      </c>
      <c r="C250">
        <v>2892420343</v>
      </c>
      <c r="D250">
        <v>148683890</v>
      </c>
      <c r="E250">
        <f t="shared" si="4"/>
        <v>3041104233</v>
      </c>
    </row>
    <row r="251" spans="1:5">
      <c r="A251">
        <v>2</v>
      </c>
      <c r="B251">
        <v>8000000</v>
      </c>
      <c r="C251">
        <v>3249769087</v>
      </c>
      <c r="D251">
        <v>169271513</v>
      </c>
      <c r="E251">
        <f t="shared" si="4"/>
        <v>3419040600</v>
      </c>
    </row>
    <row r="252" spans="1:5">
      <c r="A252">
        <v>2</v>
      </c>
      <c r="B252">
        <v>8000000</v>
      </c>
      <c r="C252">
        <v>3864707575</v>
      </c>
      <c r="D252">
        <v>171445613</v>
      </c>
      <c r="E252">
        <f t="shared" si="4"/>
        <v>4036153188</v>
      </c>
    </row>
    <row r="253" spans="1:5">
      <c r="A253">
        <v>2</v>
      </c>
      <c r="B253">
        <v>8000000</v>
      </c>
      <c r="C253">
        <v>3871187538</v>
      </c>
      <c r="D253">
        <v>171185649</v>
      </c>
      <c r="E253">
        <f t="shared" si="4"/>
        <v>4042373187</v>
      </c>
    </row>
    <row r="254" spans="1:5">
      <c r="A254">
        <v>2</v>
      </c>
      <c r="B254">
        <v>8000000</v>
      </c>
      <c r="C254">
        <v>3223636732</v>
      </c>
      <c r="D254">
        <v>170675565</v>
      </c>
      <c r="E254">
        <f t="shared" si="4"/>
        <v>3394312297</v>
      </c>
    </row>
    <row r="255" spans="1:5">
      <c r="A255">
        <v>2</v>
      </c>
      <c r="B255">
        <v>8000000</v>
      </c>
      <c r="C255">
        <v>3261602876</v>
      </c>
      <c r="D255">
        <v>169179807</v>
      </c>
      <c r="E255">
        <f t="shared" si="4"/>
        <v>3430782683</v>
      </c>
    </row>
    <row r="256" spans="1:5">
      <c r="A256">
        <v>2</v>
      </c>
      <c r="B256">
        <v>8000000</v>
      </c>
      <c r="C256">
        <v>3224357763</v>
      </c>
      <c r="D256">
        <v>169334317</v>
      </c>
      <c r="E256">
        <f t="shared" si="4"/>
        <v>3393692080</v>
      </c>
    </row>
    <row r="257" spans="1:5">
      <c r="A257">
        <v>2</v>
      </c>
      <c r="B257">
        <v>8000000</v>
      </c>
      <c r="C257">
        <v>3263083483</v>
      </c>
      <c r="D257">
        <v>170570044</v>
      </c>
      <c r="E257">
        <f t="shared" si="4"/>
        <v>3433653527</v>
      </c>
    </row>
    <row r="258" spans="1:5">
      <c r="A258">
        <v>2</v>
      </c>
      <c r="B258">
        <v>8000000</v>
      </c>
      <c r="C258">
        <v>3248159218</v>
      </c>
      <c r="D258">
        <v>169554230</v>
      </c>
      <c r="E258">
        <f t="shared" si="4"/>
        <v>3417713448</v>
      </c>
    </row>
    <row r="259" spans="1:5">
      <c r="A259">
        <v>2</v>
      </c>
      <c r="B259">
        <v>8000000</v>
      </c>
      <c r="C259">
        <v>3211780039</v>
      </c>
      <c r="D259">
        <v>169421133</v>
      </c>
      <c r="E259">
        <f t="shared" si="4"/>
        <v>3381201172</v>
      </c>
    </row>
    <row r="260" spans="1:5">
      <c r="A260">
        <v>2</v>
      </c>
      <c r="B260">
        <v>8000000</v>
      </c>
      <c r="C260">
        <v>3255210640</v>
      </c>
      <c r="D260">
        <v>169224806</v>
      </c>
      <c r="E260">
        <f t="shared" si="4"/>
        <v>3424435446</v>
      </c>
    </row>
    <row r="261" spans="1:5">
      <c r="A261">
        <v>2</v>
      </c>
      <c r="B261">
        <v>9000000</v>
      </c>
      <c r="C261">
        <v>4252541133</v>
      </c>
      <c r="D261">
        <v>190330722</v>
      </c>
      <c r="E261">
        <f t="shared" si="4"/>
        <v>4442871855</v>
      </c>
    </row>
    <row r="262" spans="1:5">
      <c r="A262">
        <v>2</v>
      </c>
      <c r="B262">
        <v>9000000</v>
      </c>
      <c r="C262">
        <v>4273996908</v>
      </c>
      <c r="D262">
        <v>190152892</v>
      </c>
      <c r="E262">
        <f t="shared" si="4"/>
        <v>4464149800</v>
      </c>
    </row>
    <row r="263" spans="1:5">
      <c r="A263">
        <v>2</v>
      </c>
      <c r="B263">
        <v>9000000</v>
      </c>
      <c r="C263">
        <v>4213736888</v>
      </c>
      <c r="D263">
        <v>190238255</v>
      </c>
      <c r="E263">
        <f t="shared" si="4"/>
        <v>4403975143</v>
      </c>
    </row>
    <row r="264" spans="1:5">
      <c r="A264">
        <v>2</v>
      </c>
      <c r="B264">
        <v>9000000</v>
      </c>
      <c r="C264">
        <v>4225705546</v>
      </c>
      <c r="D264">
        <v>190327558</v>
      </c>
      <c r="E264">
        <f t="shared" si="4"/>
        <v>4416033104</v>
      </c>
    </row>
    <row r="265" spans="1:5">
      <c r="A265">
        <v>2</v>
      </c>
      <c r="B265">
        <v>9000000</v>
      </c>
      <c r="C265">
        <v>4350649814</v>
      </c>
      <c r="D265">
        <v>190383700</v>
      </c>
      <c r="E265">
        <f t="shared" si="4"/>
        <v>4541033514</v>
      </c>
    </row>
    <row r="266" spans="1:5">
      <c r="A266">
        <v>2</v>
      </c>
      <c r="B266">
        <v>9000000</v>
      </c>
      <c r="C266">
        <v>4359382293</v>
      </c>
      <c r="D266">
        <v>190297512</v>
      </c>
      <c r="E266">
        <f t="shared" si="4"/>
        <v>4549679805</v>
      </c>
    </row>
    <row r="267" spans="1:5">
      <c r="A267">
        <v>2</v>
      </c>
      <c r="B267">
        <v>9000000</v>
      </c>
      <c r="C267">
        <v>4229915827</v>
      </c>
      <c r="D267">
        <v>190198507</v>
      </c>
      <c r="E267">
        <f t="shared" si="4"/>
        <v>4420114334</v>
      </c>
    </row>
    <row r="268" spans="1:5">
      <c r="A268">
        <v>2</v>
      </c>
      <c r="B268">
        <v>9000000</v>
      </c>
      <c r="C268">
        <v>4123205349</v>
      </c>
      <c r="D268">
        <v>190321846</v>
      </c>
      <c r="E268">
        <f t="shared" si="4"/>
        <v>4313527195</v>
      </c>
    </row>
    <row r="269" spans="1:5">
      <c r="A269">
        <v>2</v>
      </c>
      <c r="B269">
        <v>9000000</v>
      </c>
      <c r="C269">
        <v>4118449296</v>
      </c>
      <c r="D269">
        <v>195536446</v>
      </c>
      <c r="E269">
        <f t="shared" si="4"/>
        <v>4313985742</v>
      </c>
    </row>
    <row r="270" spans="1:5">
      <c r="A270">
        <v>2</v>
      </c>
      <c r="B270">
        <v>9000000</v>
      </c>
      <c r="C270">
        <v>4395293209</v>
      </c>
      <c r="D270">
        <v>190888777</v>
      </c>
      <c r="E270">
        <f t="shared" si="4"/>
        <v>4586181986</v>
      </c>
    </row>
    <row r="271" spans="1:5">
      <c r="A271">
        <v>2</v>
      </c>
      <c r="B271">
        <v>10000000</v>
      </c>
      <c r="C271">
        <v>4595798283</v>
      </c>
      <c r="D271">
        <v>212476808</v>
      </c>
      <c r="E271">
        <f t="shared" si="4"/>
        <v>4808275091</v>
      </c>
    </row>
    <row r="272" spans="1:5">
      <c r="A272">
        <v>2</v>
      </c>
      <c r="B272">
        <v>10000000</v>
      </c>
      <c r="C272">
        <v>4603697942</v>
      </c>
      <c r="D272">
        <v>212926012</v>
      </c>
      <c r="E272">
        <f t="shared" si="4"/>
        <v>4816623954</v>
      </c>
    </row>
    <row r="273" spans="1:5">
      <c r="A273">
        <v>2</v>
      </c>
      <c r="B273">
        <v>10000000</v>
      </c>
      <c r="C273">
        <v>5259592689</v>
      </c>
      <c r="D273">
        <v>212422675</v>
      </c>
      <c r="E273">
        <f t="shared" si="4"/>
        <v>5472015364</v>
      </c>
    </row>
    <row r="274" spans="1:5">
      <c r="A274">
        <v>2</v>
      </c>
      <c r="B274">
        <v>10000000</v>
      </c>
      <c r="C274">
        <v>4689926830</v>
      </c>
      <c r="D274">
        <v>212689220</v>
      </c>
      <c r="E274">
        <f t="shared" si="4"/>
        <v>4902616050</v>
      </c>
    </row>
    <row r="275" spans="1:5">
      <c r="A275">
        <v>2</v>
      </c>
      <c r="B275">
        <v>10000000</v>
      </c>
      <c r="C275">
        <v>4618789653</v>
      </c>
      <c r="D275">
        <v>212491245</v>
      </c>
      <c r="E275">
        <f t="shared" si="4"/>
        <v>4831280898</v>
      </c>
    </row>
    <row r="276" spans="1:5">
      <c r="A276">
        <v>2</v>
      </c>
      <c r="B276">
        <v>10000000</v>
      </c>
      <c r="C276">
        <v>4632240701</v>
      </c>
      <c r="D276">
        <v>212396140</v>
      </c>
      <c r="E276">
        <f t="shared" si="4"/>
        <v>4844636841</v>
      </c>
    </row>
    <row r="277" spans="1:5">
      <c r="A277">
        <v>2</v>
      </c>
      <c r="B277">
        <v>10000000</v>
      </c>
      <c r="C277">
        <v>4644062554</v>
      </c>
      <c r="D277">
        <v>212539272</v>
      </c>
      <c r="E277">
        <f t="shared" si="4"/>
        <v>4856601826</v>
      </c>
    </row>
    <row r="278" spans="1:5">
      <c r="A278">
        <v>2</v>
      </c>
      <c r="B278">
        <v>10000000</v>
      </c>
      <c r="C278">
        <v>4621063433</v>
      </c>
      <c r="D278">
        <v>212423333</v>
      </c>
      <c r="E278">
        <f t="shared" si="4"/>
        <v>4833486766</v>
      </c>
    </row>
    <row r="279" spans="1:5">
      <c r="A279">
        <v>2</v>
      </c>
      <c r="B279">
        <v>10000000</v>
      </c>
      <c r="C279">
        <v>4900626848</v>
      </c>
      <c r="D279">
        <v>214330702</v>
      </c>
      <c r="E279">
        <f t="shared" si="4"/>
        <v>5114957550</v>
      </c>
    </row>
    <row r="280" spans="1:5">
      <c r="A280">
        <v>2</v>
      </c>
      <c r="B280">
        <v>10000000</v>
      </c>
      <c r="C280">
        <v>4908726942</v>
      </c>
      <c r="D280">
        <v>212895956</v>
      </c>
      <c r="E280">
        <f t="shared" si="4"/>
        <v>5121622898</v>
      </c>
    </row>
    <row r="281" spans="1:5">
      <c r="A281">
        <v>2</v>
      </c>
      <c r="B281">
        <v>20000000</v>
      </c>
      <c r="C281">
        <v>9344278075</v>
      </c>
      <c r="D281">
        <v>423186425</v>
      </c>
      <c r="E281">
        <f t="shared" si="4"/>
        <v>9767464500</v>
      </c>
    </row>
    <row r="282" spans="1:5">
      <c r="A282">
        <v>2</v>
      </c>
      <c r="B282">
        <v>20000000</v>
      </c>
      <c r="C282">
        <v>9450158005</v>
      </c>
      <c r="D282">
        <v>424323174</v>
      </c>
      <c r="E282">
        <f t="shared" si="4"/>
        <v>9874481179</v>
      </c>
    </row>
    <row r="283" spans="1:5">
      <c r="A283">
        <v>2</v>
      </c>
      <c r="B283">
        <v>20000000</v>
      </c>
      <c r="C283">
        <v>9495680927</v>
      </c>
      <c r="D283">
        <v>423148182</v>
      </c>
      <c r="E283">
        <f t="shared" si="4"/>
        <v>9918829109</v>
      </c>
    </row>
    <row r="284" spans="1:5">
      <c r="A284">
        <v>2</v>
      </c>
      <c r="B284">
        <v>20000000</v>
      </c>
      <c r="C284">
        <v>9282680995</v>
      </c>
      <c r="D284">
        <v>423355812</v>
      </c>
      <c r="E284">
        <f t="shared" si="4"/>
        <v>9706036807</v>
      </c>
    </row>
    <row r="285" spans="1:5">
      <c r="A285">
        <v>2</v>
      </c>
      <c r="B285">
        <v>20000000</v>
      </c>
      <c r="C285">
        <v>9274774336</v>
      </c>
      <c r="D285">
        <v>423008851</v>
      </c>
      <c r="E285">
        <f t="shared" si="4"/>
        <v>9697783187</v>
      </c>
    </row>
    <row r="286" spans="1:5">
      <c r="A286">
        <v>2</v>
      </c>
      <c r="B286">
        <v>20000000</v>
      </c>
      <c r="C286">
        <v>9641393001</v>
      </c>
      <c r="D286">
        <v>422869101</v>
      </c>
      <c r="E286">
        <f t="shared" si="4"/>
        <v>10064262102</v>
      </c>
    </row>
    <row r="287" spans="1:5">
      <c r="A287">
        <v>2</v>
      </c>
      <c r="B287">
        <v>20000000</v>
      </c>
      <c r="C287">
        <v>8415512998</v>
      </c>
      <c r="D287">
        <v>421107917</v>
      </c>
      <c r="E287">
        <f t="shared" si="4"/>
        <v>8836620915</v>
      </c>
    </row>
    <row r="288" spans="1:5">
      <c r="A288">
        <v>2</v>
      </c>
      <c r="B288">
        <v>20000000</v>
      </c>
      <c r="C288">
        <v>9476664535</v>
      </c>
      <c r="D288">
        <v>425803010</v>
      </c>
      <c r="E288">
        <f t="shared" si="4"/>
        <v>9902467545</v>
      </c>
    </row>
    <row r="289" spans="1:5">
      <c r="A289">
        <v>2</v>
      </c>
      <c r="B289">
        <v>20000000</v>
      </c>
      <c r="C289">
        <v>9409197891</v>
      </c>
      <c r="D289">
        <v>423860671</v>
      </c>
      <c r="E289">
        <f t="shared" si="4"/>
        <v>9833058562</v>
      </c>
    </row>
    <row r="290" spans="1:5">
      <c r="A290">
        <v>2</v>
      </c>
      <c r="B290">
        <v>20000000</v>
      </c>
      <c r="C290">
        <v>9315798313</v>
      </c>
      <c r="D290">
        <v>423023848</v>
      </c>
      <c r="E290">
        <f t="shared" ref="E290:E353" si="5">SUM(C290:D290)</f>
        <v>9738822161</v>
      </c>
    </row>
    <row r="291" spans="1:5">
      <c r="A291">
        <v>2</v>
      </c>
      <c r="B291">
        <v>30000000</v>
      </c>
      <c r="C291">
        <v>14211992545</v>
      </c>
      <c r="D291">
        <v>633582559</v>
      </c>
      <c r="E291">
        <f t="shared" si="5"/>
        <v>14845575104</v>
      </c>
    </row>
    <row r="292" spans="1:5">
      <c r="A292">
        <v>2</v>
      </c>
      <c r="B292">
        <v>30000000</v>
      </c>
      <c r="C292">
        <v>12730043668</v>
      </c>
      <c r="D292">
        <v>634198072</v>
      </c>
      <c r="E292">
        <f t="shared" si="5"/>
        <v>13364241740</v>
      </c>
    </row>
    <row r="293" spans="1:5">
      <c r="A293">
        <v>2</v>
      </c>
      <c r="B293">
        <v>30000000</v>
      </c>
      <c r="C293">
        <v>12760249299</v>
      </c>
      <c r="D293">
        <v>634368318</v>
      </c>
      <c r="E293">
        <f t="shared" si="5"/>
        <v>13394617617</v>
      </c>
    </row>
    <row r="294" spans="1:5">
      <c r="A294">
        <v>2</v>
      </c>
      <c r="B294">
        <v>30000000</v>
      </c>
      <c r="C294">
        <v>12651436600</v>
      </c>
      <c r="D294">
        <v>633329069</v>
      </c>
      <c r="E294">
        <f t="shared" si="5"/>
        <v>13284765669</v>
      </c>
    </row>
    <row r="295" spans="1:5">
      <c r="A295">
        <v>2</v>
      </c>
      <c r="B295">
        <v>30000000</v>
      </c>
      <c r="C295">
        <v>12676302020</v>
      </c>
      <c r="D295">
        <v>633782354</v>
      </c>
      <c r="E295">
        <f t="shared" si="5"/>
        <v>13310084374</v>
      </c>
    </row>
    <row r="296" spans="1:5">
      <c r="A296">
        <v>2</v>
      </c>
      <c r="B296">
        <v>30000000</v>
      </c>
      <c r="C296">
        <v>14604966966</v>
      </c>
      <c r="D296">
        <v>633715336</v>
      </c>
      <c r="E296">
        <f t="shared" si="5"/>
        <v>15238682302</v>
      </c>
    </row>
    <row r="297" spans="1:5">
      <c r="A297">
        <v>2</v>
      </c>
      <c r="B297">
        <v>30000000</v>
      </c>
      <c r="C297">
        <v>14298969841</v>
      </c>
      <c r="D297">
        <v>633768675</v>
      </c>
      <c r="E297">
        <f t="shared" si="5"/>
        <v>14932738516</v>
      </c>
    </row>
    <row r="298" spans="1:5">
      <c r="A298">
        <v>2</v>
      </c>
      <c r="B298">
        <v>30000000</v>
      </c>
      <c r="C298">
        <v>14489102850</v>
      </c>
      <c r="D298">
        <v>633507823</v>
      </c>
      <c r="E298">
        <f t="shared" si="5"/>
        <v>15122610673</v>
      </c>
    </row>
    <row r="299" spans="1:5">
      <c r="A299">
        <v>2</v>
      </c>
      <c r="B299">
        <v>30000000</v>
      </c>
      <c r="C299">
        <v>14505544305</v>
      </c>
      <c r="D299">
        <v>633818990</v>
      </c>
      <c r="E299">
        <f t="shared" si="5"/>
        <v>15139363295</v>
      </c>
    </row>
    <row r="300" spans="1:5">
      <c r="A300">
        <v>2</v>
      </c>
      <c r="B300">
        <v>30000000</v>
      </c>
      <c r="C300">
        <v>12665870653</v>
      </c>
      <c r="D300">
        <v>634086881</v>
      </c>
      <c r="E300">
        <f t="shared" si="5"/>
        <v>13299957534</v>
      </c>
    </row>
    <row r="301" spans="1:5">
      <c r="A301">
        <v>2</v>
      </c>
      <c r="B301">
        <v>40000000</v>
      </c>
      <c r="C301">
        <v>17004700078</v>
      </c>
      <c r="D301">
        <v>844596707</v>
      </c>
      <c r="E301">
        <f t="shared" si="5"/>
        <v>17849296785</v>
      </c>
    </row>
    <row r="302" spans="1:5">
      <c r="A302">
        <v>2</v>
      </c>
      <c r="B302">
        <v>40000000</v>
      </c>
      <c r="C302">
        <v>17082847381</v>
      </c>
      <c r="D302">
        <v>844653357</v>
      </c>
      <c r="E302">
        <f t="shared" si="5"/>
        <v>17927500738</v>
      </c>
    </row>
    <row r="303" spans="1:5">
      <c r="A303">
        <v>2</v>
      </c>
      <c r="B303">
        <v>40000000</v>
      </c>
      <c r="C303">
        <v>18962975629</v>
      </c>
      <c r="D303">
        <v>845207067</v>
      </c>
      <c r="E303">
        <f t="shared" si="5"/>
        <v>19808182696</v>
      </c>
    </row>
    <row r="304" spans="1:5">
      <c r="A304">
        <v>2</v>
      </c>
      <c r="B304">
        <v>40000000</v>
      </c>
      <c r="C304">
        <v>18889936923</v>
      </c>
      <c r="D304">
        <v>844748545</v>
      </c>
      <c r="E304">
        <f t="shared" si="5"/>
        <v>19734685468</v>
      </c>
    </row>
    <row r="305" spans="1:5">
      <c r="A305">
        <v>2</v>
      </c>
      <c r="B305">
        <v>40000000</v>
      </c>
      <c r="C305">
        <v>17060608166</v>
      </c>
      <c r="D305">
        <v>845240849</v>
      </c>
      <c r="E305">
        <f t="shared" si="5"/>
        <v>17905849015</v>
      </c>
    </row>
    <row r="306" spans="1:5">
      <c r="A306">
        <v>2</v>
      </c>
      <c r="B306">
        <v>40000000</v>
      </c>
      <c r="C306">
        <v>19694371485</v>
      </c>
      <c r="D306">
        <v>845438630</v>
      </c>
      <c r="E306">
        <f t="shared" si="5"/>
        <v>20539810115</v>
      </c>
    </row>
    <row r="307" spans="1:5">
      <c r="A307">
        <v>2</v>
      </c>
      <c r="B307">
        <v>40000000</v>
      </c>
      <c r="C307">
        <v>19567450288</v>
      </c>
      <c r="D307">
        <v>845322460</v>
      </c>
      <c r="E307">
        <f t="shared" si="5"/>
        <v>20412772748</v>
      </c>
    </row>
    <row r="308" spans="1:5">
      <c r="A308">
        <v>2</v>
      </c>
      <c r="B308">
        <v>40000000</v>
      </c>
      <c r="C308">
        <v>19676494603</v>
      </c>
      <c r="D308">
        <v>844257386</v>
      </c>
      <c r="E308">
        <f t="shared" si="5"/>
        <v>20520751989</v>
      </c>
    </row>
    <row r="309" spans="1:5">
      <c r="A309">
        <v>2</v>
      </c>
      <c r="B309">
        <v>40000000</v>
      </c>
      <c r="C309">
        <v>19508234384</v>
      </c>
      <c r="D309">
        <v>844035784</v>
      </c>
      <c r="E309">
        <f t="shared" si="5"/>
        <v>20352270168</v>
      </c>
    </row>
    <row r="310" spans="1:5">
      <c r="A310">
        <v>2</v>
      </c>
      <c r="B310">
        <v>40000000</v>
      </c>
      <c r="C310">
        <v>19092955860</v>
      </c>
      <c r="D310">
        <v>844984481</v>
      </c>
      <c r="E310">
        <f t="shared" si="5"/>
        <v>19937940341</v>
      </c>
    </row>
    <row r="311" spans="1:5">
      <c r="A311">
        <v>2</v>
      </c>
      <c r="B311">
        <v>50000000</v>
      </c>
      <c r="C311">
        <v>23882601294</v>
      </c>
      <c r="D311">
        <v>1054871661</v>
      </c>
      <c r="E311">
        <f t="shared" si="5"/>
        <v>24937472955</v>
      </c>
    </row>
    <row r="312" spans="1:5">
      <c r="A312">
        <v>2</v>
      </c>
      <c r="B312">
        <v>50000000</v>
      </c>
      <c r="C312">
        <v>23800944399</v>
      </c>
      <c r="D312">
        <v>1054603680</v>
      </c>
      <c r="E312">
        <f t="shared" si="5"/>
        <v>24855548079</v>
      </c>
    </row>
    <row r="313" spans="1:5">
      <c r="A313">
        <v>2</v>
      </c>
      <c r="B313">
        <v>50000000</v>
      </c>
      <c r="C313">
        <v>23795887052</v>
      </c>
      <c r="D313">
        <v>1055624812</v>
      </c>
      <c r="E313">
        <f t="shared" si="5"/>
        <v>24851511864</v>
      </c>
    </row>
    <row r="314" spans="1:5">
      <c r="A314">
        <v>2</v>
      </c>
      <c r="B314">
        <v>50000000</v>
      </c>
      <c r="C314">
        <v>24095282385</v>
      </c>
      <c r="D314">
        <v>1054436261</v>
      </c>
      <c r="E314">
        <f t="shared" si="5"/>
        <v>25149718646</v>
      </c>
    </row>
    <row r="315" spans="1:5">
      <c r="A315">
        <v>2</v>
      </c>
      <c r="B315">
        <v>50000000</v>
      </c>
      <c r="C315">
        <v>23695009532</v>
      </c>
      <c r="D315">
        <v>1055745616</v>
      </c>
      <c r="E315">
        <f t="shared" si="5"/>
        <v>24750755148</v>
      </c>
    </row>
    <row r="316" spans="1:5">
      <c r="A316">
        <v>2</v>
      </c>
      <c r="B316">
        <v>50000000</v>
      </c>
      <c r="C316">
        <v>23748753742</v>
      </c>
      <c r="D316">
        <v>1054746885</v>
      </c>
      <c r="E316">
        <f t="shared" si="5"/>
        <v>24803500627</v>
      </c>
    </row>
    <row r="317" spans="1:5">
      <c r="A317">
        <v>2</v>
      </c>
      <c r="B317">
        <v>50000000</v>
      </c>
      <c r="C317">
        <v>23885074061</v>
      </c>
      <c r="D317">
        <v>1054376402</v>
      </c>
      <c r="E317">
        <f t="shared" si="5"/>
        <v>24939450463</v>
      </c>
    </row>
    <row r="318" spans="1:5">
      <c r="A318">
        <v>2</v>
      </c>
      <c r="B318">
        <v>50000000</v>
      </c>
      <c r="C318">
        <v>23694229767</v>
      </c>
      <c r="D318">
        <v>1055167688</v>
      </c>
      <c r="E318">
        <f t="shared" si="5"/>
        <v>24749397455</v>
      </c>
    </row>
    <row r="319" spans="1:5">
      <c r="A319">
        <v>2</v>
      </c>
      <c r="B319">
        <v>50000000</v>
      </c>
      <c r="C319">
        <v>24063891990</v>
      </c>
      <c r="D319">
        <v>1055175461</v>
      </c>
      <c r="E319">
        <f t="shared" si="5"/>
        <v>25119067451</v>
      </c>
    </row>
    <row r="320" spans="1:5">
      <c r="A320">
        <v>2</v>
      </c>
      <c r="B320">
        <v>50000000</v>
      </c>
      <c r="C320">
        <v>23843482519</v>
      </c>
      <c r="D320">
        <v>1055364307</v>
      </c>
      <c r="E320">
        <f t="shared" si="5"/>
        <v>24898846826</v>
      </c>
    </row>
    <row r="321" spans="1:5">
      <c r="A321">
        <v>2</v>
      </c>
      <c r="B321">
        <v>60000000</v>
      </c>
      <c r="C321">
        <v>28789575180</v>
      </c>
      <c r="D321">
        <v>1266248243</v>
      </c>
      <c r="E321">
        <f t="shared" si="5"/>
        <v>30055823423</v>
      </c>
    </row>
    <row r="322" spans="1:5">
      <c r="A322">
        <v>2</v>
      </c>
      <c r="B322">
        <v>60000000</v>
      </c>
      <c r="C322">
        <v>25359033598</v>
      </c>
      <c r="D322">
        <v>1265992306</v>
      </c>
      <c r="E322">
        <f t="shared" si="5"/>
        <v>26625025904</v>
      </c>
    </row>
    <row r="323" spans="1:5">
      <c r="A323">
        <v>2</v>
      </c>
      <c r="B323">
        <v>60000000</v>
      </c>
      <c r="C323">
        <v>25399228152</v>
      </c>
      <c r="D323">
        <v>1267191481</v>
      </c>
      <c r="E323">
        <f t="shared" si="5"/>
        <v>26666419633</v>
      </c>
    </row>
    <row r="324" spans="1:5">
      <c r="A324">
        <v>2</v>
      </c>
      <c r="B324">
        <v>60000000</v>
      </c>
      <c r="C324">
        <v>25419558859</v>
      </c>
      <c r="D324">
        <v>1266797769</v>
      </c>
      <c r="E324">
        <f t="shared" si="5"/>
        <v>26686356628</v>
      </c>
    </row>
    <row r="325" spans="1:5">
      <c r="A325">
        <v>2</v>
      </c>
      <c r="B325">
        <v>60000000</v>
      </c>
      <c r="C325">
        <v>28970586083</v>
      </c>
      <c r="D325">
        <v>1266429361</v>
      </c>
      <c r="E325">
        <f t="shared" si="5"/>
        <v>30237015444</v>
      </c>
    </row>
    <row r="326" spans="1:5">
      <c r="A326">
        <v>2</v>
      </c>
      <c r="B326">
        <v>60000000</v>
      </c>
      <c r="C326">
        <v>25312721461</v>
      </c>
      <c r="D326">
        <v>1265661679</v>
      </c>
      <c r="E326">
        <f t="shared" si="5"/>
        <v>26578383140</v>
      </c>
    </row>
    <row r="327" spans="1:5">
      <c r="A327">
        <v>2</v>
      </c>
      <c r="B327">
        <v>60000000</v>
      </c>
      <c r="C327">
        <v>25696246672</v>
      </c>
      <c r="D327">
        <v>1266335988</v>
      </c>
      <c r="E327">
        <f t="shared" si="5"/>
        <v>26962582660</v>
      </c>
    </row>
    <row r="328" spans="1:5">
      <c r="A328">
        <v>2</v>
      </c>
      <c r="B328">
        <v>60000000</v>
      </c>
      <c r="C328">
        <v>25681976241</v>
      </c>
      <c r="D328">
        <v>1266896479</v>
      </c>
      <c r="E328">
        <f t="shared" si="5"/>
        <v>26948872720</v>
      </c>
    </row>
    <row r="329" spans="1:5">
      <c r="A329">
        <v>2</v>
      </c>
      <c r="B329">
        <v>60000000</v>
      </c>
      <c r="C329">
        <v>25291750198</v>
      </c>
      <c r="D329">
        <v>1265923777</v>
      </c>
      <c r="E329">
        <f t="shared" si="5"/>
        <v>26557673975</v>
      </c>
    </row>
    <row r="330" spans="1:5">
      <c r="A330">
        <v>2</v>
      </c>
      <c r="B330">
        <v>60000000</v>
      </c>
      <c r="C330">
        <v>29729593902</v>
      </c>
      <c r="D330">
        <v>1265640784</v>
      </c>
      <c r="E330">
        <f t="shared" si="5"/>
        <v>30995234686</v>
      </c>
    </row>
    <row r="331" spans="1:5">
      <c r="A331">
        <v>2</v>
      </c>
      <c r="B331">
        <v>70000000</v>
      </c>
      <c r="C331">
        <v>34715452066</v>
      </c>
      <c r="D331">
        <v>1477210256</v>
      </c>
      <c r="E331">
        <f t="shared" si="5"/>
        <v>36192662322</v>
      </c>
    </row>
    <row r="332" spans="1:5">
      <c r="A332">
        <v>2</v>
      </c>
      <c r="B332">
        <v>70000000</v>
      </c>
      <c r="C332">
        <v>33716314070</v>
      </c>
      <c r="D332">
        <v>1476835588</v>
      </c>
      <c r="E332">
        <f t="shared" si="5"/>
        <v>35193149658</v>
      </c>
    </row>
    <row r="333" spans="1:5">
      <c r="A333">
        <v>2</v>
      </c>
      <c r="B333">
        <v>70000000</v>
      </c>
      <c r="C333">
        <v>32702591180</v>
      </c>
      <c r="D333">
        <v>1477138781</v>
      </c>
      <c r="E333">
        <f t="shared" si="5"/>
        <v>34179729961</v>
      </c>
    </row>
    <row r="334" spans="1:5">
      <c r="A334">
        <v>2</v>
      </c>
      <c r="B334">
        <v>70000000</v>
      </c>
      <c r="C334">
        <v>33064089453</v>
      </c>
      <c r="D334">
        <v>1477135421</v>
      </c>
      <c r="E334">
        <f t="shared" si="5"/>
        <v>34541224874</v>
      </c>
    </row>
    <row r="335" spans="1:5">
      <c r="A335">
        <v>2</v>
      </c>
      <c r="B335">
        <v>70000000</v>
      </c>
      <c r="C335">
        <v>29259569516</v>
      </c>
      <c r="D335">
        <v>1476573642</v>
      </c>
      <c r="E335">
        <f t="shared" si="5"/>
        <v>30736143158</v>
      </c>
    </row>
    <row r="336" spans="1:5">
      <c r="A336">
        <v>2</v>
      </c>
      <c r="B336">
        <v>70000000</v>
      </c>
      <c r="C336">
        <v>29356558966</v>
      </c>
      <c r="D336">
        <v>1479635743</v>
      </c>
      <c r="E336">
        <f t="shared" si="5"/>
        <v>30836194709</v>
      </c>
    </row>
    <row r="337" spans="1:5">
      <c r="A337">
        <v>2</v>
      </c>
      <c r="B337">
        <v>70000000</v>
      </c>
      <c r="C337">
        <v>33445471325</v>
      </c>
      <c r="D337">
        <v>1476660953</v>
      </c>
      <c r="E337">
        <f t="shared" si="5"/>
        <v>34922132278</v>
      </c>
    </row>
    <row r="338" spans="1:5">
      <c r="A338">
        <v>2</v>
      </c>
      <c r="B338">
        <v>70000000</v>
      </c>
      <c r="C338">
        <v>29447587814</v>
      </c>
      <c r="D338">
        <v>1477058764</v>
      </c>
      <c r="E338">
        <f t="shared" si="5"/>
        <v>30924646578</v>
      </c>
    </row>
    <row r="339" spans="1:5">
      <c r="A339">
        <v>2</v>
      </c>
      <c r="B339">
        <v>70000000</v>
      </c>
      <c r="C339">
        <v>29437860505</v>
      </c>
      <c r="D339">
        <v>1477769214</v>
      </c>
      <c r="E339">
        <f t="shared" si="5"/>
        <v>30915629719</v>
      </c>
    </row>
    <row r="340" spans="1:5">
      <c r="A340">
        <v>2</v>
      </c>
      <c r="B340">
        <v>70000000</v>
      </c>
      <c r="C340">
        <v>29187134028</v>
      </c>
      <c r="D340">
        <v>1476607234</v>
      </c>
      <c r="E340">
        <f t="shared" si="5"/>
        <v>30663741262</v>
      </c>
    </row>
    <row r="341" spans="1:5">
      <c r="A341">
        <v>2</v>
      </c>
      <c r="B341">
        <v>80000000</v>
      </c>
      <c r="C341">
        <v>39673353418</v>
      </c>
      <c r="D341">
        <v>1687057532</v>
      </c>
      <c r="E341">
        <f t="shared" si="5"/>
        <v>41360410950</v>
      </c>
    </row>
    <row r="342" spans="1:5">
      <c r="A342">
        <v>2</v>
      </c>
      <c r="B342">
        <v>80000000</v>
      </c>
      <c r="C342">
        <v>39074261887</v>
      </c>
      <c r="D342">
        <v>1698104249</v>
      </c>
      <c r="E342">
        <f t="shared" si="5"/>
        <v>40772366136</v>
      </c>
    </row>
    <row r="343" spans="1:5">
      <c r="A343">
        <v>2</v>
      </c>
      <c r="B343">
        <v>80000000</v>
      </c>
      <c r="C343">
        <v>34190189067</v>
      </c>
      <c r="D343">
        <v>1688729207</v>
      </c>
      <c r="E343">
        <f t="shared" si="5"/>
        <v>35878918274</v>
      </c>
    </row>
    <row r="344" spans="1:5">
      <c r="A344">
        <v>2</v>
      </c>
      <c r="B344">
        <v>80000000</v>
      </c>
      <c r="C344">
        <v>38844244993</v>
      </c>
      <c r="D344">
        <v>1694297978</v>
      </c>
      <c r="E344">
        <f t="shared" si="5"/>
        <v>40538542971</v>
      </c>
    </row>
    <row r="345" spans="1:5">
      <c r="A345">
        <v>2</v>
      </c>
      <c r="B345">
        <v>80000000</v>
      </c>
      <c r="C345">
        <v>39401666514</v>
      </c>
      <c r="D345">
        <v>1687687565</v>
      </c>
      <c r="E345">
        <f t="shared" si="5"/>
        <v>41089354079</v>
      </c>
    </row>
    <row r="346" spans="1:5">
      <c r="A346">
        <v>2</v>
      </c>
      <c r="B346">
        <v>80000000</v>
      </c>
      <c r="C346">
        <v>38917177411</v>
      </c>
      <c r="D346">
        <v>1687810928</v>
      </c>
      <c r="E346">
        <f t="shared" si="5"/>
        <v>40604988339</v>
      </c>
    </row>
    <row r="347" spans="1:5">
      <c r="A347">
        <v>2</v>
      </c>
      <c r="B347">
        <v>80000000</v>
      </c>
      <c r="C347">
        <v>39381336123</v>
      </c>
      <c r="D347">
        <v>1687794055</v>
      </c>
      <c r="E347">
        <f t="shared" si="5"/>
        <v>41069130178</v>
      </c>
    </row>
    <row r="348" spans="1:5">
      <c r="A348">
        <v>2</v>
      </c>
      <c r="B348">
        <v>80000000</v>
      </c>
      <c r="C348">
        <v>38716585624</v>
      </c>
      <c r="D348">
        <v>1687115416</v>
      </c>
      <c r="E348">
        <f t="shared" si="5"/>
        <v>40403701040</v>
      </c>
    </row>
    <row r="349" spans="1:5">
      <c r="A349">
        <v>2</v>
      </c>
      <c r="B349">
        <v>80000000</v>
      </c>
      <c r="C349">
        <v>34692014184</v>
      </c>
      <c r="D349">
        <v>1689727787</v>
      </c>
      <c r="E349">
        <f t="shared" si="5"/>
        <v>36381741971</v>
      </c>
    </row>
    <row r="350" spans="1:5">
      <c r="A350">
        <v>2</v>
      </c>
      <c r="B350">
        <v>80000000</v>
      </c>
      <c r="C350">
        <v>39135013589</v>
      </c>
      <c r="D350">
        <v>1687479077</v>
      </c>
      <c r="E350">
        <f t="shared" si="5"/>
        <v>40822492666</v>
      </c>
    </row>
    <row r="351" spans="1:5">
      <c r="A351">
        <v>2</v>
      </c>
      <c r="B351">
        <v>90000000</v>
      </c>
      <c r="C351">
        <v>43581327569</v>
      </c>
      <c r="D351">
        <v>1898022598</v>
      </c>
      <c r="E351">
        <f t="shared" si="5"/>
        <v>45479350167</v>
      </c>
    </row>
    <row r="352" spans="1:5">
      <c r="A352">
        <v>2</v>
      </c>
      <c r="B352">
        <v>90000000</v>
      </c>
      <c r="C352">
        <v>43682386646</v>
      </c>
      <c r="D352">
        <v>1897302440</v>
      </c>
      <c r="E352">
        <f t="shared" si="5"/>
        <v>45579689086</v>
      </c>
    </row>
    <row r="353" spans="1:5">
      <c r="A353">
        <v>2</v>
      </c>
      <c r="B353">
        <v>90000000</v>
      </c>
      <c r="C353">
        <v>43594287996</v>
      </c>
      <c r="D353">
        <v>1897674464</v>
      </c>
      <c r="E353">
        <f t="shared" si="5"/>
        <v>45491962460</v>
      </c>
    </row>
    <row r="354" spans="1:5">
      <c r="A354">
        <v>2</v>
      </c>
      <c r="B354">
        <v>90000000</v>
      </c>
      <c r="C354">
        <v>43821592517</v>
      </c>
      <c r="D354">
        <v>1897732625</v>
      </c>
      <c r="E354">
        <f t="shared" ref="E354:E370" si="6">SUM(C354:D354)</f>
        <v>45719325142</v>
      </c>
    </row>
    <row r="355" spans="1:5">
      <c r="A355">
        <v>2</v>
      </c>
      <c r="B355">
        <v>90000000</v>
      </c>
      <c r="C355">
        <v>43720120472</v>
      </c>
      <c r="D355">
        <v>1898929456</v>
      </c>
      <c r="E355">
        <f t="shared" si="6"/>
        <v>45619049928</v>
      </c>
    </row>
    <row r="356" spans="1:5">
      <c r="A356">
        <v>2</v>
      </c>
      <c r="B356">
        <v>90000000</v>
      </c>
      <c r="C356">
        <v>43769032354</v>
      </c>
      <c r="D356">
        <v>1897246346</v>
      </c>
      <c r="E356">
        <f t="shared" si="6"/>
        <v>45666278700</v>
      </c>
    </row>
    <row r="357" spans="1:5">
      <c r="A357">
        <v>2</v>
      </c>
      <c r="B357">
        <v>90000000</v>
      </c>
      <c r="C357">
        <v>43606849883</v>
      </c>
      <c r="D357">
        <v>1896821119</v>
      </c>
      <c r="E357">
        <f t="shared" si="6"/>
        <v>45503671002</v>
      </c>
    </row>
    <row r="358" spans="1:5">
      <c r="A358">
        <v>2</v>
      </c>
      <c r="B358">
        <v>90000000</v>
      </c>
      <c r="C358">
        <v>43738049843</v>
      </c>
      <c r="D358">
        <v>1897566705</v>
      </c>
      <c r="E358">
        <f t="shared" si="6"/>
        <v>45635616548</v>
      </c>
    </row>
    <row r="359" spans="1:5">
      <c r="A359">
        <v>2</v>
      </c>
      <c r="B359">
        <v>90000000</v>
      </c>
      <c r="C359">
        <v>43249241629</v>
      </c>
      <c r="D359">
        <v>1898359612</v>
      </c>
      <c r="E359">
        <f t="shared" si="6"/>
        <v>45147601241</v>
      </c>
    </row>
    <row r="360" spans="1:5">
      <c r="A360">
        <v>2</v>
      </c>
      <c r="B360">
        <v>90000000</v>
      </c>
      <c r="C360">
        <v>43718039575</v>
      </c>
      <c r="D360">
        <v>1897439267</v>
      </c>
      <c r="E360">
        <f t="shared" si="6"/>
        <v>45615478842</v>
      </c>
    </row>
    <row r="361" spans="1:5">
      <c r="A361">
        <v>2</v>
      </c>
      <c r="B361">
        <v>100000000</v>
      </c>
      <c r="C361">
        <v>48099958368</v>
      </c>
      <c r="D361">
        <v>2329780162</v>
      </c>
      <c r="E361">
        <f t="shared" si="6"/>
        <v>50429738530</v>
      </c>
    </row>
    <row r="362" spans="1:5">
      <c r="A362">
        <v>2</v>
      </c>
      <c r="B362">
        <v>100000000</v>
      </c>
      <c r="C362">
        <v>48650784911</v>
      </c>
      <c r="D362">
        <v>2154318796</v>
      </c>
      <c r="E362">
        <f t="shared" si="6"/>
        <v>50805103707</v>
      </c>
    </row>
    <row r="363" spans="1:5">
      <c r="A363">
        <v>2</v>
      </c>
      <c r="B363">
        <v>100000000</v>
      </c>
      <c r="C363">
        <v>48548448142</v>
      </c>
      <c r="D363">
        <v>2120047764</v>
      </c>
      <c r="E363">
        <f t="shared" si="6"/>
        <v>50668495906</v>
      </c>
    </row>
    <row r="364" spans="1:5">
      <c r="A364">
        <v>2</v>
      </c>
      <c r="B364">
        <v>100000000</v>
      </c>
      <c r="C364">
        <v>48522566786</v>
      </c>
      <c r="D364">
        <v>2149694558</v>
      </c>
      <c r="E364">
        <f t="shared" si="6"/>
        <v>50672261344</v>
      </c>
    </row>
    <row r="365" spans="1:5">
      <c r="A365">
        <v>2</v>
      </c>
      <c r="B365">
        <v>100000000</v>
      </c>
      <c r="C365">
        <v>47876647942</v>
      </c>
      <c r="D365">
        <v>2119519604</v>
      </c>
      <c r="E365">
        <f t="shared" si="6"/>
        <v>49996167546</v>
      </c>
    </row>
    <row r="366" spans="1:5">
      <c r="A366">
        <v>2</v>
      </c>
      <c r="B366">
        <v>100000000</v>
      </c>
      <c r="C366">
        <v>48572738567</v>
      </c>
      <c r="D366">
        <v>2124062817</v>
      </c>
      <c r="E366">
        <f t="shared" si="6"/>
        <v>50696801384</v>
      </c>
    </row>
    <row r="367" spans="1:5">
      <c r="A367">
        <v>2</v>
      </c>
      <c r="B367">
        <v>100000000</v>
      </c>
      <c r="C367">
        <v>48779618025</v>
      </c>
      <c r="D367">
        <v>2120542566</v>
      </c>
      <c r="E367">
        <f t="shared" si="6"/>
        <v>50900160591</v>
      </c>
    </row>
    <row r="368" spans="1:5">
      <c r="A368">
        <v>2</v>
      </c>
      <c r="B368">
        <v>100000000</v>
      </c>
      <c r="C368">
        <v>48689027974</v>
      </c>
      <c r="D368">
        <v>2132208890</v>
      </c>
      <c r="E368">
        <f t="shared" si="6"/>
        <v>50821236864</v>
      </c>
    </row>
    <row r="369" spans="1:5">
      <c r="A369">
        <v>2</v>
      </c>
      <c r="B369">
        <v>100000000</v>
      </c>
      <c r="C369">
        <v>48045152914</v>
      </c>
      <c r="D369">
        <v>2118664417</v>
      </c>
      <c r="E369">
        <f t="shared" si="6"/>
        <v>50163817331</v>
      </c>
    </row>
    <row r="370" spans="1:5">
      <c r="A370">
        <v>2</v>
      </c>
      <c r="B370">
        <v>100000000</v>
      </c>
      <c r="C370">
        <v>48499990856</v>
      </c>
      <c r="D370">
        <v>2121093550</v>
      </c>
      <c r="E370">
        <f t="shared" si="6"/>
        <v>50621084406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70"/>
  <sheetViews>
    <sheetView tabSelected="1" topLeftCell="A157" workbookViewId="0">
      <selection activeCell="C189" sqref="C189"/>
    </sheetView>
  </sheetViews>
  <sheetFormatPr defaultRowHeight="15"/>
  <cols>
    <col min="3" max="3" width="12" bestFit="1" customWidth="1"/>
    <col min="4" max="4" width="11" bestFit="1" customWidth="1"/>
  </cols>
  <sheetData>
    <row r="1" spans="1:5">
      <c r="A1">
        <v>4</v>
      </c>
      <c r="B1">
        <v>10000</v>
      </c>
      <c r="C1">
        <v>6976060</v>
      </c>
      <c r="D1">
        <v>390395</v>
      </c>
      <c r="E1">
        <f>SUM(C1:D1)</f>
        <v>7366455</v>
      </c>
    </row>
    <row r="2" spans="1:5">
      <c r="A2">
        <v>4</v>
      </c>
      <c r="B2">
        <v>10000</v>
      </c>
      <c r="C2">
        <v>6410299</v>
      </c>
      <c r="D2">
        <v>548264</v>
      </c>
      <c r="E2">
        <f t="shared" ref="E2:E65" si="0">SUM(C2:D2)</f>
        <v>6958563</v>
      </c>
    </row>
    <row r="3" spans="1:5">
      <c r="A3">
        <v>4</v>
      </c>
      <c r="B3">
        <v>10000</v>
      </c>
      <c r="C3">
        <v>6057206</v>
      </c>
      <c r="D3">
        <v>416562</v>
      </c>
      <c r="E3">
        <f t="shared" si="0"/>
        <v>6473768</v>
      </c>
    </row>
    <row r="4" spans="1:5">
      <c r="A4">
        <v>4</v>
      </c>
      <c r="B4">
        <v>10000</v>
      </c>
      <c r="C4">
        <v>6063242</v>
      </c>
      <c r="D4">
        <v>570693</v>
      </c>
      <c r="E4">
        <f t="shared" si="0"/>
        <v>6633935</v>
      </c>
    </row>
    <row r="5" spans="1:5">
      <c r="A5">
        <v>4</v>
      </c>
      <c r="B5">
        <v>10000</v>
      </c>
      <c r="C5">
        <v>5856382</v>
      </c>
      <c r="D5">
        <v>558737</v>
      </c>
      <c r="E5">
        <f t="shared" si="0"/>
        <v>6415119</v>
      </c>
    </row>
    <row r="6" spans="1:5">
      <c r="A6">
        <v>4</v>
      </c>
      <c r="B6">
        <v>10000</v>
      </c>
      <c r="C6">
        <v>6109405</v>
      </c>
      <c r="D6">
        <v>555350</v>
      </c>
      <c r="E6">
        <f t="shared" si="0"/>
        <v>6664755</v>
      </c>
    </row>
    <row r="7" spans="1:5">
      <c r="A7">
        <v>4</v>
      </c>
      <c r="B7">
        <v>10000</v>
      </c>
      <c r="C7">
        <v>6570840</v>
      </c>
      <c r="D7">
        <v>552386</v>
      </c>
      <c r="E7">
        <f t="shared" si="0"/>
        <v>7123226</v>
      </c>
    </row>
    <row r="8" spans="1:5">
      <c r="A8">
        <v>4</v>
      </c>
      <c r="B8">
        <v>10000</v>
      </c>
      <c r="C8">
        <v>6289246</v>
      </c>
      <c r="D8">
        <v>403845</v>
      </c>
      <c r="E8">
        <f t="shared" si="0"/>
        <v>6693091</v>
      </c>
    </row>
    <row r="9" spans="1:5">
      <c r="A9">
        <v>4</v>
      </c>
      <c r="B9">
        <v>10000</v>
      </c>
      <c r="C9">
        <v>6238279</v>
      </c>
      <c r="D9">
        <v>551786</v>
      </c>
      <c r="E9">
        <f t="shared" si="0"/>
        <v>6790065</v>
      </c>
    </row>
    <row r="10" spans="1:5">
      <c r="A10">
        <v>4</v>
      </c>
      <c r="B10">
        <v>10000</v>
      </c>
      <c r="C10">
        <v>5809411</v>
      </c>
      <c r="D10">
        <v>408148</v>
      </c>
      <c r="E10">
        <f t="shared" si="0"/>
        <v>6217559</v>
      </c>
    </row>
    <row r="11" spans="1:5">
      <c r="A11">
        <v>4</v>
      </c>
      <c r="B11">
        <v>20000</v>
      </c>
      <c r="C11">
        <v>9469769</v>
      </c>
      <c r="D11">
        <v>1097687</v>
      </c>
      <c r="E11">
        <f t="shared" si="0"/>
        <v>10567456</v>
      </c>
    </row>
    <row r="12" spans="1:5">
      <c r="A12">
        <v>4</v>
      </c>
      <c r="B12">
        <v>20000</v>
      </c>
      <c r="C12">
        <v>10174635</v>
      </c>
      <c r="D12">
        <v>1113730</v>
      </c>
      <c r="E12">
        <f t="shared" si="0"/>
        <v>11288365</v>
      </c>
    </row>
    <row r="13" spans="1:5">
      <c r="A13">
        <v>4</v>
      </c>
      <c r="B13">
        <v>20000</v>
      </c>
      <c r="C13">
        <v>9293514</v>
      </c>
      <c r="D13">
        <v>1123026</v>
      </c>
      <c r="E13">
        <f t="shared" si="0"/>
        <v>10416540</v>
      </c>
    </row>
    <row r="14" spans="1:5">
      <c r="A14">
        <v>4</v>
      </c>
      <c r="B14">
        <v>20000</v>
      </c>
      <c r="C14">
        <v>9774348</v>
      </c>
      <c r="D14">
        <v>1091346</v>
      </c>
      <c r="E14">
        <f t="shared" si="0"/>
        <v>10865694</v>
      </c>
    </row>
    <row r="15" spans="1:5">
      <c r="A15">
        <v>4</v>
      </c>
      <c r="B15">
        <v>20000</v>
      </c>
      <c r="C15">
        <v>9501683</v>
      </c>
      <c r="D15">
        <v>1087561</v>
      </c>
      <c r="E15">
        <f t="shared" si="0"/>
        <v>10589244</v>
      </c>
    </row>
    <row r="16" spans="1:5">
      <c r="A16">
        <v>4</v>
      </c>
      <c r="B16">
        <v>20000</v>
      </c>
      <c r="C16">
        <v>8571169</v>
      </c>
      <c r="D16">
        <v>793851</v>
      </c>
      <c r="E16">
        <f t="shared" si="0"/>
        <v>9365020</v>
      </c>
    </row>
    <row r="17" spans="1:5">
      <c r="A17">
        <v>4</v>
      </c>
      <c r="B17">
        <v>20000</v>
      </c>
      <c r="C17">
        <v>9591692</v>
      </c>
      <c r="D17">
        <v>1100677</v>
      </c>
      <c r="E17">
        <f t="shared" si="0"/>
        <v>10692369</v>
      </c>
    </row>
    <row r="18" spans="1:5">
      <c r="A18">
        <v>4</v>
      </c>
      <c r="B18">
        <v>20000</v>
      </c>
      <c r="C18">
        <v>10115098</v>
      </c>
      <c r="D18">
        <v>1082339</v>
      </c>
      <c r="E18">
        <f t="shared" si="0"/>
        <v>11197437</v>
      </c>
    </row>
    <row r="19" spans="1:5">
      <c r="A19">
        <v>4</v>
      </c>
      <c r="B19">
        <v>20000</v>
      </c>
      <c r="C19">
        <v>9760666</v>
      </c>
      <c r="D19">
        <v>1097492</v>
      </c>
      <c r="E19">
        <f t="shared" si="0"/>
        <v>10858158</v>
      </c>
    </row>
    <row r="20" spans="1:5">
      <c r="A20">
        <v>4</v>
      </c>
      <c r="B20">
        <v>20000</v>
      </c>
      <c r="C20">
        <v>9478796</v>
      </c>
      <c r="D20">
        <v>1080873</v>
      </c>
      <c r="E20">
        <f t="shared" si="0"/>
        <v>10559669</v>
      </c>
    </row>
    <row r="21" spans="1:5">
      <c r="A21">
        <v>4</v>
      </c>
      <c r="B21">
        <v>30000</v>
      </c>
      <c r="C21">
        <v>12552840</v>
      </c>
      <c r="D21">
        <v>1631745</v>
      </c>
      <c r="E21">
        <f t="shared" si="0"/>
        <v>14184585</v>
      </c>
    </row>
    <row r="22" spans="1:5">
      <c r="A22">
        <v>4</v>
      </c>
      <c r="B22">
        <v>30000</v>
      </c>
      <c r="C22">
        <v>13353492</v>
      </c>
      <c r="D22">
        <v>1634123</v>
      </c>
      <c r="E22">
        <f t="shared" si="0"/>
        <v>14987615</v>
      </c>
    </row>
    <row r="23" spans="1:5">
      <c r="A23">
        <v>4</v>
      </c>
      <c r="B23">
        <v>30000</v>
      </c>
      <c r="C23">
        <v>13686914</v>
      </c>
      <c r="D23">
        <v>1616392</v>
      </c>
      <c r="E23">
        <f t="shared" si="0"/>
        <v>15303306</v>
      </c>
    </row>
    <row r="24" spans="1:5">
      <c r="A24">
        <v>4</v>
      </c>
      <c r="B24">
        <v>30000</v>
      </c>
      <c r="C24">
        <v>12433866</v>
      </c>
      <c r="D24">
        <v>1620435</v>
      </c>
      <c r="E24">
        <f t="shared" si="0"/>
        <v>14054301</v>
      </c>
    </row>
    <row r="25" spans="1:5">
      <c r="A25">
        <v>4</v>
      </c>
      <c r="B25">
        <v>30000</v>
      </c>
      <c r="C25">
        <v>14032603</v>
      </c>
      <c r="D25">
        <v>1643735</v>
      </c>
      <c r="E25">
        <f t="shared" si="0"/>
        <v>15676338</v>
      </c>
    </row>
    <row r="26" spans="1:5">
      <c r="A26">
        <v>4</v>
      </c>
      <c r="B26">
        <v>30000</v>
      </c>
      <c r="C26">
        <v>13460496</v>
      </c>
      <c r="D26">
        <v>1631022</v>
      </c>
      <c r="E26">
        <f t="shared" si="0"/>
        <v>15091518</v>
      </c>
    </row>
    <row r="27" spans="1:5">
      <c r="A27">
        <v>4</v>
      </c>
      <c r="B27">
        <v>30000</v>
      </c>
      <c r="C27">
        <v>12894596</v>
      </c>
      <c r="D27">
        <v>1631251</v>
      </c>
      <c r="E27">
        <f t="shared" si="0"/>
        <v>14525847</v>
      </c>
    </row>
    <row r="28" spans="1:5">
      <c r="A28">
        <v>4</v>
      </c>
      <c r="B28">
        <v>30000</v>
      </c>
      <c r="C28">
        <v>13734656</v>
      </c>
      <c r="D28">
        <v>1655032</v>
      </c>
      <c r="E28">
        <f t="shared" si="0"/>
        <v>15389688</v>
      </c>
    </row>
    <row r="29" spans="1:5">
      <c r="A29">
        <v>4</v>
      </c>
      <c r="B29">
        <v>30000</v>
      </c>
      <c r="C29">
        <v>13057127</v>
      </c>
      <c r="D29">
        <v>1569577</v>
      </c>
      <c r="E29">
        <f t="shared" si="0"/>
        <v>14626704</v>
      </c>
    </row>
    <row r="30" spans="1:5">
      <c r="A30">
        <v>4</v>
      </c>
      <c r="B30">
        <v>30000</v>
      </c>
      <c r="C30">
        <v>12758945</v>
      </c>
      <c r="D30">
        <v>1610969</v>
      </c>
      <c r="E30">
        <f t="shared" si="0"/>
        <v>14369914</v>
      </c>
    </row>
    <row r="31" spans="1:5">
      <c r="A31">
        <v>4</v>
      </c>
      <c r="B31">
        <v>40000</v>
      </c>
      <c r="C31">
        <v>17710377</v>
      </c>
      <c r="D31">
        <v>2175411</v>
      </c>
      <c r="E31">
        <f t="shared" si="0"/>
        <v>19885788</v>
      </c>
    </row>
    <row r="32" spans="1:5">
      <c r="A32">
        <v>4</v>
      </c>
      <c r="B32">
        <v>40000</v>
      </c>
      <c r="C32">
        <v>16770886</v>
      </c>
      <c r="D32">
        <v>2228440</v>
      </c>
      <c r="E32">
        <f t="shared" si="0"/>
        <v>18999326</v>
      </c>
    </row>
    <row r="33" spans="1:5">
      <c r="A33">
        <v>4</v>
      </c>
      <c r="B33">
        <v>40000</v>
      </c>
      <c r="C33">
        <v>16694126</v>
      </c>
      <c r="D33">
        <v>2174169</v>
      </c>
      <c r="E33">
        <f t="shared" si="0"/>
        <v>18868295</v>
      </c>
    </row>
    <row r="34" spans="1:5">
      <c r="A34">
        <v>4</v>
      </c>
      <c r="B34">
        <v>40000</v>
      </c>
      <c r="C34">
        <v>16199700</v>
      </c>
      <c r="D34">
        <v>2192774</v>
      </c>
      <c r="E34">
        <f t="shared" si="0"/>
        <v>18392474</v>
      </c>
    </row>
    <row r="35" spans="1:5">
      <c r="A35">
        <v>4</v>
      </c>
      <c r="B35">
        <v>40000</v>
      </c>
      <c r="C35">
        <v>16801169</v>
      </c>
      <c r="D35">
        <v>2209207</v>
      </c>
      <c r="E35">
        <f t="shared" si="0"/>
        <v>19010376</v>
      </c>
    </row>
    <row r="36" spans="1:5">
      <c r="A36">
        <v>4</v>
      </c>
      <c r="B36">
        <v>40000</v>
      </c>
      <c r="C36">
        <v>17162644</v>
      </c>
      <c r="D36">
        <v>2211440</v>
      </c>
      <c r="E36">
        <f t="shared" si="0"/>
        <v>19374084</v>
      </c>
    </row>
    <row r="37" spans="1:5">
      <c r="A37">
        <v>4</v>
      </c>
      <c r="B37">
        <v>40000</v>
      </c>
      <c r="C37">
        <v>16795944</v>
      </c>
      <c r="D37">
        <v>2210071</v>
      </c>
      <c r="E37">
        <f t="shared" si="0"/>
        <v>19006015</v>
      </c>
    </row>
    <row r="38" spans="1:5">
      <c r="A38">
        <v>4</v>
      </c>
      <c r="B38">
        <v>40000</v>
      </c>
      <c r="C38">
        <v>17381791</v>
      </c>
      <c r="D38">
        <v>2185367</v>
      </c>
      <c r="E38">
        <f t="shared" si="0"/>
        <v>19567158</v>
      </c>
    </row>
    <row r="39" spans="1:5">
      <c r="A39">
        <v>4</v>
      </c>
      <c r="B39">
        <v>40000</v>
      </c>
      <c r="C39">
        <v>17085517</v>
      </c>
      <c r="D39">
        <v>2181164</v>
      </c>
      <c r="E39">
        <f t="shared" si="0"/>
        <v>19266681</v>
      </c>
    </row>
    <row r="40" spans="1:5">
      <c r="A40">
        <v>4</v>
      </c>
      <c r="B40">
        <v>40000</v>
      </c>
      <c r="C40">
        <v>16373531</v>
      </c>
      <c r="D40">
        <v>2197294</v>
      </c>
      <c r="E40">
        <f t="shared" si="0"/>
        <v>18570825</v>
      </c>
    </row>
    <row r="41" spans="1:5">
      <c r="A41">
        <v>4</v>
      </c>
      <c r="B41">
        <v>50000</v>
      </c>
      <c r="C41">
        <v>19349991</v>
      </c>
      <c r="D41">
        <v>2810477</v>
      </c>
      <c r="E41">
        <f t="shared" si="0"/>
        <v>22160468</v>
      </c>
    </row>
    <row r="42" spans="1:5">
      <c r="A42">
        <v>4</v>
      </c>
      <c r="B42">
        <v>50000</v>
      </c>
      <c r="C42">
        <v>20126073</v>
      </c>
      <c r="D42">
        <v>2714313</v>
      </c>
      <c r="E42">
        <f t="shared" si="0"/>
        <v>22840386</v>
      </c>
    </row>
    <row r="43" spans="1:5">
      <c r="A43">
        <v>4</v>
      </c>
      <c r="B43">
        <v>50000</v>
      </c>
      <c r="C43">
        <v>18944847</v>
      </c>
      <c r="D43">
        <v>2579881</v>
      </c>
      <c r="E43">
        <f t="shared" si="0"/>
        <v>21524728</v>
      </c>
    </row>
    <row r="44" spans="1:5">
      <c r="A44">
        <v>4</v>
      </c>
      <c r="B44">
        <v>50000</v>
      </c>
      <c r="C44">
        <v>17794158</v>
      </c>
      <c r="D44">
        <v>2692499</v>
      </c>
      <c r="E44">
        <f t="shared" si="0"/>
        <v>20486657</v>
      </c>
    </row>
    <row r="45" spans="1:5">
      <c r="A45">
        <v>4</v>
      </c>
      <c r="B45">
        <v>50000</v>
      </c>
      <c r="C45">
        <v>18507968</v>
      </c>
      <c r="D45">
        <v>2710482</v>
      </c>
      <c r="E45">
        <f t="shared" si="0"/>
        <v>21218450</v>
      </c>
    </row>
    <row r="46" spans="1:5">
      <c r="A46">
        <v>4</v>
      </c>
      <c r="B46">
        <v>50000</v>
      </c>
      <c r="C46">
        <v>18322016</v>
      </c>
      <c r="D46">
        <v>2716239</v>
      </c>
      <c r="E46">
        <f t="shared" si="0"/>
        <v>21038255</v>
      </c>
    </row>
    <row r="47" spans="1:5">
      <c r="A47">
        <v>4</v>
      </c>
      <c r="B47">
        <v>50000</v>
      </c>
      <c r="C47">
        <v>18009755</v>
      </c>
      <c r="D47">
        <v>2724635</v>
      </c>
      <c r="E47">
        <f t="shared" si="0"/>
        <v>20734390</v>
      </c>
    </row>
    <row r="48" spans="1:5">
      <c r="A48">
        <v>4</v>
      </c>
      <c r="B48">
        <v>50000</v>
      </c>
      <c r="C48">
        <v>19262013</v>
      </c>
      <c r="D48">
        <v>2708256</v>
      </c>
      <c r="E48">
        <f t="shared" si="0"/>
        <v>21970269</v>
      </c>
    </row>
    <row r="49" spans="1:5">
      <c r="A49">
        <v>4</v>
      </c>
      <c r="B49">
        <v>50000</v>
      </c>
      <c r="C49">
        <v>19305991</v>
      </c>
      <c r="D49">
        <v>2725497</v>
      </c>
      <c r="E49">
        <f t="shared" si="0"/>
        <v>22031488</v>
      </c>
    </row>
    <row r="50" spans="1:5">
      <c r="A50">
        <v>4</v>
      </c>
      <c r="B50">
        <v>50000</v>
      </c>
      <c r="C50">
        <v>19157219</v>
      </c>
      <c r="D50">
        <v>2724806</v>
      </c>
      <c r="E50">
        <f t="shared" si="0"/>
        <v>21882025</v>
      </c>
    </row>
    <row r="51" spans="1:5">
      <c r="A51">
        <v>4</v>
      </c>
      <c r="B51">
        <v>60000</v>
      </c>
      <c r="C51">
        <v>24544557</v>
      </c>
      <c r="D51">
        <v>3231881</v>
      </c>
      <c r="E51">
        <f t="shared" si="0"/>
        <v>27776438</v>
      </c>
    </row>
    <row r="52" spans="1:5">
      <c r="A52">
        <v>4</v>
      </c>
      <c r="B52">
        <v>60000</v>
      </c>
      <c r="C52">
        <v>21050606</v>
      </c>
      <c r="D52">
        <v>3626340</v>
      </c>
      <c r="E52">
        <f t="shared" si="0"/>
        <v>24676946</v>
      </c>
    </row>
    <row r="53" spans="1:5">
      <c r="A53">
        <v>4</v>
      </c>
      <c r="B53">
        <v>60000</v>
      </c>
      <c r="C53">
        <v>23621568</v>
      </c>
      <c r="D53">
        <v>3240748</v>
      </c>
      <c r="E53">
        <f t="shared" si="0"/>
        <v>26862316</v>
      </c>
    </row>
    <row r="54" spans="1:5">
      <c r="A54">
        <v>4</v>
      </c>
      <c r="B54">
        <v>60000</v>
      </c>
      <c r="C54">
        <v>23145984</v>
      </c>
      <c r="D54">
        <v>3236521</v>
      </c>
      <c r="E54">
        <f t="shared" si="0"/>
        <v>26382505</v>
      </c>
    </row>
    <row r="55" spans="1:5">
      <c r="A55">
        <v>4</v>
      </c>
      <c r="B55">
        <v>60000</v>
      </c>
      <c r="C55">
        <v>21187271</v>
      </c>
      <c r="D55">
        <v>3252694</v>
      </c>
      <c r="E55">
        <f t="shared" si="0"/>
        <v>24439965</v>
      </c>
    </row>
    <row r="56" spans="1:5">
      <c r="A56">
        <v>4</v>
      </c>
      <c r="B56">
        <v>60000</v>
      </c>
      <c r="C56">
        <v>22436204</v>
      </c>
      <c r="D56">
        <v>3227673</v>
      </c>
      <c r="E56">
        <f t="shared" si="0"/>
        <v>25663877</v>
      </c>
    </row>
    <row r="57" spans="1:5">
      <c r="A57">
        <v>4</v>
      </c>
      <c r="B57">
        <v>60000</v>
      </c>
      <c r="C57">
        <v>21433266</v>
      </c>
      <c r="D57">
        <v>2313451</v>
      </c>
      <c r="E57">
        <f t="shared" si="0"/>
        <v>23746717</v>
      </c>
    </row>
    <row r="58" spans="1:5">
      <c r="A58">
        <v>4</v>
      </c>
      <c r="B58">
        <v>60000</v>
      </c>
      <c r="C58">
        <v>22941148</v>
      </c>
      <c r="D58">
        <v>3545234</v>
      </c>
      <c r="E58">
        <f t="shared" si="0"/>
        <v>26486382</v>
      </c>
    </row>
    <row r="59" spans="1:5">
      <c r="A59">
        <v>4</v>
      </c>
      <c r="B59">
        <v>60000</v>
      </c>
      <c r="C59">
        <v>22236391</v>
      </c>
      <c r="D59">
        <v>3231086</v>
      </c>
      <c r="E59">
        <f t="shared" si="0"/>
        <v>25467477</v>
      </c>
    </row>
    <row r="60" spans="1:5">
      <c r="A60">
        <v>4</v>
      </c>
      <c r="B60">
        <v>60000</v>
      </c>
      <c r="C60">
        <v>22475694</v>
      </c>
      <c r="D60">
        <v>3235780</v>
      </c>
      <c r="E60">
        <f t="shared" si="0"/>
        <v>25711474</v>
      </c>
    </row>
    <row r="61" spans="1:5">
      <c r="A61">
        <v>4</v>
      </c>
      <c r="B61">
        <v>70000</v>
      </c>
      <c r="C61">
        <v>26210099</v>
      </c>
      <c r="D61">
        <v>4152182</v>
      </c>
      <c r="E61">
        <f t="shared" si="0"/>
        <v>30362281</v>
      </c>
    </row>
    <row r="62" spans="1:5">
      <c r="A62">
        <v>4</v>
      </c>
      <c r="B62">
        <v>70000</v>
      </c>
      <c r="C62">
        <v>27264083</v>
      </c>
      <c r="D62">
        <v>4097049</v>
      </c>
      <c r="E62">
        <f t="shared" si="0"/>
        <v>31361132</v>
      </c>
    </row>
    <row r="63" spans="1:5">
      <c r="A63">
        <v>4</v>
      </c>
      <c r="B63">
        <v>70000</v>
      </c>
      <c r="C63">
        <v>24998500</v>
      </c>
      <c r="D63">
        <v>3163389</v>
      </c>
      <c r="E63">
        <f t="shared" si="0"/>
        <v>28161889</v>
      </c>
    </row>
    <row r="64" spans="1:5">
      <c r="A64">
        <v>4</v>
      </c>
      <c r="B64">
        <v>70000</v>
      </c>
      <c r="C64">
        <v>26043557</v>
      </c>
      <c r="D64">
        <v>3394925</v>
      </c>
      <c r="E64">
        <f t="shared" si="0"/>
        <v>29438482</v>
      </c>
    </row>
    <row r="65" spans="1:5">
      <c r="A65">
        <v>4</v>
      </c>
      <c r="B65">
        <v>70000</v>
      </c>
      <c r="C65">
        <v>23812111</v>
      </c>
      <c r="D65">
        <v>3764645</v>
      </c>
      <c r="E65">
        <f t="shared" si="0"/>
        <v>27576756</v>
      </c>
    </row>
    <row r="66" spans="1:5">
      <c r="A66">
        <v>4</v>
      </c>
      <c r="B66">
        <v>70000</v>
      </c>
      <c r="C66">
        <v>28668693</v>
      </c>
      <c r="D66">
        <v>4181686</v>
      </c>
      <c r="E66">
        <f t="shared" ref="E66:E119" si="1">SUM(C66:D66)</f>
        <v>32850379</v>
      </c>
    </row>
    <row r="67" spans="1:5">
      <c r="A67">
        <v>4</v>
      </c>
      <c r="B67">
        <v>70000</v>
      </c>
      <c r="C67">
        <v>26959326</v>
      </c>
      <c r="D67">
        <v>3756202</v>
      </c>
      <c r="E67">
        <f t="shared" si="1"/>
        <v>30715528</v>
      </c>
    </row>
    <row r="68" spans="1:5">
      <c r="A68">
        <v>4</v>
      </c>
      <c r="B68">
        <v>70000</v>
      </c>
      <c r="C68">
        <v>25569209</v>
      </c>
      <c r="D68">
        <v>4155451</v>
      </c>
      <c r="E68">
        <f t="shared" si="1"/>
        <v>29724660</v>
      </c>
    </row>
    <row r="69" spans="1:5">
      <c r="A69">
        <v>4</v>
      </c>
      <c r="B69">
        <v>70000</v>
      </c>
      <c r="C69">
        <v>27041544</v>
      </c>
      <c r="D69">
        <v>4154608</v>
      </c>
      <c r="E69">
        <f t="shared" si="1"/>
        <v>31196152</v>
      </c>
    </row>
    <row r="70" spans="1:5">
      <c r="A70">
        <v>4</v>
      </c>
      <c r="B70">
        <v>70000</v>
      </c>
      <c r="C70">
        <v>27272006</v>
      </c>
      <c r="D70">
        <v>3111284</v>
      </c>
      <c r="E70">
        <f t="shared" si="1"/>
        <v>30383290</v>
      </c>
    </row>
    <row r="71" spans="1:5">
      <c r="A71">
        <v>4</v>
      </c>
      <c r="B71">
        <v>80000</v>
      </c>
      <c r="C71">
        <v>26002953</v>
      </c>
      <c r="D71">
        <v>4364391</v>
      </c>
      <c r="E71">
        <f t="shared" si="1"/>
        <v>30367344</v>
      </c>
    </row>
    <row r="72" spans="1:5">
      <c r="A72">
        <v>4</v>
      </c>
      <c r="B72">
        <v>80000</v>
      </c>
      <c r="C72">
        <v>30152284</v>
      </c>
      <c r="D72">
        <v>4834536</v>
      </c>
      <c r="E72">
        <f t="shared" si="1"/>
        <v>34986820</v>
      </c>
    </row>
    <row r="73" spans="1:5">
      <c r="A73">
        <v>4</v>
      </c>
      <c r="B73">
        <v>80000</v>
      </c>
      <c r="C73">
        <v>27055015</v>
      </c>
      <c r="D73">
        <v>4812242</v>
      </c>
      <c r="E73">
        <f t="shared" si="1"/>
        <v>31867257</v>
      </c>
    </row>
    <row r="74" spans="1:5">
      <c r="A74">
        <v>4</v>
      </c>
      <c r="B74">
        <v>80000</v>
      </c>
      <c r="C74">
        <v>26219723</v>
      </c>
      <c r="D74">
        <v>4315184</v>
      </c>
      <c r="E74">
        <f t="shared" si="1"/>
        <v>30534907</v>
      </c>
    </row>
    <row r="75" spans="1:5">
      <c r="A75">
        <v>4</v>
      </c>
      <c r="B75">
        <v>80000</v>
      </c>
      <c r="C75">
        <v>29657717</v>
      </c>
      <c r="D75">
        <v>3617031</v>
      </c>
      <c r="E75">
        <f t="shared" si="1"/>
        <v>33274748</v>
      </c>
    </row>
    <row r="76" spans="1:5">
      <c r="A76">
        <v>4</v>
      </c>
      <c r="B76">
        <v>80000</v>
      </c>
      <c r="C76">
        <v>29105879</v>
      </c>
      <c r="D76">
        <v>4816741</v>
      </c>
      <c r="E76">
        <f t="shared" si="1"/>
        <v>33922620</v>
      </c>
    </row>
    <row r="77" spans="1:5">
      <c r="A77">
        <v>4</v>
      </c>
      <c r="B77">
        <v>80000</v>
      </c>
      <c r="C77">
        <v>29769273</v>
      </c>
      <c r="D77">
        <v>4350271</v>
      </c>
      <c r="E77">
        <f t="shared" si="1"/>
        <v>34119544</v>
      </c>
    </row>
    <row r="78" spans="1:5">
      <c r="A78">
        <v>4</v>
      </c>
      <c r="B78">
        <v>80000</v>
      </c>
      <c r="C78">
        <v>30724051</v>
      </c>
      <c r="D78">
        <v>4818883</v>
      </c>
      <c r="E78">
        <f t="shared" si="1"/>
        <v>35542934</v>
      </c>
    </row>
    <row r="79" spans="1:5">
      <c r="A79">
        <v>4</v>
      </c>
      <c r="B79">
        <v>80000</v>
      </c>
      <c r="C79">
        <v>28844101</v>
      </c>
      <c r="D79">
        <v>4735443</v>
      </c>
      <c r="E79">
        <f t="shared" si="1"/>
        <v>33579544</v>
      </c>
    </row>
    <row r="80" spans="1:5">
      <c r="A80">
        <v>4</v>
      </c>
      <c r="B80">
        <v>80000</v>
      </c>
      <c r="C80">
        <v>29317688</v>
      </c>
      <c r="D80">
        <v>4836152</v>
      </c>
      <c r="E80">
        <f t="shared" si="1"/>
        <v>34153840</v>
      </c>
    </row>
    <row r="81" spans="1:5">
      <c r="A81">
        <v>4</v>
      </c>
      <c r="B81">
        <v>90000</v>
      </c>
      <c r="C81">
        <v>30710435</v>
      </c>
      <c r="D81">
        <v>5317856</v>
      </c>
      <c r="E81">
        <f t="shared" si="1"/>
        <v>36028291</v>
      </c>
    </row>
    <row r="82" spans="1:5">
      <c r="A82">
        <v>4</v>
      </c>
      <c r="B82">
        <v>90000</v>
      </c>
      <c r="C82">
        <v>29340945</v>
      </c>
      <c r="D82">
        <v>5280713</v>
      </c>
      <c r="E82">
        <f t="shared" si="1"/>
        <v>34621658</v>
      </c>
    </row>
    <row r="83" spans="1:5">
      <c r="A83">
        <v>4</v>
      </c>
      <c r="B83">
        <v>90000</v>
      </c>
      <c r="C83">
        <v>31809402</v>
      </c>
      <c r="D83">
        <v>5258159</v>
      </c>
      <c r="E83">
        <f t="shared" si="1"/>
        <v>37067561</v>
      </c>
    </row>
    <row r="84" spans="1:5">
      <c r="A84">
        <v>4</v>
      </c>
      <c r="B84">
        <v>90000</v>
      </c>
      <c r="C84">
        <v>30733187</v>
      </c>
      <c r="D84">
        <v>5374283</v>
      </c>
      <c r="E84">
        <f t="shared" si="1"/>
        <v>36107470</v>
      </c>
    </row>
    <row r="85" spans="1:5">
      <c r="A85">
        <v>4</v>
      </c>
      <c r="B85">
        <v>90000</v>
      </c>
      <c r="C85">
        <v>32058398</v>
      </c>
      <c r="D85">
        <v>5390294</v>
      </c>
      <c r="E85">
        <f t="shared" si="1"/>
        <v>37448692</v>
      </c>
    </row>
    <row r="86" spans="1:5">
      <c r="A86">
        <v>4</v>
      </c>
      <c r="B86">
        <v>90000</v>
      </c>
      <c r="C86">
        <v>31139961</v>
      </c>
      <c r="D86">
        <v>5407780</v>
      </c>
      <c r="E86">
        <f t="shared" si="1"/>
        <v>36547741</v>
      </c>
    </row>
    <row r="87" spans="1:5">
      <c r="A87">
        <v>4</v>
      </c>
      <c r="B87">
        <v>90000</v>
      </c>
      <c r="C87">
        <v>34212295</v>
      </c>
      <c r="D87">
        <v>5319420</v>
      </c>
      <c r="E87">
        <f t="shared" si="1"/>
        <v>39531715</v>
      </c>
    </row>
    <row r="88" spans="1:5">
      <c r="A88">
        <v>4</v>
      </c>
      <c r="B88">
        <v>90000</v>
      </c>
      <c r="C88">
        <v>30616090</v>
      </c>
      <c r="D88">
        <v>5380002</v>
      </c>
      <c r="E88">
        <f t="shared" si="1"/>
        <v>35996092</v>
      </c>
    </row>
    <row r="89" spans="1:5">
      <c r="A89">
        <v>4</v>
      </c>
      <c r="B89">
        <v>90000</v>
      </c>
      <c r="C89">
        <v>34582913</v>
      </c>
      <c r="D89">
        <v>3981261</v>
      </c>
      <c r="E89">
        <f t="shared" si="1"/>
        <v>38564174</v>
      </c>
    </row>
    <row r="90" spans="1:5">
      <c r="A90">
        <v>4</v>
      </c>
      <c r="B90">
        <v>90000</v>
      </c>
      <c r="C90">
        <v>32956905</v>
      </c>
      <c r="D90">
        <v>5296500</v>
      </c>
      <c r="E90">
        <f t="shared" si="1"/>
        <v>38253405</v>
      </c>
    </row>
    <row r="91" spans="1:5">
      <c r="A91">
        <v>4</v>
      </c>
      <c r="B91">
        <v>100000</v>
      </c>
      <c r="C91">
        <v>34083955</v>
      </c>
      <c r="D91">
        <v>5751191</v>
      </c>
      <c r="E91">
        <f t="shared" si="1"/>
        <v>39835146</v>
      </c>
    </row>
    <row r="92" spans="1:5">
      <c r="A92">
        <v>4</v>
      </c>
      <c r="B92">
        <v>100000</v>
      </c>
      <c r="C92">
        <v>35185105</v>
      </c>
      <c r="D92">
        <v>5817315</v>
      </c>
      <c r="E92">
        <f t="shared" si="1"/>
        <v>41002420</v>
      </c>
    </row>
    <row r="93" spans="1:5">
      <c r="A93">
        <v>4</v>
      </c>
      <c r="B93">
        <v>100000</v>
      </c>
      <c r="C93">
        <v>32826880</v>
      </c>
      <c r="D93">
        <v>5760911</v>
      </c>
      <c r="E93">
        <f t="shared" si="1"/>
        <v>38587791</v>
      </c>
    </row>
    <row r="94" spans="1:5">
      <c r="A94">
        <v>4</v>
      </c>
      <c r="B94">
        <v>100000</v>
      </c>
      <c r="C94">
        <v>36615283</v>
      </c>
      <c r="D94">
        <v>5773252</v>
      </c>
      <c r="E94">
        <f t="shared" si="1"/>
        <v>42388535</v>
      </c>
    </row>
    <row r="95" spans="1:5">
      <c r="A95">
        <v>4</v>
      </c>
      <c r="B95">
        <v>100000</v>
      </c>
      <c r="C95">
        <v>33494186</v>
      </c>
      <c r="D95">
        <v>4268283</v>
      </c>
      <c r="E95">
        <f t="shared" si="1"/>
        <v>37762469</v>
      </c>
    </row>
    <row r="96" spans="1:5">
      <c r="A96">
        <v>4</v>
      </c>
      <c r="B96">
        <v>100000</v>
      </c>
      <c r="C96">
        <v>31641857</v>
      </c>
      <c r="D96">
        <v>5717114</v>
      </c>
      <c r="E96">
        <f t="shared" si="1"/>
        <v>37358971</v>
      </c>
    </row>
    <row r="97" spans="1:5">
      <c r="A97">
        <v>4</v>
      </c>
      <c r="B97">
        <v>100000</v>
      </c>
      <c r="C97">
        <v>36179402</v>
      </c>
      <c r="D97">
        <v>5824718</v>
      </c>
      <c r="E97">
        <f t="shared" si="1"/>
        <v>42004120</v>
      </c>
    </row>
    <row r="98" spans="1:5">
      <c r="A98">
        <v>4</v>
      </c>
      <c r="B98">
        <v>100000</v>
      </c>
      <c r="C98">
        <v>30317356</v>
      </c>
      <c r="D98">
        <v>4302140</v>
      </c>
      <c r="E98">
        <f t="shared" si="1"/>
        <v>34619496</v>
      </c>
    </row>
    <row r="99" spans="1:5">
      <c r="A99">
        <v>4</v>
      </c>
      <c r="B99">
        <v>100000</v>
      </c>
      <c r="C99">
        <v>32690262</v>
      </c>
      <c r="D99">
        <v>5763544</v>
      </c>
      <c r="E99">
        <f t="shared" si="1"/>
        <v>38453806</v>
      </c>
    </row>
    <row r="100" spans="1:5">
      <c r="A100">
        <v>4</v>
      </c>
      <c r="B100">
        <v>100000</v>
      </c>
      <c r="C100">
        <v>32651672</v>
      </c>
      <c r="D100">
        <v>4303740</v>
      </c>
      <c r="E100">
        <f t="shared" si="1"/>
        <v>36955412</v>
      </c>
    </row>
    <row r="101" spans="1:5">
      <c r="A101">
        <v>4</v>
      </c>
      <c r="B101">
        <v>200000</v>
      </c>
      <c r="C101">
        <v>61527244</v>
      </c>
      <c r="D101">
        <v>9893465</v>
      </c>
      <c r="E101">
        <f t="shared" si="1"/>
        <v>71420709</v>
      </c>
    </row>
    <row r="102" spans="1:5">
      <c r="A102">
        <v>4</v>
      </c>
      <c r="B102">
        <v>200000</v>
      </c>
      <c r="C102">
        <v>57601925</v>
      </c>
      <c r="D102">
        <v>10450273</v>
      </c>
      <c r="E102">
        <f t="shared" si="1"/>
        <v>68052198</v>
      </c>
    </row>
    <row r="103" spans="1:5">
      <c r="A103">
        <v>4</v>
      </c>
      <c r="B103">
        <v>200000</v>
      </c>
      <c r="C103">
        <v>60032200</v>
      </c>
      <c r="D103">
        <v>7786729</v>
      </c>
      <c r="E103">
        <f t="shared" si="1"/>
        <v>67818929</v>
      </c>
    </row>
    <row r="104" spans="1:5">
      <c r="A104">
        <v>4</v>
      </c>
      <c r="B104">
        <v>200000</v>
      </c>
      <c r="C104">
        <v>59717834</v>
      </c>
      <c r="D104">
        <v>8056861</v>
      </c>
      <c r="E104">
        <f t="shared" si="1"/>
        <v>67774695</v>
      </c>
    </row>
    <row r="105" spans="1:5">
      <c r="A105">
        <v>4</v>
      </c>
      <c r="B105">
        <v>200000</v>
      </c>
      <c r="C105">
        <v>60106399</v>
      </c>
      <c r="D105">
        <v>7788466</v>
      </c>
      <c r="E105">
        <f t="shared" si="1"/>
        <v>67894865</v>
      </c>
    </row>
    <row r="106" spans="1:5">
      <c r="A106">
        <v>4</v>
      </c>
      <c r="B106">
        <v>200000</v>
      </c>
      <c r="C106">
        <v>57711643</v>
      </c>
      <c r="D106">
        <v>10008081</v>
      </c>
      <c r="E106">
        <f t="shared" si="1"/>
        <v>67719724</v>
      </c>
    </row>
    <row r="107" spans="1:5">
      <c r="A107">
        <v>4</v>
      </c>
      <c r="B107">
        <v>200000</v>
      </c>
      <c r="C107">
        <v>63191686</v>
      </c>
      <c r="D107">
        <v>7707458</v>
      </c>
      <c r="E107">
        <f t="shared" si="1"/>
        <v>70899144</v>
      </c>
    </row>
    <row r="108" spans="1:5">
      <c r="A108">
        <v>4</v>
      </c>
      <c r="B108">
        <v>200000</v>
      </c>
      <c r="C108">
        <v>61132062</v>
      </c>
      <c r="D108">
        <v>10391346</v>
      </c>
      <c r="E108">
        <f t="shared" si="1"/>
        <v>71523408</v>
      </c>
    </row>
    <row r="109" spans="1:5">
      <c r="A109">
        <v>4</v>
      </c>
      <c r="B109">
        <v>200000</v>
      </c>
      <c r="C109">
        <v>59266348</v>
      </c>
      <c r="D109">
        <v>8365611</v>
      </c>
      <c r="E109">
        <f t="shared" si="1"/>
        <v>67631959</v>
      </c>
    </row>
    <row r="110" spans="1:5">
      <c r="A110">
        <v>4</v>
      </c>
      <c r="B110">
        <v>200000</v>
      </c>
      <c r="C110">
        <v>59182937</v>
      </c>
      <c r="D110">
        <v>8547021</v>
      </c>
      <c r="E110">
        <f t="shared" si="1"/>
        <v>67729958</v>
      </c>
    </row>
    <row r="111" spans="1:5">
      <c r="A111">
        <v>4</v>
      </c>
      <c r="B111">
        <v>300000</v>
      </c>
      <c r="C111">
        <v>92308223</v>
      </c>
      <c r="D111">
        <v>11087054</v>
      </c>
      <c r="E111">
        <f t="shared" si="1"/>
        <v>103395277</v>
      </c>
    </row>
    <row r="112" spans="1:5">
      <c r="A112">
        <v>4</v>
      </c>
      <c r="B112">
        <v>300000</v>
      </c>
      <c r="C112">
        <v>95832370</v>
      </c>
      <c r="D112">
        <v>11145545</v>
      </c>
      <c r="E112">
        <f t="shared" si="1"/>
        <v>106977915</v>
      </c>
    </row>
    <row r="113" spans="1:5">
      <c r="A113">
        <v>4</v>
      </c>
      <c r="B113">
        <v>300000</v>
      </c>
      <c r="C113">
        <v>91210073</v>
      </c>
      <c r="D113">
        <v>11497703</v>
      </c>
      <c r="E113">
        <f t="shared" si="1"/>
        <v>102707776</v>
      </c>
    </row>
    <row r="114" spans="1:5">
      <c r="A114">
        <v>4</v>
      </c>
      <c r="B114">
        <v>300000</v>
      </c>
      <c r="C114">
        <v>87755683</v>
      </c>
      <c r="D114">
        <v>11477493</v>
      </c>
      <c r="E114">
        <f t="shared" si="1"/>
        <v>99233176</v>
      </c>
    </row>
    <row r="115" spans="1:5">
      <c r="A115">
        <v>4</v>
      </c>
      <c r="B115">
        <v>300000</v>
      </c>
      <c r="C115">
        <v>93900482</v>
      </c>
      <c r="D115">
        <v>11672741</v>
      </c>
      <c r="E115">
        <f t="shared" si="1"/>
        <v>105573223</v>
      </c>
    </row>
    <row r="116" spans="1:5">
      <c r="A116">
        <v>4</v>
      </c>
      <c r="B116">
        <v>300000</v>
      </c>
      <c r="C116">
        <v>94083538</v>
      </c>
      <c r="D116">
        <v>11045678</v>
      </c>
      <c r="E116">
        <f t="shared" si="1"/>
        <v>105129216</v>
      </c>
    </row>
    <row r="117" spans="1:5">
      <c r="A117">
        <v>4</v>
      </c>
      <c r="B117">
        <v>300000</v>
      </c>
      <c r="C117">
        <v>85023289</v>
      </c>
      <c r="D117">
        <v>11108748</v>
      </c>
      <c r="E117">
        <f t="shared" si="1"/>
        <v>96132037</v>
      </c>
    </row>
    <row r="118" spans="1:5">
      <c r="A118">
        <v>4</v>
      </c>
      <c r="B118">
        <v>300000</v>
      </c>
      <c r="C118">
        <v>95219691</v>
      </c>
      <c r="D118">
        <v>11075811</v>
      </c>
      <c r="E118">
        <f t="shared" si="1"/>
        <v>106295502</v>
      </c>
    </row>
    <row r="119" spans="1:5">
      <c r="A119">
        <v>4</v>
      </c>
      <c r="B119">
        <v>300000</v>
      </c>
      <c r="C119">
        <v>91689496</v>
      </c>
      <c r="D119">
        <v>11537279</v>
      </c>
      <c r="E119">
        <f t="shared" si="1"/>
        <v>103226775</v>
      </c>
    </row>
    <row r="120" spans="1:5">
      <c r="A120">
        <v>4</v>
      </c>
      <c r="B120">
        <v>300000</v>
      </c>
      <c r="C120">
        <v>86875833</v>
      </c>
      <c r="D120">
        <v>10956750</v>
      </c>
      <c r="E120">
        <f t="shared" ref="E120:E180" si="2">SUM(C120:D120)</f>
        <v>97832583</v>
      </c>
    </row>
    <row r="121" spans="1:5">
      <c r="A121">
        <v>4</v>
      </c>
      <c r="B121">
        <v>400000</v>
      </c>
      <c r="C121">
        <v>110834215</v>
      </c>
      <c r="D121">
        <v>15086750</v>
      </c>
      <c r="E121">
        <f t="shared" si="2"/>
        <v>125920965</v>
      </c>
    </row>
    <row r="122" spans="1:5">
      <c r="A122">
        <v>4</v>
      </c>
      <c r="B122">
        <v>400000</v>
      </c>
      <c r="C122">
        <v>123063852</v>
      </c>
      <c r="D122">
        <v>16978362</v>
      </c>
      <c r="E122">
        <f t="shared" si="2"/>
        <v>140042214</v>
      </c>
    </row>
    <row r="123" spans="1:5">
      <c r="A123">
        <v>4</v>
      </c>
      <c r="B123">
        <v>400000</v>
      </c>
      <c r="C123">
        <v>114148008</v>
      </c>
      <c r="D123">
        <v>14958975</v>
      </c>
      <c r="E123">
        <f t="shared" si="2"/>
        <v>129106983</v>
      </c>
    </row>
    <row r="124" spans="1:5">
      <c r="A124">
        <v>4</v>
      </c>
      <c r="B124">
        <v>400000</v>
      </c>
      <c r="C124">
        <v>114899213</v>
      </c>
      <c r="D124">
        <v>15990025</v>
      </c>
      <c r="E124">
        <f t="shared" si="2"/>
        <v>130889238</v>
      </c>
    </row>
    <row r="125" spans="1:5">
      <c r="A125">
        <v>4</v>
      </c>
      <c r="B125">
        <v>400000</v>
      </c>
      <c r="C125">
        <v>112673377</v>
      </c>
      <c r="D125">
        <v>14968293</v>
      </c>
      <c r="E125">
        <f t="shared" si="2"/>
        <v>127641670</v>
      </c>
    </row>
    <row r="126" spans="1:5">
      <c r="A126">
        <v>4</v>
      </c>
      <c r="B126">
        <v>400000</v>
      </c>
      <c r="C126">
        <v>117411906</v>
      </c>
      <c r="D126">
        <v>14973669</v>
      </c>
      <c r="E126">
        <f t="shared" si="2"/>
        <v>132385575</v>
      </c>
    </row>
    <row r="127" spans="1:5">
      <c r="A127">
        <v>4</v>
      </c>
      <c r="B127">
        <v>400000</v>
      </c>
      <c r="C127">
        <v>114345811</v>
      </c>
      <c r="D127">
        <v>15103449</v>
      </c>
      <c r="E127">
        <f t="shared" si="2"/>
        <v>129449260</v>
      </c>
    </row>
    <row r="128" spans="1:5">
      <c r="A128">
        <v>4</v>
      </c>
      <c r="B128">
        <v>400000</v>
      </c>
      <c r="C128">
        <v>112715256</v>
      </c>
      <c r="D128">
        <v>14972999</v>
      </c>
      <c r="E128">
        <f t="shared" si="2"/>
        <v>127688255</v>
      </c>
    </row>
    <row r="129" spans="1:5">
      <c r="A129">
        <v>4</v>
      </c>
      <c r="B129">
        <v>400000</v>
      </c>
      <c r="C129">
        <v>114109351</v>
      </c>
      <c r="D129">
        <v>15161181</v>
      </c>
      <c r="E129">
        <f t="shared" si="2"/>
        <v>129270532</v>
      </c>
    </row>
    <row r="130" spans="1:5">
      <c r="A130">
        <v>4</v>
      </c>
      <c r="B130">
        <v>400000</v>
      </c>
      <c r="C130">
        <v>112848203</v>
      </c>
      <c r="D130">
        <v>15117702</v>
      </c>
      <c r="E130">
        <f t="shared" si="2"/>
        <v>127965905</v>
      </c>
    </row>
    <row r="131" spans="1:5">
      <c r="A131">
        <v>4</v>
      </c>
      <c r="B131">
        <v>500000</v>
      </c>
      <c r="C131">
        <v>139826396</v>
      </c>
      <c r="D131">
        <v>18545988</v>
      </c>
      <c r="E131">
        <f t="shared" si="2"/>
        <v>158372384</v>
      </c>
    </row>
    <row r="132" spans="1:5">
      <c r="A132">
        <v>4</v>
      </c>
      <c r="B132">
        <v>500000</v>
      </c>
      <c r="C132">
        <v>136023807</v>
      </c>
      <c r="D132">
        <v>18580842</v>
      </c>
      <c r="E132">
        <f t="shared" si="2"/>
        <v>154604649</v>
      </c>
    </row>
    <row r="133" spans="1:5">
      <c r="A133">
        <v>4</v>
      </c>
      <c r="B133">
        <v>500000</v>
      </c>
      <c r="C133">
        <v>132893219</v>
      </c>
      <c r="D133">
        <v>18641421</v>
      </c>
      <c r="E133">
        <f t="shared" si="2"/>
        <v>151534640</v>
      </c>
    </row>
    <row r="134" spans="1:5">
      <c r="A134">
        <v>4</v>
      </c>
      <c r="B134">
        <v>500000</v>
      </c>
      <c r="C134">
        <v>143794789</v>
      </c>
      <c r="D134">
        <v>18418408</v>
      </c>
      <c r="E134">
        <f t="shared" si="2"/>
        <v>162213197</v>
      </c>
    </row>
    <row r="135" spans="1:5">
      <c r="A135">
        <v>4</v>
      </c>
      <c r="B135">
        <v>500000</v>
      </c>
      <c r="C135">
        <v>132894789</v>
      </c>
      <c r="D135">
        <v>18478307</v>
      </c>
      <c r="E135">
        <f t="shared" si="2"/>
        <v>151373096</v>
      </c>
    </row>
    <row r="136" spans="1:5">
      <c r="A136">
        <v>4</v>
      </c>
      <c r="B136">
        <v>500000</v>
      </c>
      <c r="C136">
        <v>135757918</v>
      </c>
      <c r="D136">
        <v>18461493</v>
      </c>
      <c r="E136">
        <f t="shared" si="2"/>
        <v>154219411</v>
      </c>
    </row>
    <row r="137" spans="1:5">
      <c r="A137">
        <v>4</v>
      </c>
      <c r="B137">
        <v>500000</v>
      </c>
      <c r="C137">
        <v>147767639</v>
      </c>
      <c r="D137">
        <v>18501607</v>
      </c>
      <c r="E137">
        <f t="shared" si="2"/>
        <v>166269246</v>
      </c>
    </row>
    <row r="138" spans="1:5">
      <c r="A138">
        <v>4</v>
      </c>
      <c r="B138">
        <v>500000</v>
      </c>
      <c r="C138">
        <v>134256342</v>
      </c>
      <c r="D138">
        <v>18515696</v>
      </c>
      <c r="E138">
        <f t="shared" si="2"/>
        <v>152772038</v>
      </c>
    </row>
    <row r="139" spans="1:5">
      <c r="A139">
        <v>4</v>
      </c>
      <c r="B139">
        <v>500000</v>
      </c>
      <c r="C139">
        <v>142199425</v>
      </c>
      <c r="D139">
        <v>18582039</v>
      </c>
      <c r="E139">
        <f t="shared" si="2"/>
        <v>160781464</v>
      </c>
    </row>
    <row r="140" spans="1:5">
      <c r="A140">
        <v>4</v>
      </c>
      <c r="B140">
        <v>500000</v>
      </c>
      <c r="C140">
        <v>139477941</v>
      </c>
      <c r="D140">
        <v>18484208</v>
      </c>
      <c r="E140">
        <f t="shared" si="2"/>
        <v>157962149</v>
      </c>
    </row>
    <row r="141" spans="1:5">
      <c r="A141">
        <v>4</v>
      </c>
      <c r="B141">
        <v>600000</v>
      </c>
      <c r="C141">
        <v>175677106</v>
      </c>
      <c r="D141">
        <v>21807973</v>
      </c>
      <c r="E141">
        <f t="shared" si="2"/>
        <v>197485079</v>
      </c>
    </row>
    <row r="142" spans="1:5">
      <c r="A142">
        <v>4</v>
      </c>
      <c r="B142">
        <v>600000</v>
      </c>
      <c r="C142">
        <v>180955334</v>
      </c>
      <c r="D142">
        <v>21820081</v>
      </c>
      <c r="E142">
        <f t="shared" si="2"/>
        <v>202775415</v>
      </c>
    </row>
    <row r="143" spans="1:5">
      <c r="A143">
        <v>4</v>
      </c>
      <c r="B143">
        <v>600000</v>
      </c>
      <c r="C143">
        <v>159035763</v>
      </c>
      <c r="D143">
        <v>22356885</v>
      </c>
      <c r="E143">
        <f t="shared" si="2"/>
        <v>181392648</v>
      </c>
    </row>
    <row r="144" spans="1:5">
      <c r="A144">
        <v>4</v>
      </c>
      <c r="B144">
        <v>600000</v>
      </c>
      <c r="C144">
        <v>156569101</v>
      </c>
      <c r="D144">
        <v>22370386</v>
      </c>
      <c r="E144">
        <f t="shared" si="2"/>
        <v>178939487</v>
      </c>
    </row>
    <row r="145" spans="1:5">
      <c r="A145">
        <v>4</v>
      </c>
      <c r="B145">
        <v>600000</v>
      </c>
      <c r="C145">
        <v>166652888</v>
      </c>
      <c r="D145">
        <v>22413843</v>
      </c>
      <c r="E145">
        <f t="shared" si="2"/>
        <v>189066731</v>
      </c>
    </row>
    <row r="146" spans="1:5">
      <c r="A146">
        <v>4</v>
      </c>
      <c r="B146">
        <v>600000</v>
      </c>
      <c r="C146">
        <v>161875236</v>
      </c>
      <c r="D146">
        <v>23058356</v>
      </c>
      <c r="E146">
        <f t="shared" si="2"/>
        <v>184933592</v>
      </c>
    </row>
    <row r="147" spans="1:5">
      <c r="A147">
        <v>4</v>
      </c>
      <c r="B147">
        <v>600000</v>
      </c>
      <c r="C147">
        <v>172260961</v>
      </c>
      <c r="D147">
        <v>22292117</v>
      </c>
      <c r="E147">
        <f t="shared" si="2"/>
        <v>194553078</v>
      </c>
    </row>
    <row r="148" spans="1:5">
      <c r="A148">
        <v>4</v>
      </c>
      <c r="B148">
        <v>600000</v>
      </c>
      <c r="C148">
        <v>167395304</v>
      </c>
      <c r="D148">
        <v>22500602</v>
      </c>
      <c r="E148">
        <f t="shared" si="2"/>
        <v>189895906</v>
      </c>
    </row>
    <row r="149" spans="1:5">
      <c r="A149">
        <v>4</v>
      </c>
      <c r="B149">
        <v>600000</v>
      </c>
      <c r="C149">
        <v>173247239</v>
      </c>
      <c r="D149">
        <v>22343283</v>
      </c>
      <c r="E149">
        <f t="shared" si="2"/>
        <v>195590522</v>
      </c>
    </row>
    <row r="150" spans="1:5">
      <c r="A150">
        <v>4</v>
      </c>
      <c r="B150">
        <v>600000</v>
      </c>
      <c r="C150">
        <v>179639478</v>
      </c>
      <c r="D150">
        <v>21810216</v>
      </c>
      <c r="E150">
        <f t="shared" si="2"/>
        <v>201449694</v>
      </c>
    </row>
    <row r="151" spans="1:5">
      <c r="A151">
        <v>4</v>
      </c>
      <c r="B151">
        <v>700000</v>
      </c>
      <c r="C151">
        <v>191497364</v>
      </c>
      <c r="D151">
        <v>25636132</v>
      </c>
      <c r="E151">
        <f t="shared" si="2"/>
        <v>217133496</v>
      </c>
    </row>
    <row r="152" spans="1:5">
      <c r="A152">
        <v>4</v>
      </c>
      <c r="B152">
        <v>700000</v>
      </c>
      <c r="C152">
        <v>204871676</v>
      </c>
      <c r="D152">
        <v>25676642</v>
      </c>
      <c r="E152">
        <f t="shared" si="2"/>
        <v>230548318</v>
      </c>
    </row>
    <row r="153" spans="1:5">
      <c r="A153">
        <v>4</v>
      </c>
      <c r="B153">
        <v>700000</v>
      </c>
      <c r="C153">
        <v>191622884</v>
      </c>
      <c r="D153">
        <v>27183786</v>
      </c>
      <c r="E153">
        <f t="shared" si="2"/>
        <v>218806670</v>
      </c>
    </row>
    <row r="154" spans="1:5">
      <c r="A154">
        <v>4</v>
      </c>
      <c r="B154">
        <v>700000</v>
      </c>
      <c r="C154">
        <v>191622344</v>
      </c>
      <c r="D154">
        <v>25843679</v>
      </c>
      <c r="E154">
        <f t="shared" si="2"/>
        <v>217466023</v>
      </c>
    </row>
    <row r="155" spans="1:5">
      <c r="A155">
        <v>4</v>
      </c>
      <c r="B155">
        <v>700000</v>
      </c>
      <c r="C155">
        <v>198427316</v>
      </c>
      <c r="D155">
        <v>26842127</v>
      </c>
      <c r="E155">
        <f t="shared" si="2"/>
        <v>225269443</v>
      </c>
    </row>
    <row r="156" spans="1:5">
      <c r="A156">
        <v>4</v>
      </c>
      <c r="B156">
        <v>700000</v>
      </c>
      <c r="C156">
        <v>192373532</v>
      </c>
      <c r="D156">
        <v>25867878</v>
      </c>
      <c r="E156">
        <f t="shared" si="2"/>
        <v>218241410</v>
      </c>
    </row>
    <row r="157" spans="1:5">
      <c r="A157">
        <v>4</v>
      </c>
      <c r="B157">
        <v>700000</v>
      </c>
      <c r="C157">
        <v>190213338</v>
      </c>
      <c r="D157">
        <v>25560655</v>
      </c>
      <c r="E157">
        <f t="shared" si="2"/>
        <v>215773993</v>
      </c>
    </row>
    <row r="158" spans="1:5">
      <c r="A158">
        <v>4</v>
      </c>
      <c r="B158">
        <v>700000</v>
      </c>
      <c r="C158">
        <v>204594420</v>
      </c>
      <c r="D158">
        <v>25862422</v>
      </c>
      <c r="E158">
        <f t="shared" si="2"/>
        <v>230456842</v>
      </c>
    </row>
    <row r="159" spans="1:5">
      <c r="A159">
        <v>4</v>
      </c>
      <c r="B159">
        <v>700000</v>
      </c>
      <c r="C159">
        <v>183586657</v>
      </c>
      <c r="D159">
        <v>25623661</v>
      </c>
      <c r="E159">
        <f t="shared" si="2"/>
        <v>209210318</v>
      </c>
    </row>
    <row r="160" spans="1:5">
      <c r="A160">
        <v>4</v>
      </c>
      <c r="B160">
        <v>700000</v>
      </c>
      <c r="C160">
        <v>195294395</v>
      </c>
      <c r="D160">
        <v>25565134</v>
      </c>
      <c r="E160">
        <f t="shared" si="2"/>
        <v>220859529</v>
      </c>
    </row>
    <row r="161" spans="1:5">
      <c r="A161">
        <v>4</v>
      </c>
      <c r="B161">
        <v>800000</v>
      </c>
      <c r="C161">
        <v>218817110</v>
      </c>
      <c r="D161">
        <v>29851541</v>
      </c>
      <c r="E161">
        <f t="shared" si="2"/>
        <v>248668651</v>
      </c>
    </row>
    <row r="162" spans="1:5">
      <c r="A162">
        <v>4</v>
      </c>
      <c r="B162">
        <v>800000</v>
      </c>
      <c r="C162">
        <v>221289347</v>
      </c>
      <c r="D162">
        <v>29154518</v>
      </c>
      <c r="E162">
        <f t="shared" si="2"/>
        <v>250443865</v>
      </c>
    </row>
    <row r="163" spans="1:5">
      <c r="A163">
        <v>4</v>
      </c>
      <c r="B163">
        <v>800000</v>
      </c>
      <c r="C163">
        <v>234776764</v>
      </c>
      <c r="D163">
        <v>28851467</v>
      </c>
      <c r="E163">
        <f t="shared" si="2"/>
        <v>263628231</v>
      </c>
    </row>
    <row r="164" spans="1:5">
      <c r="A164">
        <v>4</v>
      </c>
      <c r="B164">
        <v>800000</v>
      </c>
      <c r="C164">
        <v>241499925</v>
      </c>
      <c r="D164">
        <v>28926054</v>
      </c>
      <c r="E164">
        <f t="shared" si="2"/>
        <v>270425979</v>
      </c>
    </row>
    <row r="165" spans="1:5">
      <c r="A165">
        <v>4</v>
      </c>
      <c r="B165">
        <v>800000</v>
      </c>
      <c r="C165">
        <v>219659712</v>
      </c>
      <c r="D165">
        <v>28935404</v>
      </c>
      <c r="E165">
        <f t="shared" si="2"/>
        <v>248595116</v>
      </c>
    </row>
    <row r="166" spans="1:5">
      <c r="A166">
        <v>4</v>
      </c>
      <c r="B166">
        <v>800000</v>
      </c>
      <c r="C166">
        <v>215570955</v>
      </c>
      <c r="D166">
        <v>28836601</v>
      </c>
      <c r="E166">
        <f t="shared" si="2"/>
        <v>244407556</v>
      </c>
    </row>
    <row r="167" spans="1:5">
      <c r="A167">
        <v>4</v>
      </c>
      <c r="B167">
        <v>800000</v>
      </c>
      <c r="C167">
        <v>442088527</v>
      </c>
      <c r="D167">
        <v>28944217</v>
      </c>
      <c r="E167">
        <f t="shared" si="2"/>
        <v>471032744</v>
      </c>
    </row>
    <row r="168" spans="1:5">
      <c r="A168">
        <v>4</v>
      </c>
      <c r="B168">
        <v>800000</v>
      </c>
      <c r="C168">
        <v>460385357</v>
      </c>
      <c r="D168">
        <v>29093187</v>
      </c>
      <c r="E168">
        <f t="shared" si="2"/>
        <v>489478544</v>
      </c>
    </row>
    <row r="169" spans="1:5">
      <c r="A169">
        <v>4</v>
      </c>
      <c r="B169">
        <v>800000</v>
      </c>
      <c r="C169">
        <v>222500111</v>
      </c>
      <c r="D169">
        <v>28853200</v>
      </c>
      <c r="E169">
        <f t="shared" si="2"/>
        <v>251353311</v>
      </c>
    </row>
    <row r="170" spans="1:5">
      <c r="A170">
        <v>4</v>
      </c>
      <c r="B170">
        <v>800000</v>
      </c>
      <c r="C170">
        <v>217552306</v>
      </c>
      <c r="D170">
        <v>29042527</v>
      </c>
      <c r="E170">
        <f t="shared" si="2"/>
        <v>246594833</v>
      </c>
    </row>
    <row r="171" spans="1:5">
      <c r="A171">
        <v>4</v>
      </c>
      <c r="B171">
        <v>900000</v>
      </c>
      <c r="C171">
        <v>242759140</v>
      </c>
      <c r="D171">
        <v>33193621</v>
      </c>
      <c r="E171">
        <f t="shared" si="2"/>
        <v>275952761</v>
      </c>
    </row>
    <row r="172" spans="1:5">
      <c r="A172">
        <v>4</v>
      </c>
      <c r="B172">
        <v>900000</v>
      </c>
      <c r="C172">
        <v>249623289</v>
      </c>
      <c r="D172">
        <v>33126549</v>
      </c>
      <c r="E172">
        <f t="shared" si="2"/>
        <v>282749838</v>
      </c>
    </row>
    <row r="173" spans="1:5">
      <c r="A173">
        <v>4</v>
      </c>
      <c r="B173">
        <v>900000</v>
      </c>
      <c r="C173">
        <v>461904977</v>
      </c>
      <c r="D173">
        <v>33256019</v>
      </c>
      <c r="E173">
        <f t="shared" si="2"/>
        <v>495160996</v>
      </c>
    </row>
    <row r="174" spans="1:5">
      <c r="A174">
        <v>4</v>
      </c>
      <c r="B174">
        <v>900000</v>
      </c>
      <c r="C174">
        <v>251161470</v>
      </c>
      <c r="D174">
        <v>34431509</v>
      </c>
      <c r="E174">
        <f t="shared" si="2"/>
        <v>285592979</v>
      </c>
    </row>
    <row r="175" spans="1:5">
      <c r="A175">
        <v>4</v>
      </c>
      <c r="B175">
        <v>900000</v>
      </c>
      <c r="C175">
        <v>248224547</v>
      </c>
      <c r="D175">
        <v>33189181</v>
      </c>
      <c r="E175">
        <f t="shared" si="2"/>
        <v>281413728</v>
      </c>
    </row>
    <row r="176" spans="1:5">
      <c r="A176">
        <v>4</v>
      </c>
      <c r="B176">
        <v>900000</v>
      </c>
      <c r="C176">
        <v>474971415</v>
      </c>
      <c r="D176">
        <v>33060807</v>
      </c>
      <c r="E176">
        <f t="shared" si="2"/>
        <v>508032222</v>
      </c>
    </row>
    <row r="177" spans="1:5">
      <c r="A177">
        <v>4</v>
      </c>
      <c r="B177">
        <v>900000</v>
      </c>
      <c r="C177">
        <v>247764409</v>
      </c>
      <c r="D177">
        <v>33165366</v>
      </c>
      <c r="E177">
        <f t="shared" si="2"/>
        <v>280929775</v>
      </c>
    </row>
    <row r="178" spans="1:5">
      <c r="A178">
        <v>4</v>
      </c>
      <c r="B178">
        <v>900000</v>
      </c>
      <c r="C178">
        <v>237941840</v>
      </c>
      <c r="D178">
        <v>33015422</v>
      </c>
      <c r="E178">
        <f t="shared" si="2"/>
        <v>270957262</v>
      </c>
    </row>
    <row r="179" spans="1:5">
      <c r="A179">
        <v>4</v>
      </c>
      <c r="B179">
        <v>900000</v>
      </c>
      <c r="C179">
        <v>254497272</v>
      </c>
      <c r="D179">
        <v>34359871</v>
      </c>
      <c r="E179">
        <f t="shared" si="2"/>
        <v>288857143</v>
      </c>
    </row>
    <row r="180" spans="1:5">
      <c r="A180">
        <v>4</v>
      </c>
      <c r="B180">
        <v>900000</v>
      </c>
      <c r="C180">
        <v>244330799</v>
      </c>
      <c r="D180">
        <v>33100930</v>
      </c>
      <c r="E180">
        <f t="shared" si="2"/>
        <v>277431729</v>
      </c>
    </row>
    <row r="181" spans="1:5">
      <c r="A181">
        <v>4</v>
      </c>
      <c r="B181">
        <v>1000000</v>
      </c>
      <c r="C181">
        <v>268781877</v>
      </c>
      <c r="D181">
        <v>36733784</v>
      </c>
      <c r="E181">
        <f t="shared" ref="E181:E237" si="3">SUM(C181:D181)</f>
        <v>305515661</v>
      </c>
    </row>
    <row r="182" spans="1:5">
      <c r="A182">
        <v>4</v>
      </c>
      <c r="B182">
        <v>1000000</v>
      </c>
      <c r="C182">
        <v>243869297</v>
      </c>
      <c r="D182">
        <v>36886948</v>
      </c>
      <c r="E182">
        <f t="shared" si="3"/>
        <v>280756245</v>
      </c>
    </row>
    <row r="183" spans="1:5">
      <c r="A183">
        <v>4</v>
      </c>
      <c r="B183">
        <v>1000000</v>
      </c>
      <c r="C183">
        <v>266168944</v>
      </c>
      <c r="D183">
        <v>36687260</v>
      </c>
      <c r="E183">
        <f t="shared" si="3"/>
        <v>302856204</v>
      </c>
    </row>
    <row r="184" spans="1:5">
      <c r="A184">
        <v>4</v>
      </c>
      <c r="B184">
        <v>1000000</v>
      </c>
      <c r="C184">
        <v>249370076</v>
      </c>
      <c r="D184">
        <v>36617827</v>
      </c>
      <c r="E184">
        <f t="shared" si="3"/>
        <v>285987903</v>
      </c>
    </row>
    <row r="185" spans="1:5">
      <c r="A185">
        <v>4</v>
      </c>
      <c r="B185">
        <v>1000000</v>
      </c>
      <c r="C185">
        <v>255836552</v>
      </c>
      <c r="D185">
        <v>36671460</v>
      </c>
      <c r="E185">
        <f t="shared" si="3"/>
        <v>292508012</v>
      </c>
    </row>
    <row r="186" spans="1:5">
      <c r="A186">
        <v>4</v>
      </c>
      <c r="B186">
        <v>1000000</v>
      </c>
      <c r="C186">
        <v>278178473</v>
      </c>
      <c r="D186">
        <v>36873690</v>
      </c>
      <c r="E186">
        <f t="shared" si="3"/>
        <v>315052163</v>
      </c>
    </row>
    <row r="187" spans="1:5">
      <c r="A187">
        <v>4</v>
      </c>
      <c r="B187">
        <v>1000000</v>
      </c>
      <c r="C187">
        <v>267130507</v>
      </c>
      <c r="D187">
        <v>36695932</v>
      </c>
      <c r="E187">
        <f t="shared" si="3"/>
        <v>303826439</v>
      </c>
    </row>
    <row r="188" spans="1:5">
      <c r="A188">
        <v>4</v>
      </c>
      <c r="B188">
        <v>1000000</v>
      </c>
      <c r="C188">
        <v>264865835</v>
      </c>
      <c r="D188">
        <v>36788980</v>
      </c>
      <c r="E188">
        <f t="shared" si="3"/>
        <v>301654815</v>
      </c>
    </row>
    <row r="189" spans="1:5">
      <c r="A189">
        <v>4</v>
      </c>
      <c r="B189">
        <v>1000000</v>
      </c>
      <c r="C189">
        <v>286865835</v>
      </c>
      <c r="D189">
        <v>36706461</v>
      </c>
      <c r="E189">
        <f t="shared" si="3"/>
        <v>323572296</v>
      </c>
    </row>
    <row r="190" spans="1:5">
      <c r="A190">
        <v>4</v>
      </c>
      <c r="B190">
        <v>1000000</v>
      </c>
      <c r="C190">
        <v>256371942</v>
      </c>
      <c r="D190">
        <v>36791703</v>
      </c>
      <c r="E190">
        <f t="shared" si="3"/>
        <v>293163645</v>
      </c>
    </row>
    <row r="191" spans="1:5">
      <c r="A191">
        <v>4</v>
      </c>
      <c r="B191">
        <v>2000000</v>
      </c>
      <c r="C191">
        <v>511644236</v>
      </c>
      <c r="D191">
        <v>72984479</v>
      </c>
      <c r="E191">
        <f t="shared" si="3"/>
        <v>584628715</v>
      </c>
    </row>
    <row r="192" spans="1:5">
      <c r="A192">
        <v>4</v>
      </c>
      <c r="B192">
        <v>2000000</v>
      </c>
      <c r="C192">
        <v>562963025</v>
      </c>
      <c r="D192">
        <v>72660876</v>
      </c>
      <c r="E192">
        <f t="shared" si="3"/>
        <v>635623901</v>
      </c>
    </row>
    <row r="193" spans="1:5">
      <c r="A193">
        <v>4</v>
      </c>
      <c r="B193">
        <v>2000000</v>
      </c>
      <c r="C193">
        <v>537583520</v>
      </c>
      <c r="D193">
        <v>73025542</v>
      </c>
      <c r="E193">
        <f t="shared" si="3"/>
        <v>610609062</v>
      </c>
    </row>
    <row r="194" spans="1:5">
      <c r="A194">
        <v>4</v>
      </c>
      <c r="B194">
        <v>2000000</v>
      </c>
      <c r="C194">
        <v>512605080</v>
      </c>
      <c r="D194">
        <v>72557960</v>
      </c>
      <c r="E194">
        <f t="shared" si="3"/>
        <v>585163040</v>
      </c>
    </row>
    <row r="195" spans="1:5">
      <c r="A195">
        <v>4</v>
      </c>
      <c r="B195">
        <v>2000000</v>
      </c>
      <c r="C195">
        <v>573578874</v>
      </c>
      <c r="D195">
        <v>72774181</v>
      </c>
      <c r="E195">
        <f t="shared" si="3"/>
        <v>646353055</v>
      </c>
    </row>
    <row r="196" spans="1:5">
      <c r="A196">
        <v>4</v>
      </c>
      <c r="B196">
        <v>2000000</v>
      </c>
      <c r="C196">
        <v>542102815</v>
      </c>
      <c r="D196">
        <v>72299376</v>
      </c>
      <c r="E196">
        <f t="shared" si="3"/>
        <v>614402191</v>
      </c>
    </row>
    <row r="197" spans="1:5">
      <c r="A197">
        <v>4</v>
      </c>
      <c r="B197">
        <v>2000000</v>
      </c>
      <c r="C197">
        <v>533906805</v>
      </c>
      <c r="D197">
        <v>72541714</v>
      </c>
      <c r="E197">
        <f t="shared" si="3"/>
        <v>606448519</v>
      </c>
    </row>
    <row r="198" spans="1:5">
      <c r="A198">
        <v>4</v>
      </c>
      <c r="B198">
        <v>2000000</v>
      </c>
      <c r="C198">
        <v>528200382</v>
      </c>
      <c r="D198">
        <v>72779971</v>
      </c>
      <c r="E198">
        <f t="shared" si="3"/>
        <v>600980353</v>
      </c>
    </row>
    <row r="199" spans="1:5">
      <c r="A199">
        <v>4</v>
      </c>
      <c r="B199">
        <v>2000000</v>
      </c>
      <c r="C199">
        <v>708156948</v>
      </c>
      <c r="D199">
        <v>72713153</v>
      </c>
      <c r="E199">
        <f t="shared" si="3"/>
        <v>780870101</v>
      </c>
    </row>
    <row r="200" spans="1:5">
      <c r="A200">
        <v>4</v>
      </c>
      <c r="B200">
        <v>2000000</v>
      </c>
      <c r="C200">
        <v>548935784</v>
      </c>
      <c r="D200">
        <v>72384693</v>
      </c>
      <c r="E200">
        <f t="shared" si="3"/>
        <v>621320477</v>
      </c>
    </row>
    <row r="201" spans="1:5">
      <c r="A201">
        <v>4</v>
      </c>
      <c r="B201">
        <v>3000000</v>
      </c>
      <c r="C201">
        <v>860367941</v>
      </c>
      <c r="D201">
        <v>108718978</v>
      </c>
      <c r="E201">
        <f t="shared" si="3"/>
        <v>969086919</v>
      </c>
    </row>
    <row r="202" spans="1:5">
      <c r="A202">
        <v>4</v>
      </c>
      <c r="B202">
        <v>3000000</v>
      </c>
      <c r="C202">
        <v>851395405</v>
      </c>
      <c r="D202">
        <v>108444748</v>
      </c>
      <c r="E202">
        <f t="shared" si="3"/>
        <v>959840153</v>
      </c>
    </row>
    <row r="203" spans="1:5">
      <c r="A203">
        <v>4</v>
      </c>
      <c r="B203">
        <v>3000000</v>
      </c>
      <c r="C203">
        <v>834160695</v>
      </c>
      <c r="D203">
        <v>108712087</v>
      </c>
      <c r="E203">
        <f t="shared" si="3"/>
        <v>942872782</v>
      </c>
    </row>
    <row r="204" spans="1:5">
      <c r="A204">
        <v>4</v>
      </c>
      <c r="B204">
        <v>3000000</v>
      </c>
      <c r="C204">
        <v>878036864</v>
      </c>
      <c r="D204">
        <v>108725659</v>
      </c>
      <c r="E204">
        <f t="shared" si="3"/>
        <v>986762523</v>
      </c>
    </row>
    <row r="205" spans="1:5">
      <c r="A205">
        <v>4</v>
      </c>
      <c r="B205">
        <v>3000000</v>
      </c>
      <c r="C205">
        <v>918355795</v>
      </c>
      <c r="D205">
        <v>108551130</v>
      </c>
      <c r="E205">
        <f t="shared" si="3"/>
        <v>1026906925</v>
      </c>
    </row>
    <row r="206" spans="1:5">
      <c r="A206">
        <v>4</v>
      </c>
      <c r="B206">
        <v>3000000</v>
      </c>
      <c r="C206">
        <v>855856829</v>
      </c>
      <c r="D206">
        <v>108462305</v>
      </c>
      <c r="E206">
        <f t="shared" si="3"/>
        <v>964319134</v>
      </c>
    </row>
    <row r="207" spans="1:5">
      <c r="A207">
        <v>4</v>
      </c>
      <c r="B207">
        <v>3000000</v>
      </c>
      <c r="C207">
        <v>839103085</v>
      </c>
      <c r="D207">
        <v>108625901</v>
      </c>
      <c r="E207">
        <f t="shared" si="3"/>
        <v>947728986</v>
      </c>
    </row>
    <row r="208" spans="1:5">
      <c r="A208">
        <v>4</v>
      </c>
      <c r="B208">
        <v>3000000</v>
      </c>
      <c r="C208">
        <v>846844565</v>
      </c>
      <c r="D208">
        <v>108579470</v>
      </c>
      <c r="E208">
        <f t="shared" si="3"/>
        <v>955424035</v>
      </c>
    </row>
    <row r="209" spans="1:5">
      <c r="A209">
        <v>4</v>
      </c>
      <c r="B209">
        <v>3000000</v>
      </c>
      <c r="C209">
        <v>842015184</v>
      </c>
      <c r="D209">
        <v>108641258</v>
      </c>
      <c r="E209">
        <f t="shared" si="3"/>
        <v>950656442</v>
      </c>
    </row>
    <row r="210" spans="1:5">
      <c r="A210">
        <v>4</v>
      </c>
      <c r="B210">
        <v>3000000</v>
      </c>
      <c r="C210">
        <v>805036234</v>
      </c>
      <c r="D210">
        <v>108436197</v>
      </c>
      <c r="E210">
        <f t="shared" si="3"/>
        <v>913472431</v>
      </c>
    </row>
    <row r="211" spans="1:5">
      <c r="A211">
        <v>4</v>
      </c>
      <c r="B211">
        <v>4000000</v>
      </c>
      <c r="C211">
        <v>1078283072</v>
      </c>
      <c r="D211">
        <v>144380366</v>
      </c>
      <c r="E211">
        <f t="shared" si="3"/>
        <v>1222663438</v>
      </c>
    </row>
    <row r="212" spans="1:5">
      <c r="A212">
        <v>4</v>
      </c>
      <c r="B212">
        <v>4000000</v>
      </c>
      <c r="C212">
        <v>1084803792</v>
      </c>
      <c r="D212">
        <v>144146370</v>
      </c>
      <c r="E212">
        <f t="shared" si="3"/>
        <v>1228950162</v>
      </c>
    </row>
    <row r="213" spans="1:5">
      <c r="A213">
        <v>4</v>
      </c>
      <c r="B213">
        <v>4000000</v>
      </c>
      <c r="C213">
        <v>1057792421</v>
      </c>
      <c r="D213">
        <v>144261409</v>
      </c>
      <c r="E213">
        <f t="shared" si="3"/>
        <v>1202053830</v>
      </c>
    </row>
    <row r="214" spans="1:5">
      <c r="A214">
        <v>4</v>
      </c>
      <c r="B214">
        <v>4000000</v>
      </c>
      <c r="C214">
        <v>1161908124</v>
      </c>
      <c r="D214">
        <v>144345649</v>
      </c>
      <c r="E214">
        <f t="shared" si="3"/>
        <v>1306253773</v>
      </c>
    </row>
    <row r="215" spans="1:5">
      <c r="A215">
        <v>4</v>
      </c>
      <c r="B215">
        <v>4000000</v>
      </c>
      <c r="C215">
        <v>1074835724</v>
      </c>
      <c r="D215">
        <v>144270085</v>
      </c>
      <c r="E215">
        <f t="shared" si="3"/>
        <v>1219105809</v>
      </c>
    </row>
    <row r="216" spans="1:5">
      <c r="A216">
        <v>4</v>
      </c>
      <c r="B216">
        <v>4000000</v>
      </c>
      <c r="C216">
        <v>1056311020</v>
      </c>
      <c r="D216">
        <v>144357307</v>
      </c>
      <c r="E216">
        <f t="shared" si="3"/>
        <v>1200668327</v>
      </c>
    </row>
    <row r="217" spans="1:5">
      <c r="A217">
        <v>4</v>
      </c>
      <c r="B217">
        <v>4000000</v>
      </c>
      <c r="C217">
        <v>1216921851</v>
      </c>
      <c r="D217">
        <v>144311155</v>
      </c>
      <c r="E217">
        <f t="shared" si="3"/>
        <v>1361233006</v>
      </c>
    </row>
    <row r="218" spans="1:5">
      <c r="A218">
        <v>4</v>
      </c>
      <c r="B218">
        <v>4000000</v>
      </c>
      <c r="C218">
        <v>1128730987</v>
      </c>
      <c r="D218">
        <v>145494462</v>
      </c>
      <c r="E218">
        <f t="shared" si="3"/>
        <v>1274225449</v>
      </c>
    </row>
    <row r="219" spans="1:5">
      <c r="A219">
        <v>4</v>
      </c>
      <c r="B219">
        <v>4000000</v>
      </c>
      <c r="C219">
        <v>1084176161</v>
      </c>
      <c r="D219">
        <v>144137598</v>
      </c>
      <c r="E219">
        <f t="shared" si="3"/>
        <v>1228313759</v>
      </c>
    </row>
    <row r="220" spans="1:5">
      <c r="A220">
        <v>4</v>
      </c>
      <c r="B220">
        <v>4000000</v>
      </c>
      <c r="C220">
        <v>1107270530</v>
      </c>
      <c r="D220">
        <v>144624263</v>
      </c>
      <c r="E220">
        <f t="shared" si="3"/>
        <v>1251894793</v>
      </c>
    </row>
    <row r="221" spans="1:5">
      <c r="A221">
        <v>4</v>
      </c>
      <c r="B221">
        <v>5000000</v>
      </c>
      <c r="C221">
        <v>1257424329</v>
      </c>
      <c r="D221">
        <v>180485306</v>
      </c>
      <c r="E221">
        <f t="shared" si="3"/>
        <v>1437909635</v>
      </c>
    </row>
    <row r="222" spans="1:5">
      <c r="A222">
        <v>4</v>
      </c>
      <c r="B222">
        <v>5000000</v>
      </c>
      <c r="C222">
        <v>1355092643</v>
      </c>
      <c r="D222">
        <v>180477352</v>
      </c>
      <c r="E222">
        <f t="shared" si="3"/>
        <v>1535569995</v>
      </c>
    </row>
    <row r="223" spans="1:5">
      <c r="A223">
        <v>4</v>
      </c>
      <c r="B223">
        <v>5000000</v>
      </c>
      <c r="C223">
        <v>1409659960</v>
      </c>
      <c r="D223">
        <v>179693401</v>
      </c>
      <c r="E223">
        <f t="shared" si="3"/>
        <v>1589353361</v>
      </c>
    </row>
    <row r="224" spans="1:5">
      <c r="A224">
        <v>4</v>
      </c>
      <c r="B224">
        <v>5000000</v>
      </c>
      <c r="C224">
        <v>1408761864</v>
      </c>
      <c r="D224">
        <v>179790753</v>
      </c>
      <c r="E224">
        <f t="shared" si="3"/>
        <v>1588552617</v>
      </c>
    </row>
    <row r="225" spans="1:5">
      <c r="A225">
        <v>4</v>
      </c>
      <c r="B225">
        <v>5000000</v>
      </c>
      <c r="C225">
        <v>1456942430</v>
      </c>
      <c r="D225">
        <v>180233604</v>
      </c>
      <c r="E225">
        <f t="shared" si="3"/>
        <v>1637176034</v>
      </c>
    </row>
    <row r="226" spans="1:5">
      <c r="A226">
        <v>4</v>
      </c>
      <c r="B226">
        <v>5000000</v>
      </c>
      <c r="C226">
        <v>1418474099</v>
      </c>
      <c r="D226">
        <v>179821566</v>
      </c>
      <c r="E226">
        <f t="shared" si="3"/>
        <v>1598295665</v>
      </c>
    </row>
    <row r="227" spans="1:5">
      <c r="A227">
        <v>4</v>
      </c>
      <c r="B227">
        <v>5000000</v>
      </c>
      <c r="C227">
        <v>1418178987</v>
      </c>
      <c r="D227">
        <v>179747627</v>
      </c>
      <c r="E227">
        <f t="shared" si="3"/>
        <v>1597926614</v>
      </c>
    </row>
    <row r="228" spans="1:5">
      <c r="A228">
        <v>4</v>
      </c>
      <c r="B228">
        <v>5000000</v>
      </c>
      <c r="C228">
        <v>1300915706</v>
      </c>
      <c r="D228">
        <v>180289410</v>
      </c>
      <c r="E228">
        <f t="shared" si="3"/>
        <v>1481205116</v>
      </c>
    </row>
    <row r="229" spans="1:5">
      <c r="A229">
        <v>4</v>
      </c>
      <c r="B229">
        <v>5000000</v>
      </c>
      <c r="C229">
        <v>1414659811</v>
      </c>
      <c r="D229">
        <v>179756824</v>
      </c>
      <c r="E229">
        <f t="shared" si="3"/>
        <v>1594416635</v>
      </c>
    </row>
    <row r="230" spans="1:5">
      <c r="A230">
        <v>4</v>
      </c>
      <c r="B230">
        <v>5000000</v>
      </c>
      <c r="C230">
        <v>1324414722</v>
      </c>
      <c r="D230">
        <v>179850349</v>
      </c>
      <c r="E230">
        <f t="shared" si="3"/>
        <v>1504265071</v>
      </c>
    </row>
    <row r="231" spans="1:5">
      <c r="A231">
        <v>4</v>
      </c>
      <c r="B231">
        <v>6000000</v>
      </c>
      <c r="C231">
        <v>1480397634</v>
      </c>
      <c r="D231">
        <v>216662430</v>
      </c>
      <c r="E231">
        <f t="shared" si="3"/>
        <v>1697060064</v>
      </c>
    </row>
    <row r="232" spans="1:5">
      <c r="A232">
        <v>4</v>
      </c>
      <c r="B232">
        <v>6000000</v>
      </c>
      <c r="C232">
        <v>1552990457</v>
      </c>
      <c r="D232">
        <v>216834608</v>
      </c>
      <c r="E232">
        <f t="shared" si="3"/>
        <v>1769825065</v>
      </c>
    </row>
    <row r="233" spans="1:5">
      <c r="A233">
        <v>4</v>
      </c>
      <c r="B233">
        <v>6000000</v>
      </c>
      <c r="C233">
        <v>1570059979</v>
      </c>
      <c r="D233">
        <v>217085888</v>
      </c>
      <c r="E233">
        <f t="shared" si="3"/>
        <v>1787145867</v>
      </c>
    </row>
    <row r="234" spans="1:5">
      <c r="A234">
        <v>4</v>
      </c>
      <c r="B234">
        <v>6000000</v>
      </c>
      <c r="C234">
        <v>1647229572</v>
      </c>
      <c r="D234">
        <v>217142405</v>
      </c>
      <c r="E234">
        <f t="shared" si="3"/>
        <v>1864371977</v>
      </c>
    </row>
    <row r="235" spans="1:5">
      <c r="A235">
        <v>4</v>
      </c>
      <c r="B235">
        <v>6000000</v>
      </c>
      <c r="C235">
        <v>1631477022</v>
      </c>
      <c r="D235">
        <v>216042115</v>
      </c>
      <c r="E235">
        <f t="shared" si="3"/>
        <v>1847519137</v>
      </c>
    </row>
    <row r="236" spans="1:5">
      <c r="A236">
        <v>4</v>
      </c>
      <c r="B236">
        <v>6000000</v>
      </c>
      <c r="C236">
        <v>1696976523</v>
      </c>
      <c r="D236">
        <v>216423997</v>
      </c>
      <c r="E236">
        <f t="shared" si="3"/>
        <v>1913400520</v>
      </c>
    </row>
    <row r="237" spans="1:5">
      <c r="A237">
        <v>4</v>
      </c>
      <c r="B237">
        <v>6000000</v>
      </c>
      <c r="C237">
        <v>1875528856</v>
      </c>
      <c r="D237">
        <v>216504464</v>
      </c>
      <c r="E237">
        <f t="shared" si="3"/>
        <v>2092033320</v>
      </c>
    </row>
    <row r="238" spans="1:5">
      <c r="A238">
        <v>4</v>
      </c>
      <c r="B238">
        <v>6000000</v>
      </c>
      <c r="C238">
        <v>1707868903</v>
      </c>
      <c r="D238">
        <v>216704322</v>
      </c>
      <c r="E238">
        <f t="shared" ref="E238:E291" si="4">SUM(C238:D238)</f>
        <v>1924573225</v>
      </c>
    </row>
    <row r="239" spans="1:5">
      <c r="A239">
        <v>4</v>
      </c>
      <c r="B239">
        <v>6000000</v>
      </c>
      <c r="C239">
        <v>1719878518</v>
      </c>
      <c r="D239">
        <v>215796618</v>
      </c>
      <c r="E239">
        <f t="shared" si="4"/>
        <v>1935675136</v>
      </c>
    </row>
    <row r="240" spans="1:5">
      <c r="A240">
        <v>4</v>
      </c>
      <c r="B240">
        <v>6000000</v>
      </c>
      <c r="C240">
        <v>1656573346</v>
      </c>
      <c r="D240">
        <v>216624760</v>
      </c>
      <c r="E240">
        <f t="shared" si="4"/>
        <v>1873198106</v>
      </c>
    </row>
    <row r="241" spans="1:5">
      <c r="A241">
        <v>4</v>
      </c>
      <c r="B241">
        <v>7000000</v>
      </c>
      <c r="C241">
        <v>1926022745</v>
      </c>
      <c r="D241">
        <v>251721359</v>
      </c>
      <c r="E241">
        <f t="shared" si="4"/>
        <v>2177744104</v>
      </c>
    </row>
    <row r="242" spans="1:5">
      <c r="A242">
        <v>4</v>
      </c>
      <c r="B242">
        <v>7000000</v>
      </c>
      <c r="C242">
        <v>1825263269</v>
      </c>
      <c r="D242">
        <v>251691956</v>
      </c>
      <c r="E242">
        <f t="shared" si="4"/>
        <v>2076955225</v>
      </c>
    </row>
    <row r="243" spans="1:5">
      <c r="A243">
        <v>4</v>
      </c>
      <c r="B243">
        <v>7000000</v>
      </c>
      <c r="C243">
        <v>1829247049</v>
      </c>
      <c r="D243">
        <v>252424382</v>
      </c>
      <c r="E243">
        <f t="shared" si="4"/>
        <v>2081671431</v>
      </c>
    </row>
    <row r="244" spans="1:5">
      <c r="A244">
        <v>4</v>
      </c>
      <c r="B244">
        <v>7000000</v>
      </c>
      <c r="C244">
        <v>1757198367</v>
      </c>
      <c r="D244">
        <v>252666338</v>
      </c>
      <c r="E244">
        <f t="shared" si="4"/>
        <v>2009864705</v>
      </c>
    </row>
    <row r="245" spans="1:5">
      <c r="A245">
        <v>4</v>
      </c>
      <c r="B245">
        <v>7000000</v>
      </c>
      <c r="C245">
        <v>1773603281</v>
      </c>
      <c r="D245">
        <v>252703252</v>
      </c>
      <c r="E245">
        <f t="shared" si="4"/>
        <v>2026306533</v>
      </c>
    </row>
    <row r="246" spans="1:5">
      <c r="A246">
        <v>4</v>
      </c>
      <c r="B246">
        <v>7000000</v>
      </c>
      <c r="C246">
        <v>1843427802</v>
      </c>
      <c r="D246">
        <v>254755478</v>
      </c>
      <c r="E246">
        <f t="shared" si="4"/>
        <v>2098183280</v>
      </c>
    </row>
    <row r="247" spans="1:5">
      <c r="A247">
        <v>4</v>
      </c>
      <c r="B247">
        <v>7000000</v>
      </c>
      <c r="C247">
        <v>1795256328</v>
      </c>
      <c r="D247">
        <v>252052955</v>
      </c>
      <c r="E247">
        <f t="shared" si="4"/>
        <v>2047309283</v>
      </c>
    </row>
    <row r="248" spans="1:5">
      <c r="A248">
        <v>4</v>
      </c>
      <c r="B248">
        <v>7000000</v>
      </c>
      <c r="C248">
        <v>1818411182</v>
      </c>
      <c r="D248">
        <v>252668717</v>
      </c>
      <c r="E248">
        <f t="shared" si="4"/>
        <v>2071079899</v>
      </c>
    </row>
    <row r="249" spans="1:5">
      <c r="A249">
        <v>4</v>
      </c>
      <c r="B249">
        <v>7000000</v>
      </c>
      <c r="C249">
        <v>1905540587</v>
      </c>
      <c r="D249">
        <v>251508440</v>
      </c>
      <c r="E249">
        <f t="shared" si="4"/>
        <v>2157049027</v>
      </c>
    </row>
    <row r="250" spans="1:5">
      <c r="A250">
        <v>4</v>
      </c>
      <c r="B250">
        <v>7000000</v>
      </c>
      <c r="C250">
        <v>1821029084</v>
      </c>
      <c r="D250">
        <v>251830530</v>
      </c>
      <c r="E250">
        <f t="shared" si="4"/>
        <v>2072859614</v>
      </c>
    </row>
    <row r="251" spans="1:5">
      <c r="A251">
        <v>4</v>
      </c>
      <c r="B251">
        <v>8000000</v>
      </c>
      <c r="C251">
        <v>2098226328</v>
      </c>
      <c r="D251">
        <v>288454947</v>
      </c>
      <c r="E251">
        <f t="shared" si="4"/>
        <v>2386681275</v>
      </c>
    </row>
    <row r="252" spans="1:5">
      <c r="A252">
        <v>4</v>
      </c>
      <c r="B252">
        <v>8000000</v>
      </c>
      <c r="C252">
        <v>2217709333</v>
      </c>
      <c r="D252">
        <v>289000644</v>
      </c>
      <c r="E252">
        <f t="shared" si="4"/>
        <v>2506709977</v>
      </c>
    </row>
    <row r="253" spans="1:5">
      <c r="A253">
        <v>4</v>
      </c>
      <c r="B253">
        <v>8000000</v>
      </c>
      <c r="C253">
        <v>1978080395</v>
      </c>
      <c r="D253">
        <v>289477026</v>
      </c>
      <c r="E253">
        <f t="shared" si="4"/>
        <v>2267557421</v>
      </c>
    </row>
    <row r="254" spans="1:5">
      <c r="A254">
        <v>4</v>
      </c>
      <c r="B254">
        <v>8000000</v>
      </c>
      <c r="C254">
        <v>2102792329</v>
      </c>
      <c r="D254">
        <v>289078901</v>
      </c>
      <c r="E254">
        <f t="shared" si="4"/>
        <v>2391871230</v>
      </c>
    </row>
    <row r="255" spans="1:5">
      <c r="A255">
        <v>4</v>
      </c>
      <c r="B255">
        <v>8000000</v>
      </c>
      <c r="C255">
        <v>1946497405</v>
      </c>
      <c r="D255">
        <v>288463299</v>
      </c>
      <c r="E255">
        <f t="shared" si="4"/>
        <v>2234960704</v>
      </c>
    </row>
    <row r="256" spans="1:5">
      <c r="A256">
        <v>4</v>
      </c>
      <c r="B256">
        <v>8000000</v>
      </c>
      <c r="C256">
        <v>2146190213</v>
      </c>
      <c r="D256">
        <v>291349913</v>
      </c>
      <c r="E256">
        <f t="shared" si="4"/>
        <v>2437540126</v>
      </c>
    </row>
    <row r="257" spans="1:5">
      <c r="A257">
        <v>4</v>
      </c>
      <c r="B257">
        <v>8000000</v>
      </c>
      <c r="C257">
        <v>2366001286</v>
      </c>
      <c r="D257">
        <v>289148954</v>
      </c>
      <c r="E257">
        <f t="shared" si="4"/>
        <v>2655150240</v>
      </c>
    </row>
    <row r="258" spans="1:5">
      <c r="A258">
        <v>4</v>
      </c>
      <c r="B258">
        <v>8000000</v>
      </c>
      <c r="C258">
        <v>2155602626</v>
      </c>
      <c r="D258">
        <v>288524015</v>
      </c>
      <c r="E258">
        <f t="shared" si="4"/>
        <v>2444126641</v>
      </c>
    </row>
    <row r="259" spans="1:5">
      <c r="A259">
        <v>4</v>
      </c>
      <c r="B259">
        <v>8000000</v>
      </c>
      <c r="C259">
        <v>2232228243</v>
      </c>
      <c r="D259">
        <v>290090761</v>
      </c>
      <c r="E259">
        <f t="shared" si="4"/>
        <v>2522319004</v>
      </c>
    </row>
    <row r="260" spans="1:5">
      <c r="A260">
        <v>4</v>
      </c>
      <c r="B260">
        <v>8000000</v>
      </c>
      <c r="C260">
        <v>2192825465</v>
      </c>
      <c r="D260">
        <v>289352126</v>
      </c>
      <c r="E260">
        <f t="shared" si="4"/>
        <v>2482177591</v>
      </c>
    </row>
    <row r="261" spans="1:5">
      <c r="A261">
        <v>4</v>
      </c>
      <c r="B261">
        <v>9000000</v>
      </c>
      <c r="C261">
        <v>2388912689</v>
      </c>
      <c r="D261">
        <v>325240919</v>
      </c>
      <c r="E261">
        <f t="shared" si="4"/>
        <v>2714153608</v>
      </c>
    </row>
    <row r="262" spans="1:5">
      <c r="A262">
        <v>4</v>
      </c>
      <c r="B262">
        <v>9000000</v>
      </c>
      <c r="C262">
        <v>2342440394</v>
      </c>
      <c r="D262">
        <v>324901911</v>
      </c>
      <c r="E262">
        <f t="shared" si="4"/>
        <v>2667342305</v>
      </c>
    </row>
    <row r="263" spans="1:5">
      <c r="A263">
        <v>4</v>
      </c>
      <c r="B263">
        <v>9000000</v>
      </c>
      <c r="C263">
        <v>2461898516</v>
      </c>
      <c r="D263">
        <v>324949784</v>
      </c>
      <c r="E263">
        <f t="shared" si="4"/>
        <v>2786848300</v>
      </c>
    </row>
    <row r="264" spans="1:5">
      <c r="A264">
        <v>4</v>
      </c>
      <c r="B264">
        <v>9000000</v>
      </c>
      <c r="C264">
        <v>2599386848</v>
      </c>
      <c r="D264">
        <v>325298911</v>
      </c>
      <c r="E264">
        <f t="shared" si="4"/>
        <v>2924685759</v>
      </c>
    </row>
    <row r="265" spans="1:5">
      <c r="A265">
        <v>4</v>
      </c>
      <c r="B265">
        <v>9000000</v>
      </c>
      <c r="C265">
        <v>2529002960</v>
      </c>
      <c r="D265">
        <v>325065302</v>
      </c>
      <c r="E265">
        <f t="shared" si="4"/>
        <v>2854068262</v>
      </c>
    </row>
    <row r="266" spans="1:5">
      <c r="A266">
        <v>4</v>
      </c>
      <c r="B266">
        <v>9000000</v>
      </c>
      <c r="C266">
        <v>2318831929</v>
      </c>
      <c r="D266">
        <v>325088179</v>
      </c>
      <c r="E266">
        <f t="shared" si="4"/>
        <v>2643920108</v>
      </c>
    </row>
    <row r="267" spans="1:5">
      <c r="A267">
        <v>4</v>
      </c>
      <c r="B267">
        <v>9000000</v>
      </c>
      <c r="C267">
        <v>2966413787</v>
      </c>
      <c r="D267">
        <v>325016796</v>
      </c>
      <c r="E267">
        <f t="shared" si="4"/>
        <v>3291430583</v>
      </c>
    </row>
    <row r="268" spans="1:5">
      <c r="A268">
        <v>4</v>
      </c>
      <c r="B268">
        <v>9000000</v>
      </c>
      <c r="C268">
        <v>2772288050</v>
      </c>
      <c r="D268">
        <v>325666767</v>
      </c>
      <c r="E268">
        <f t="shared" si="4"/>
        <v>3097954817</v>
      </c>
    </row>
    <row r="269" spans="1:5">
      <c r="A269">
        <v>4</v>
      </c>
      <c r="B269">
        <v>9000000</v>
      </c>
      <c r="C269">
        <v>2861710439</v>
      </c>
      <c r="D269">
        <v>325146930</v>
      </c>
      <c r="E269">
        <f t="shared" si="4"/>
        <v>3186857369</v>
      </c>
    </row>
    <row r="270" spans="1:5">
      <c r="A270">
        <v>4</v>
      </c>
      <c r="B270">
        <v>9000000</v>
      </c>
      <c r="C270">
        <v>2589325963</v>
      </c>
      <c r="D270">
        <v>324875630</v>
      </c>
      <c r="E270">
        <f t="shared" si="4"/>
        <v>2914201593</v>
      </c>
    </row>
    <row r="271" spans="1:5">
      <c r="A271">
        <v>4</v>
      </c>
      <c r="B271">
        <v>10000000</v>
      </c>
      <c r="C271">
        <v>2808573753</v>
      </c>
      <c r="D271">
        <v>359320143</v>
      </c>
      <c r="E271">
        <f t="shared" si="4"/>
        <v>3167893896</v>
      </c>
    </row>
    <row r="272" spans="1:5">
      <c r="A272">
        <v>4</v>
      </c>
      <c r="B272">
        <v>10000000</v>
      </c>
      <c r="C272">
        <v>2522724352</v>
      </c>
      <c r="D272">
        <v>360833736</v>
      </c>
      <c r="E272">
        <f t="shared" si="4"/>
        <v>2883558088</v>
      </c>
    </row>
    <row r="273" spans="1:5">
      <c r="A273">
        <v>4</v>
      </c>
      <c r="B273">
        <v>10000000</v>
      </c>
      <c r="C273">
        <v>2795332531</v>
      </c>
      <c r="D273">
        <v>360492927</v>
      </c>
      <c r="E273">
        <f t="shared" si="4"/>
        <v>3155825458</v>
      </c>
    </row>
    <row r="274" spans="1:5">
      <c r="A274">
        <v>4</v>
      </c>
      <c r="B274">
        <v>10000000</v>
      </c>
      <c r="C274">
        <v>2742064140</v>
      </c>
      <c r="D274">
        <v>362487902</v>
      </c>
      <c r="E274">
        <f t="shared" si="4"/>
        <v>3104552042</v>
      </c>
    </row>
    <row r="275" spans="1:5">
      <c r="A275">
        <v>4</v>
      </c>
      <c r="B275">
        <v>10000000</v>
      </c>
      <c r="C275">
        <v>2868682203</v>
      </c>
      <c r="D275">
        <v>359270056</v>
      </c>
      <c r="E275">
        <f t="shared" si="4"/>
        <v>3227952259</v>
      </c>
    </row>
    <row r="276" spans="1:5">
      <c r="A276">
        <v>4</v>
      </c>
      <c r="B276">
        <v>10000000</v>
      </c>
      <c r="C276">
        <v>2831423926</v>
      </c>
      <c r="D276">
        <v>359180898</v>
      </c>
      <c r="E276">
        <f t="shared" si="4"/>
        <v>3190604824</v>
      </c>
    </row>
    <row r="277" spans="1:5">
      <c r="A277">
        <v>4</v>
      </c>
      <c r="B277">
        <v>10000000</v>
      </c>
      <c r="C277">
        <v>2823360690</v>
      </c>
      <c r="D277">
        <v>359162579</v>
      </c>
      <c r="E277">
        <f t="shared" si="4"/>
        <v>3182523269</v>
      </c>
    </row>
    <row r="278" spans="1:5">
      <c r="A278">
        <v>4</v>
      </c>
      <c r="B278">
        <v>10000000</v>
      </c>
      <c r="C278">
        <v>2825141816</v>
      </c>
      <c r="D278">
        <v>359360400</v>
      </c>
      <c r="E278">
        <f t="shared" si="4"/>
        <v>3184502216</v>
      </c>
    </row>
    <row r="279" spans="1:5">
      <c r="A279">
        <v>4</v>
      </c>
      <c r="B279">
        <v>10000000</v>
      </c>
      <c r="C279">
        <v>2621928923</v>
      </c>
      <c r="D279">
        <v>359921098</v>
      </c>
      <c r="E279">
        <f t="shared" si="4"/>
        <v>2981850021</v>
      </c>
    </row>
    <row r="280" spans="1:5">
      <c r="A280">
        <v>4</v>
      </c>
      <c r="B280">
        <v>10000000</v>
      </c>
      <c r="C280">
        <v>2720341339</v>
      </c>
      <c r="D280">
        <v>360580880</v>
      </c>
      <c r="E280">
        <f t="shared" si="4"/>
        <v>3080922219</v>
      </c>
    </row>
    <row r="281" spans="1:5">
      <c r="A281">
        <v>4</v>
      </c>
      <c r="B281">
        <v>20000000</v>
      </c>
      <c r="C281">
        <v>5694967377</v>
      </c>
      <c r="D281">
        <v>720466949</v>
      </c>
      <c r="E281">
        <f t="shared" si="4"/>
        <v>6415434326</v>
      </c>
    </row>
    <row r="282" spans="1:5">
      <c r="A282">
        <v>4</v>
      </c>
      <c r="B282">
        <v>20000000</v>
      </c>
      <c r="C282">
        <v>5086589772</v>
      </c>
      <c r="D282">
        <v>719518805</v>
      </c>
      <c r="E282">
        <f t="shared" si="4"/>
        <v>5806108577</v>
      </c>
    </row>
    <row r="283" spans="1:5">
      <c r="A283">
        <v>4</v>
      </c>
      <c r="B283">
        <v>20000000</v>
      </c>
      <c r="C283">
        <v>5042012005</v>
      </c>
      <c r="D283">
        <v>719953857</v>
      </c>
      <c r="E283">
        <f t="shared" si="4"/>
        <v>5761965862</v>
      </c>
    </row>
    <row r="284" spans="1:5">
      <c r="A284">
        <v>4</v>
      </c>
      <c r="B284">
        <v>20000000</v>
      </c>
      <c r="C284">
        <v>5407002402</v>
      </c>
      <c r="D284">
        <v>718428966</v>
      </c>
      <c r="E284">
        <f t="shared" si="4"/>
        <v>6125431368</v>
      </c>
    </row>
    <row r="285" spans="1:5">
      <c r="A285">
        <v>4</v>
      </c>
      <c r="B285">
        <v>20000000</v>
      </c>
      <c r="C285">
        <v>5050391460</v>
      </c>
      <c r="D285">
        <v>720822945</v>
      </c>
      <c r="E285">
        <f t="shared" si="4"/>
        <v>5771214405</v>
      </c>
    </row>
    <row r="286" spans="1:5">
      <c r="A286">
        <v>4</v>
      </c>
      <c r="B286">
        <v>20000000</v>
      </c>
      <c r="C286">
        <v>5602317107</v>
      </c>
      <c r="D286">
        <v>718558112</v>
      </c>
      <c r="E286">
        <f t="shared" si="4"/>
        <v>6320875219</v>
      </c>
    </row>
    <row r="287" spans="1:5">
      <c r="A287">
        <v>4</v>
      </c>
      <c r="B287">
        <v>20000000</v>
      </c>
      <c r="C287">
        <v>5318651730</v>
      </c>
      <c r="D287">
        <v>718726705</v>
      </c>
      <c r="E287">
        <f t="shared" si="4"/>
        <v>6037378435</v>
      </c>
    </row>
    <row r="288" spans="1:5">
      <c r="A288">
        <v>4</v>
      </c>
      <c r="B288">
        <v>20000000</v>
      </c>
      <c r="C288">
        <v>5324156868</v>
      </c>
      <c r="D288">
        <v>718697305</v>
      </c>
      <c r="E288">
        <f t="shared" si="4"/>
        <v>6042854173</v>
      </c>
    </row>
    <row r="289" spans="1:5">
      <c r="A289">
        <v>4</v>
      </c>
      <c r="B289">
        <v>20000000</v>
      </c>
      <c r="C289">
        <v>5331246552</v>
      </c>
      <c r="D289">
        <v>718659660</v>
      </c>
      <c r="E289">
        <f t="shared" si="4"/>
        <v>6049906212</v>
      </c>
    </row>
    <row r="290" spans="1:5">
      <c r="A290">
        <v>4</v>
      </c>
      <c r="B290">
        <v>20000000</v>
      </c>
      <c r="C290">
        <v>5096660996</v>
      </c>
      <c r="D290">
        <v>719480449</v>
      </c>
      <c r="E290">
        <f t="shared" si="4"/>
        <v>5816141445</v>
      </c>
    </row>
    <row r="291" spans="1:5">
      <c r="A291">
        <v>4</v>
      </c>
      <c r="B291">
        <v>30000000</v>
      </c>
      <c r="C291">
        <v>8044514229</v>
      </c>
      <c r="D291">
        <v>1078405621</v>
      </c>
      <c r="E291">
        <f t="shared" si="4"/>
        <v>9122919850</v>
      </c>
    </row>
    <row r="292" spans="1:5">
      <c r="A292">
        <v>4</v>
      </c>
      <c r="B292">
        <v>30000000</v>
      </c>
      <c r="C292">
        <v>7633901556</v>
      </c>
      <c r="D292">
        <v>1078552251</v>
      </c>
      <c r="E292">
        <f t="shared" ref="E292:E355" si="5">SUM(C292:D292)</f>
        <v>8712453807</v>
      </c>
    </row>
    <row r="293" spans="1:5">
      <c r="A293">
        <v>4</v>
      </c>
      <c r="B293">
        <v>30000000</v>
      </c>
      <c r="C293">
        <v>7640560407</v>
      </c>
      <c r="D293">
        <v>1079414828</v>
      </c>
      <c r="E293">
        <f t="shared" si="5"/>
        <v>8719975235</v>
      </c>
    </row>
    <row r="294" spans="1:5">
      <c r="A294">
        <v>4</v>
      </c>
      <c r="B294">
        <v>30000000</v>
      </c>
      <c r="C294">
        <v>8090598347</v>
      </c>
      <c r="D294">
        <v>1078295557</v>
      </c>
      <c r="E294">
        <f t="shared" si="5"/>
        <v>9168893904</v>
      </c>
    </row>
    <row r="295" spans="1:5">
      <c r="A295">
        <v>4</v>
      </c>
      <c r="B295">
        <v>30000000</v>
      </c>
      <c r="C295">
        <v>7186748910</v>
      </c>
      <c r="D295">
        <v>1079383096</v>
      </c>
      <c r="E295">
        <f t="shared" si="5"/>
        <v>8266132006</v>
      </c>
    </row>
    <row r="296" spans="1:5">
      <c r="A296">
        <v>4</v>
      </c>
      <c r="B296">
        <v>30000000</v>
      </c>
      <c r="C296">
        <v>7446563050</v>
      </c>
      <c r="D296">
        <v>1078664101</v>
      </c>
      <c r="E296">
        <f t="shared" si="5"/>
        <v>8525227151</v>
      </c>
    </row>
    <row r="297" spans="1:5">
      <c r="A297">
        <v>4</v>
      </c>
      <c r="B297">
        <v>30000000</v>
      </c>
      <c r="C297">
        <v>8202132085</v>
      </c>
      <c r="D297">
        <v>1079305375</v>
      </c>
      <c r="E297">
        <f t="shared" si="5"/>
        <v>9281437460</v>
      </c>
    </row>
    <row r="298" spans="1:5">
      <c r="A298">
        <v>4</v>
      </c>
      <c r="B298">
        <v>30000000</v>
      </c>
      <c r="C298">
        <v>8201940577</v>
      </c>
      <c r="D298">
        <v>1078903133</v>
      </c>
      <c r="E298">
        <f t="shared" si="5"/>
        <v>9280843710</v>
      </c>
    </row>
    <row r="299" spans="1:5">
      <c r="A299">
        <v>4</v>
      </c>
      <c r="B299">
        <v>30000000</v>
      </c>
      <c r="C299">
        <v>7595724292</v>
      </c>
      <c r="D299">
        <v>1079036308</v>
      </c>
      <c r="E299">
        <f t="shared" si="5"/>
        <v>8674760600</v>
      </c>
    </row>
    <row r="300" spans="1:5">
      <c r="A300">
        <v>4</v>
      </c>
      <c r="B300">
        <v>30000000</v>
      </c>
      <c r="C300">
        <v>8105347712</v>
      </c>
      <c r="D300">
        <v>1078830094</v>
      </c>
      <c r="E300">
        <f t="shared" si="5"/>
        <v>9184177806</v>
      </c>
    </row>
    <row r="301" spans="1:5">
      <c r="A301">
        <v>4</v>
      </c>
      <c r="B301">
        <v>40000000</v>
      </c>
      <c r="C301">
        <v>10450472174</v>
      </c>
      <c r="D301">
        <v>1438052592</v>
      </c>
      <c r="E301">
        <f t="shared" si="5"/>
        <v>11888524766</v>
      </c>
    </row>
    <row r="302" spans="1:5">
      <c r="A302">
        <v>4</v>
      </c>
      <c r="B302">
        <v>40000000</v>
      </c>
      <c r="C302">
        <v>11770616136</v>
      </c>
      <c r="D302">
        <v>1437909410</v>
      </c>
      <c r="E302">
        <f t="shared" si="5"/>
        <v>13208525546</v>
      </c>
    </row>
    <row r="303" spans="1:5">
      <c r="A303">
        <v>4</v>
      </c>
      <c r="B303">
        <v>40000000</v>
      </c>
      <c r="C303">
        <v>11255461118</v>
      </c>
      <c r="D303">
        <v>1449799988</v>
      </c>
      <c r="E303">
        <f t="shared" si="5"/>
        <v>12705261106</v>
      </c>
    </row>
    <row r="304" spans="1:5">
      <c r="A304">
        <v>4</v>
      </c>
      <c r="B304">
        <v>40000000</v>
      </c>
      <c r="C304">
        <v>11140235090</v>
      </c>
      <c r="D304">
        <v>1437103342</v>
      </c>
      <c r="E304">
        <f t="shared" si="5"/>
        <v>12577338432</v>
      </c>
    </row>
    <row r="305" spans="1:5">
      <c r="A305">
        <v>4</v>
      </c>
      <c r="B305">
        <v>40000000</v>
      </c>
      <c r="C305">
        <v>11049413328</v>
      </c>
      <c r="D305">
        <v>1436580129</v>
      </c>
      <c r="E305">
        <f t="shared" si="5"/>
        <v>12485993457</v>
      </c>
    </row>
    <row r="306" spans="1:5">
      <c r="A306">
        <v>4</v>
      </c>
      <c r="B306">
        <v>40000000</v>
      </c>
      <c r="C306">
        <v>11241056542</v>
      </c>
      <c r="D306">
        <v>1436643377</v>
      </c>
      <c r="E306">
        <f t="shared" si="5"/>
        <v>12677699919</v>
      </c>
    </row>
    <row r="307" spans="1:5">
      <c r="A307">
        <v>4</v>
      </c>
      <c r="B307">
        <v>40000000</v>
      </c>
      <c r="C307">
        <v>11125748153</v>
      </c>
      <c r="D307">
        <v>1437405684</v>
      </c>
      <c r="E307">
        <f t="shared" si="5"/>
        <v>12563153837</v>
      </c>
    </row>
    <row r="308" spans="1:5">
      <c r="A308">
        <v>4</v>
      </c>
      <c r="B308">
        <v>40000000</v>
      </c>
      <c r="C308">
        <v>10427119150</v>
      </c>
      <c r="D308">
        <v>1448518783</v>
      </c>
      <c r="E308">
        <f t="shared" si="5"/>
        <v>11875637933</v>
      </c>
    </row>
    <row r="309" spans="1:5">
      <c r="A309">
        <v>4</v>
      </c>
      <c r="B309">
        <v>40000000</v>
      </c>
      <c r="C309">
        <v>11200655527</v>
      </c>
      <c r="D309">
        <v>1436405163</v>
      </c>
      <c r="E309">
        <f t="shared" si="5"/>
        <v>12637060690</v>
      </c>
    </row>
    <row r="310" spans="1:5">
      <c r="A310">
        <v>4</v>
      </c>
      <c r="B310">
        <v>40000000</v>
      </c>
      <c r="C310">
        <v>10287545794</v>
      </c>
      <c r="D310">
        <v>1437505076</v>
      </c>
      <c r="E310">
        <f t="shared" si="5"/>
        <v>11725050870</v>
      </c>
    </row>
    <row r="311" spans="1:5">
      <c r="A311">
        <v>4</v>
      </c>
      <c r="B311">
        <v>50000000</v>
      </c>
      <c r="C311">
        <v>14175270520</v>
      </c>
      <c r="D311">
        <v>1796458222</v>
      </c>
      <c r="E311">
        <f t="shared" si="5"/>
        <v>15971728742</v>
      </c>
    </row>
    <row r="312" spans="1:5">
      <c r="A312">
        <v>4</v>
      </c>
      <c r="B312">
        <v>50000000</v>
      </c>
      <c r="C312">
        <v>13875835426</v>
      </c>
      <c r="D312">
        <v>1796161939</v>
      </c>
      <c r="E312">
        <f t="shared" si="5"/>
        <v>15671997365</v>
      </c>
    </row>
    <row r="313" spans="1:5">
      <c r="A313">
        <v>4</v>
      </c>
      <c r="B313">
        <v>50000000</v>
      </c>
      <c r="C313">
        <v>13007184215</v>
      </c>
      <c r="D313">
        <v>1797482383</v>
      </c>
      <c r="E313">
        <f t="shared" si="5"/>
        <v>14804666598</v>
      </c>
    </row>
    <row r="314" spans="1:5">
      <c r="A314">
        <v>4</v>
      </c>
      <c r="B314">
        <v>50000000</v>
      </c>
      <c r="C314">
        <v>13954012799</v>
      </c>
      <c r="D314">
        <v>1796897821</v>
      </c>
      <c r="E314">
        <f t="shared" si="5"/>
        <v>15750910620</v>
      </c>
    </row>
    <row r="315" spans="1:5">
      <c r="A315">
        <v>4</v>
      </c>
      <c r="B315">
        <v>50000000</v>
      </c>
      <c r="C315">
        <v>14775521761</v>
      </c>
      <c r="D315">
        <v>1796512773</v>
      </c>
      <c r="E315">
        <f t="shared" si="5"/>
        <v>16572034534</v>
      </c>
    </row>
    <row r="316" spans="1:5">
      <c r="A316">
        <v>4</v>
      </c>
      <c r="B316">
        <v>50000000</v>
      </c>
      <c r="C316">
        <v>13944444391</v>
      </c>
      <c r="D316">
        <v>1798277801</v>
      </c>
      <c r="E316">
        <f t="shared" si="5"/>
        <v>15742722192</v>
      </c>
    </row>
    <row r="317" spans="1:5">
      <c r="A317">
        <v>4</v>
      </c>
      <c r="B317">
        <v>50000000</v>
      </c>
      <c r="C317">
        <v>15183069534</v>
      </c>
      <c r="D317">
        <v>1797583726</v>
      </c>
      <c r="E317">
        <f t="shared" si="5"/>
        <v>16980653260</v>
      </c>
    </row>
    <row r="318" spans="1:5">
      <c r="A318">
        <v>4</v>
      </c>
      <c r="B318">
        <v>50000000</v>
      </c>
      <c r="C318">
        <v>14217523079</v>
      </c>
      <c r="D318">
        <v>1800431119</v>
      </c>
      <c r="E318">
        <f t="shared" si="5"/>
        <v>16017954198</v>
      </c>
    </row>
    <row r="319" spans="1:5">
      <c r="A319">
        <v>4</v>
      </c>
      <c r="B319">
        <v>50000000</v>
      </c>
      <c r="C319">
        <v>14409221026</v>
      </c>
      <c r="D319">
        <v>1800198706</v>
      </c>
      <c r="E319">
        <f t="shared" si="5"/>
        <v>16209419732</v>
      </c>
    </row>
    <row r="320" spans="1:5">
      <c r="A320">
        <v>4</v>
      </c>
      <c r="B320">
        <v>50000000</v>
      </c>
      <c r="C320">
        <v>14243588275</v>
      </c>
      <c r="D320">
        <v>1796830609</v>
      </c>
      <c r="E320">
        <f t="shared" si="5"/>
        <v>16040418884</v>
      </c>
    </row>
    <row r="321" spans="1:5">
      <c r="A321">
        <v>4</v>
      </c>
      <c r="B321">
        <v>60000000</v>
      </c>
      <c r="C321">
        <v>17238914296</v>
      </c>
      <c r="D321">
        <v>2156672836</v>
      </c>
      <c r="E321">
        <f t="shared" si="5"/>
        <v>19395587132</v>
      </c>
    </row>
    <row r="322" spans="1:5">
      <c r="A322">
        <v>4</v>
      </c>
      <c r="B322">
        <v>60000000</v>
      </c>
      <c r="C322">
        <v>16017274082</v>
      </c>
      <c r="D322">
        <v>2155087339</v>
      </c>
      <c r="E322">
        <f t="shared" si="5"/>
        <v>18172361421</v>
      </c>
    </row>
    <row r="323" spans="1:5">
      <c r="A323">
        <v>4</v>
      </c>
      <c r="B323">
        <v>60000000</v>
      </c>
      <c r="C323">
        <v>16264747050</v>
      </c>
      <c r="D323">
        <v>2156095020</v>
      </c>
      <c r="E323">
        <f t="shared" si="5"/>
        <v>18420842070</v>
      </c>
    </row>
    <row r="324" spans="1:5">
      <c r="A324">
        <v>4</v>
      </c>
      <c r="B324">
        <v>60000000</v>
      </c>
      <c r="C324">
        <v>15223393049</v>
      </c>
      <c r="D324">
        <v>2157027205</v>
      </c>
      <c r="E324">
        <f t="shared" si="5"/>
        <v>17380420254</v>
      </c>
    </row>
    <row r="325" spans="1:5">
      <c r="A325">
        <v>4</v>
      </c>
      <c r="B325">
        <v>60000000</v>
      </c>
      <c r="C325">
        <v>16190625812</v>
      </c>
      <c r="D325">
        <v>2157285914</v>
      </c>
      <c r="E325">
        <f t="shared" si="5"/>
        <v>18347911726</v>
      </c>
    </row>
    <row r="326" spans="1:5">
      <c r="A326">
        <v>4</v>
      </c>
      <c r="B326">
        <v>60000000</v>
      </c>
      <c r="C326">
        <v>16915994079</v>
      </c>
      <c r="D326">
        <v>2156594819</v>
      </c>
      <c r="E326">
        <f t="shared" si="5"/>
        <v>19072588898</v>
      </c>
    </row>
    <row r="327" spans="1:5">
      <c r="A327">
        <v>4</v>
      </c>
      <c r="B327">
        <v>60000000</v>
      </c>
      <c r="C327">
        <v>14985682308</v>
      </c>
      <c r="D327">
        <v>2155920914</v>
      </c>
      <c r="E327">
        <f t="shared" si="5"/>
        <v>17141603222</v>
      </c>
    </row>
    <row r="328" spans="1:5">
      <c r="A328">
        <v>4</v>
      </c>
      <c r="B328">
        <v>60000000</v>
      </c>
      <c r="C328">
        <v>15430251822</v>
      </c>
      <c r="D328">
        <v>2159012258</v>
      </c>
      <c r="E328">
        <f t="shared" si="5"/>
        <v>17589264080</v>
      </c>
    </row>
    <row r="329" spans="1:5">
      <c r="A329">
        <v>4</v>
      </c>
      <c r="B329">
        <v>60000000</v>
      </c>
      <c r="C329">
        <v>15220500337</v>
      </c>
      <c r="D329">
        <v>2155511393</v>
      </c>
      <c r="E329">
        <f t="shared" si="5"/>
        <v>17376011730</v>
      </c>
    </row>
    <row r="330" spans="1:5">
      <c r="A330">
        <v>4</v>
      </c>
      <c r="B330">
        <v>60000000</v>
      </c>
      <c r="C330">
        <v>15437112904</v>
      </c>
      <c r="D330">
        <v>2157234346</v>
      </c>
      <c r="E330">
        <f t="shared" si="5"/>
        <v>17594347250</v>
      </c>
    </row>
    <row r="331" spans="1:5">
      <c r="A331">
        <v>4</v>
      </c>
      <c r="B331">
        <v>70000000</v>
      </c>
      <c r="C331">
        <v>17990105767</v>
      </c>
      <c r="D331">
        <v>2515483300</v>
      </c>
      <c r="E331">
        <f t="shared" si="5"/>
        <v>20505589067</v>
      </c>
    </row>
    <row r="332" spans="1:5">
      <c r="A332">
        <v>4</v>
      </c>
      <c r="B332">
        <v>70000000</v>
      </c>
      <c r="C332">
        <v>19474956908</v>
      </c>
      <c r="D332">
        <v>2517222091</v>
      </c>
      <c r="E332">
        <f t="shared" si="5"/>
        <v>21992178999</v>
      </c>
    </row>
    <row r="333" spans="1:5">
      <c r="A333">
        <v>4</v>
      </c>
      <c r="B333">
        <v>70000000</v>
      </c>
      <c r="C333">
        <v>18427251836</v>
      </c>
      <c r="D333">
        <v>2516638137</v>
      </c>
      <c r="E333">
        <f t="shared" si="5"/>
        <v>20943889973</v>
      </c>
    </row>
    <row r="334" spans="1:5">
      <c r="A334">
        <v>4</v>
      </c>
      <c r="B334">
        <v>70000000</v>
      </c>
      <c r="C334">
        <v>20353274887</v>
      </c>
      <c r="D334">
        <v>2514677951</v>
      </c>
      <c r="E334">
        <f t="shared" si="5"/>
        <v>22867952838</v>
      </c>
    </row>
    <row r="335" spans="1:5">
      <c r="A335">
        <v>4</v>
      </c>
      <c r="B335">
        <v>70000000</v>
      </c>
      <c r="C335">
        <v>19693396343</v>
      </c>
      <c r="D335">
        <v>2518682082</v>
      </c>
      <c r="E335">
        <f t="shared" si="5"/>
        <v>22212078425</v>
      </c>
    </row>
    <row r="336" spans="1:5">
      <c r="A336">
        <v>4</v>
      </c>
      <c r="B336">
        <v>70000000</v>
      </c>
      <c r="C336">
        <v>19298765034</v>
      </c>
      <c r="D336">
        <v>2516222639</v>
      </c>
      <c r="E336">
        <f t="shared" si="5"/>
        <v>21814987673</v>
      </c>
    </row>
    <row r="337" spans="1:5">
      <c r="A337">
        <v>4</v>
      </c>
      <c r="B337">
        <v>70000000</v>
      </c>
      <c r="C337">
        <v>18270819502</v>
      </c>
      <c r="D337">
        <v>2514554890</v>
      </c>
      <c r="E337">
        <f t="shared" si="5"/>
        <v>20785374392</v>
      </c>
    </row>
    <row r="338" spans="1:5">
      <c r="A338">
        <v>4</v>
      </c>
      <c r="B338">
        <v>70000000</v>
      </c>
      <c r="C338">
        <v>19404858611</v>
      </c>
      <c r="D338">
        <v>2514739332</v>
      </c>
      <c r="E338">
        <f t="shared" si="5"/>
        <v>21919597943</v>
      </c>
    </row>
    <row r="339" spans="1:5">
      <c r="A339">
        <v>4</v>
      </c>
      <c r="B339">
        <v>70000000</v>
      </c>
      <c r="C339">
        <v>18464613976</v>
      </c>
      <c r="D339">
        <v>2513958035</v>
      </c>
      <c r="E339">
        <f t="shared" si="5"/>
        <v>20978572011</v>
      </c>
    </row>
    <row r="340" spans="1:5">
      <c r="A340">
        <v>4</v>
      </c>
      <c r="B340">
        <v>70000000</v>
      </c>
      <c r="C340">
        <v>20357018510</v>
      </c>
      <c r="D340">
        <v>2515522606</v>
      </c>
      <c r="E340">
        <f t="shared" si="5"/>
        <v>22872541116</v>
      </c>
    </row>
    <row r="341" spans="1:5">
      <c r="A341">
        <v>4</v>
      </c>
      <c r="B341">
        <v>80000000</v>
      </c>
      <c r="C341">
        <v>21013122557</v>
      </c>
      <c r="D341">
        <v>2876324749</v>
      </c>
      <c r="E341">
        <f t="shared" si="5"/>
        <v>23889447306</v>
      </c>
    </row>
    <row r="342" spans="1:5">
      <c r="A342">
        <v>4</v>
      </c>
      <c r="B342">
        <v>80000000</v>
      </c>
      <c r="C342">
        <v>23728916226</v>
      </c>
      <c r="D342">
        <v>2875107857</v>
      </c>
      <c r="E342">
        <f t="shared" si="5"/>
        <v>26604024083</v>
      </c>
    </row>
    <row r="343" spans="1:5">
      <c r="A343">
        <v>4</v>
      </c>
      <c r="B343">
        <v>80000000</v>
      </c>
      <c r="C343">
        <v>22415787760</v>
      </c>
      <c r="D343">
        <v>2877267799</v>
      </c>
      <c r="E343">
        <f t="shared" si="5"/>
        <v>25293055559</v>
      </c>
    </row>
    <row r="344" spans="1:5">
      <c r="A344">
        <v>4</v>
      </c>
      <c r="B344">
        <v>80000000</v>
      </c>
      <c r="C344">
        <v>20881128365</v>
      </c>
      <c r="D344">
        <v>2875102131</v>
      </c>
      <c r="E344">
        <f t="shared" si="5"/>
        <v>23756230496</v>
      </c>
    </row>
    <row r="345" spans="1:5">
      <c r="A345">
        <v>4</v>
      </c>
      <c r="B345">
        <v>80000000</v>
      </c>
      <c r="C345">
        <v>22442657425</v>
      </c>
      <c r="D345">
        <v>2878378405</v>
      </c>
      <c r="E345">
        <f t="shared" si="5"/>
        <v>25321035830</v>
      </c>
    </row>
    <row r="346" spans="1:5">
      <c r="A346">
        <v>4</v>
      </c>
      <c r="B346">
        <v>80000000</v>
      </c>
      <c r="C346">
        <v>23718291232</v>
      </c>
      <c r="D346">
        <v>2872427376</v>
      </c>
      <c r="E346">
        <f t="shared" si="5"/>
        <v>26590718608</v>
      </c>
    </row>
    <row r="347" spans="1:5">
      <c r="A347">
        <v>4</v>
      </c>
      <c r="B347">
        <v>80000000</v>
      </c>
      <c r="C347">
        <v>22346969855</v>
      </c>
      <c r="D347">
        <v>2876085116</v>
      </c>
      <c r="E347">
        <f t="shared" si="5"/>
        <v>25223054971</v>
      </c>
    </row>
    <row r="348" spans="1:5">
      <c r="A348">
        <v>4</v>
      </c>
      <c r="B348">
        <v>80000000</v>
      </c>
      <c r="C348">
        <v>23488587328</v>
      </c>
      <c r="D348">
        <v>2875428873</v>
      </c>
      <c r="E348">
        <f t="shared" si="5"/>
        <v>26364016201</v>
      </c>
    </row>
    <row r="349" spans="1:5">
      <c r="A349">
        <v>4</v>
      </c>
      <c r="B349">
        <v>80000000</v>
      </c>
      <c r="C349">
        <v>22157845960</v>
      </c>
      <c r="D349">
        <v>2875400256</v>
      </c>
      <c r="E349">
        <f t="shared" si="5"/>
        <v>25033246216</v>
      </c>
    </row>
    <row r="350" spans="1:5">
      <c r="A350">
        <v>4</v>
      </c>
      <c r="B350">
        <v>80000000</v>
      </c>
      <c r="C350">
        <v>22873569253</v>
      </c>
      <c r="D350">
        <v>2875222841</v>
      </c>
      <c r="E350">
        <f t="shared" si="5"/>
        <v>25748792094</v>
      </c>
    </row>
    <row r="351" spans="1:5">
      <c r="A351">
        <v>4</v>
      </c>
      <c r="B351">
        <v>90000000</v>
      </c>
      <c r="C351">
        <v>25224420314</v>
      </c>
      <c r="D351">
        <v>3232916365</v>
      </c>
      <c r="E351">
        <f t="shared" si="5"/>
        <v>28457336679</v>
      </c>
    </row>
    <row r="352" spans="1:5">
      <c r="A352">
        <v>4</v>
      </c>
      <c r="B352">
        <v>90000000</v>
      </c>
      <c r="C352">
        <v>24353861461</v>
      </c>
      <c r="D352">
        <v>3232908162</v>
      </c>
      <c r="E352">
        <f t="shared" si="5"/>
        <v>27586769623</v>
      </c>
    </row>
    <row r="353" spans="1:5">
      <c r="A353">
        <v>4</v>
      </c>
      <c r="B353">
        <v>90000000</v>
      </c>
      <c r="C353">
        <v>24724654454</v>
      </c>
      <c r="D353">
        <v>3232530353</v>
      </c>
      <c r="E353">
        <f t="shared" si="5"/>
        <v>27957184807</v>
      </c>
    </row>
    <row r="354" spans="1:5">
      <c r="A354">
        <v>4</v>
      </c>
      <c r="B354">
        <v>90000000</v>
      </c>
      <c r="C354">
        <v>25182025052</v>
      </c>
      <c r="D354">
        <v>3235372130</v>
      </c>
      <c r="E354">
        <f t="shared" si="5"/>
        <v>28417397182</v>
      </c>
    </row>
    <row r="355" spans="1:5">
      <c r="A355">
        <v>4</v>
      </c>
      <c r="B355">
        <v>90000000</v>
      </c>
      <c r="C355">
        <v>26187841650</v>
      </c>
      <c r="D355">
        <v>3235023789</v>
      </c>
      <c r="E355">
        <f t="shared" si="5"/>
        <v>29422865439</v>
      </c>
    </row>
    <row r="356" spans="1:5">
      <c r="A356">
        <v>4</v>
      </c>
      <c r="B356">
        <v>90000000</v>
      </c>
      <c r="C356">
        <v>25351248506</v>
      </c>
      <c r="D356">
        <v>3236768176</v>
      </c>
      <c r="E356">
        <f t="shared" ref="E356:E370" si="6">SUM(C356:D356)</f>
        <v>28588016682</v>
      </c>
    </row>
    <row r="357" spans="1:5">
      <c r="A357">
        <v>4</v>
      </c>
      <c r="B357">
        <v>90000000</v>
      </c>
      <c r="C357">
        <v>26440611411</v>
      </c>
      <c r="D357">
        <v>3232881021</v>
      </c>
      <c r="E357">
        <f t="shared" si="6"/>
        <v>29673492432</v>
      </c>
    </row>
    <row r="358" spans="1:5">
      <c r="A358">
        <v>4</v>
      </c>
      <c r="B358">
        <v>90000000</v>
      </c>
      <c r="C358">
        <v>24958419593</v>
      </c>
      <c r="D358">
        <v>3237378888</v>
      </c>
      <c r="E358">
        <f t="shared" si="6"/>
        <v>28195798481</v>
      </c>
    </row>
    <row r="359" spans="1:5">
      <c r="A359">
        <v>4</v>
      </c>
      <c r="B359">
        <v>90000000</v>
      </c>
      <c r="C359">
        <v>25655503929</v>
      </c>
      <c r="D359">
        <v>3233786114</v>
      </c>
      <c r="E359">
        <f t="shared" si="6"/>
        <v>28889290043</v>
      </c>
    </row>
    <row r="360" spans="1:5">
      <c r="A360">
        <v>4</v>
      </c>
      <c r="B360">
        <v>90000000</v>
      </c>
      <c r="C360">
        <v>25306461633</v>
      </c>
      <c r="D360">
        <v>3233543267</v>
      </c>
      <c r="E360">
        <f t="shared" si="6"/>
        <v>28540004900</v>
      </c>
    </row>
    <row r="361" spans="1:5">
      <c r="A361">
        <v>4</v>
      </c>
      <c r="B361">
        <v>100000000</v>
      </c>
      <c r="C361">
        <v>28037484503</v>
      </c>
      <c r="D361">
        <v>3592469306</v>
      </c>
      <c r="E361">
        <f t="shared" si="6"/>
        <v>31629953809</v>
      </c>
    </row>
    <row r="362" spans="1:5">
      <c r="A362">
        <v>4</v>
      </c>
      <c r="B362">
        <v>100000000</v>
      </c>
      <c r="C362">
        <v>29601365092</v>
      </c>
      <c r="D362">
        <v>3590990909</v>
      </c>
      <c r="E362">
        <f t="shared" si="6"/>
        <v>33192356001</v>
      </c>
    </row>
    <row r="363" spans="1:5">
      <c r="A363">
        <v>4</v>
      </c>
      <c r="B363">
        <v>100000000</v>
      </c>
      <c r="C363">
        <v>28423720141</v>
      </c>
      <c r="D363">
        <v>3611384295</v>
      </c>
      <c r="E363">
        <f t="shared" si="6"/>
        <v>32035104436</v>
      </c>
    </row>
    <row r="364" spans="1:5">
      <c r="A364">
        <v>4</v>
      </c>
      <c r="B364">
        <v>100000000</v>
      </c>
      <c r="C364">
        <v>28194063843</v>
      </c>
      <c r="D364">
        <v>3667867230</v>
      </c>
      <c r="E364">
        <f t="shared" si="6"/>
        <v>31861931073</v>
      </c>
    </row>
    <row r="365" spans="1:5">
      <c r="A365">
        <v>4</v>
      </c>
      <c r="B365">
        <v>100000000</v>
      </c>
      <c r="C365">
        <v>28286791650</v>
      </c>
      <c r="D365">
        <v>3658575222</v>
      </c>
      <c r="E365">
        <f t="shared" si="6"/>
        <v>31945366872</v>
      </c>
    </row>
    <row r="366" spans="1:5">
      <c r="A366">
        <v>4</v>
      </c>
      <c r="B366">
        <v>100000000</v>
      </c>
      <c r="C366">
        <v>29544247905</v>
      </c>
      <c r="D366">
        <v>3594921374</v>
      </c>
      <c r="E366">
        <f t="shared" si="6"/>
        <v>33139169279</v>
      </c>
    </row>
    <row r="367" spans="1:5">
      <c r="A367">
        <v>4</v>
      </c>
      <c r="B367">
        <v>100000000</v>
      </c>
      <c r="C367">
        <v>27802238841</v>
      </c>
      <c r="D367">
        <v>3618576962</v>
      </c>
      <c r="E367">
        <f t="shared" si="6"/>
        <v>31420815803</v>
      </c>
    </row>
    <row r="368" spans="1:5">
      <c r="A368">
        <v>4</v>
      </c>
      <c r="B368">
        <v>100000000</v>
      </c>
      <c r="C368">
        <v>28190951625</v>
      </c>
      <c r="D368">
        <v>3614218255</v>
      </c>
      <c r="E368">
        <f t="shared" si="6"/>
        <v>31805169880</v>
      </c>
    </row>
    <row r="369" spans="1:5">
      <c r="A369">
        <v>4</v>
      </c>
      <c r="B369">
        <v>100000000</v>
      </c>
      <c r="C369">
        <v>28209559707</v>
      </c>
      <c r="D369">
        <v>3629765927</v>
      </c>
      <c r="E369">
        <f t="shared" si="6"/>
        <v>31839325634</v>
      </c>
    </row>
    <row r="370" spans="1:5">
      <c r="A370">
        <v>4</v>
      </c>
      <c r="B370">
        <v>100000000</v>
      </c>
      <c r="C370">
        <v>30809417726</v>
      </c>
      <c r="D370">
        <v>3594707190</v>
      </c>
      <c r="E370">
        <f t="shared" si="6"/>
        <v>34404124916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0"/>
  <sheetViews>
    <sheetView topLeftCell="A124" workbookViewId="0">
      <selection activeCell="C141" sqref="C141"/>
    </sheetView>
  </sheetViews>
  <sheetFormatPr defaultRowHeight="15"/>
  <cols>
    <col min="3" max="3" width="12" bestFit="1" customWidth="1"/>
  </cols>
  <sheetData>
    <row r="1" spans="1:5">
      <c r="A1">
        <v>6</v>
      </c>
      <c r="B1">
        <v>10000</v>
      </c>
      <c r="C1">
        <v>5249107</v>
      </c>
      <c r="D1">
        <v>754812</v>
      </c>
      <c r="E1">
        <f>SUM(C1:D1)</f>
        <v>6003919</v>
      </c>
    </row>
    <row r="2" spans="1:5">
      <c r="A2">
        <v>6</v>
      </c>
      <c r="B2">
        <v>10000</v>
      </c>
      <c r="C2">
        <v>5879447</v>
      </c>
      <c r="D2">
        <v>861559</v>
      </c>
      <c r="E2">
        <f t="shared" ref="E2:E65" si="0">SUM(C2:D2)</f>
        <v>6741006</v>
      </c>
    </row>
    <row r="3" spans="1:5">
      <c r="A3">
        <v>6</v>
      </c>
      <c r="B3">
        <v>10000</v>
      </c>
      <c r="C3">
        <v>6207063</v>
      </c>
      <c r="D3">
        <v>883998</v>
      </c>
      <c r="E3">
        <f t="shared" si="0"/>
        <v>7091061</v>
      </c>
    </row>
    <row r="4" spans="1:5">
      <c r="A4">
        <v>6</v>
      </c>
      <c r="B4">
        <v>10000</v>
      </c>
      <c r="C4">
        <v>5998475</v>
      </c>
      <c r="D4">
        <v>877395</v>
      </c>
      <c r="E4">
        <f t="shared" si="0"/>
        <v>6875870</v>
      </c>
    </row>
    <row r="5" spans="1:5">
      <c r="A5">
        <v>6</v>
      </c>
      <c r="B5">
        <v>10000</v>
      </c>
      <c r="C5">
        <v>5824997</v>
      </c>
      <c r="D5">
        <v>874734</v>
      </c>
      <c r="E5">
        <f t="shared" si="0"/>
        <v>6699731</v>
      </c>
    </row>
    <row r="6" spans="1:5">
      <c r="A6">
        <v>6</v>
      </c>
      <c r="B6">
        <v>10000</v>
      </c>
      <c r="C6">
        <v>5006533</v>
      </c>
      <c r="D6">
        <v>879738</v>
      </c>
      <c r="E6">
        <f t="shared" si="0"/>
        <v>5886271</v>
      </c>
    </row>
    <row r="7" spans="1:5">
      <c r="A7">
        <v>6</v>
      </c>
      <c r="B7">
        <v>10000</v>
      </c>
      <c r="C7">
        <v>5299060</v>
      </c>
      <c r="D7">
        <v>868128</v>
      </c>
      <c r="E7">
        <f t="shared" si="0"/>
        <v>6167188</v>
      </c>
    </row>
    <row r="8" spans="1:5">
      <c r="A8">
        <v>6</v>
      </c>
      <c r="B8">
        <v>10000</v>
      </c>
      <c r="C8">
        <v>5181816</v>
      </c>
      <c r="D8">
        <v>899834</v>
      </c>
      <c r="E8">
        <f t="shared" si="0"/>
        <v>6081650</v>
      </c>
    </row>
    <row r="9" spans="1:5">
      <c r="A9">
        <v>6</v>
      </c>
      <c r="B9">
        <v>10000</v>
      </c>
      <c r="C9">
        <v>5082407</v>
      </c>
      <c r="D9">
        <v>871326</v>
      </c>
      <c r="E9">
        <f t="shared" si="0"/>
        <v>5953733</v>
      </c>
    </row>
    <row r="10" spans="1:5">
      <c r="A10">
        <v>6</v>
      </c>
      <c r="B10">
        <v>10000</v>
      </c>
      <c r="C10">
        <v>5528612</v>
      </c>
      <c r="D10">
        <v>904553</v>
      </c>
      <c r="E10">
        <f t="shared" si="0"/>
        <v>6433165</v>
      </c>
    </row>
    <row r="11" spans="1:5">
      <c r="A11">
        <v>6</v>
      </c>
      <c r="B11">
        <v>20000</v>
      </c>
      <c r="C11">
        <v>7566450</v>
      </c>
      <c r="D11">
        <v>1723152</v>
      </c>
      <c r="E11">
        <f t="shared" si="0"/>
        <v>9289602</v>
      </c>
    </row>
    <row r="12" spans="1:5">
      <c r="A12">
        <v>6</v>
      </c>
      <c r="B12">
        <v>20000</v>
      </c>
      <c r="C12">
        <v>9076584</v>
      </c>
      <c r="D12">
        <v>1721942</v>
      </c>
      <c r="E12">
        <f t="shared" si="0"/>
        <v>10798526</v>
      </c>
    </row>
    <row r="13" spans="1:5">
      <c r="A13">
        <v>6</v>
      </c>
      <c r="B13">
        <v>20000</v>
      </c>
      <c r="C13">
        <v>9232792</v>
      </c>
      <c r="D13">
        <v>1714392</v>
      </c>
      <c r="E13">
        <f t="shared" si="0"/>
        <v>10947184</v>
      </c>
    </row>
    <row r="14" spans="1:5">
      <c r="A14">
        <v>6</v>
      </c>
      <c r="B14">
        <v>20000</v>
      </c>
      <c r="C14">
        <v>8951975</v>
      </c>
      <c r="D14">
        <v>1721897</v>
      </c>
      <c r="E14">
        <f t="shared" si="0"/>
        <v>10673872</v>
      </c>
    </row>
    <row r="15" spans="1:5">
      <c r="A15">
        <v>6</v>
      </c>
      <c r="B15">
        <v>20000</v>
      </c>
      <c r="C15">
        <v>7815540</v>
      </c>
      <c r="D15">
        <v>1231985</v>
      </c>
      <c r="E15">
        <f t="shared" si="0"/>
        <v>9047525</v>
      </c>
    </row>
    <row r="16" spans="1:5">
      <c r="A16">
        <v>6</v>
      </c>
      <c r="B16">
        <v>20000</v>
      </c>
      <c r="C16">
        <v>7175755</v>
      </c>
      <c r="D16">
        <v>1738792</v>
      </c>
      <c r="E16">
        <f t="shared" si="0"/>
        <v>8914547</v>
      </c>
    </row>
    <row r="17" spans="1:5">
      <c r="A17">
        <v>6</v>
      </c>
      <c r="B17">
        <v>20000</v>
      </c>
      <c r="C17">
        <v>6990306</v>
      </c>
      <c r="D17">
        <v>1465926</v>
      </c>
      <c r="E17">
        <f t="shared" si="0"/>
        <v>8456232</v>
      </c>
    </row>
    <row r="18" spans="1:5">
      <c r="A18">
        <v>6</v>
      </c>
      <c r="B18">
        <v>20000</v>
      </c>
      <c r="C18">
        <v>7647380</v>
      </c>
      <c r="D18">
        <v>1718792</v>
      </c>
      <c r="E18">
        <f t="shared" si="0"/>
        <v>9366172</v>
      </c>
    </row>
    <row r="19" spans="1:5">
      <c r="A19">
        <v>6</v>
      </c>
      <c r="B19">
        <v>20000</v>
      </c>
      <c r="C19">
        <v>7437947</v>
      </c>
      <c r="D19">
        <v>1222976</v>
      </c>
      <c r="E19">
        <f t="shared" si="0"/>
        <v>8660923</v>
      </c>
    </row>
    <row r="20" spans="1:5">
      <c r="A20">
        <v>6</v>
      </c>
      <c r="B20">
        <v>20000</v>
      </c>
      <c r="C20">
        <v>8095678</v>
      </c>
      <c r="D20">
        <v>1730810</v>
      </c>
      <c r="E20">
        <f t="shared" si="0"/>
        <v>9826488</v>
      </c>
    </row>
    <row r="21" spans="1:5">
      <c r="A21">
        <v>6</v>
      </c>
      <c r="B21">
        <v>30000</v>
      </c>
      <c r="C21">
        <v>10189933</v>
      </c>
      <c r="D21">
        <v>2561048</v>
      </c>
      <c r="E21">
        <f t="shared" si="0"/>
        <v>12750981</v>
      </c>
    </row>
    <row r="22" spans="1:5">
      <c r="A22">
        <v>6</v>
      </c>
      <c r="B22">
        <v>30000</v>
      </c>
      <c r="C22">
        <v>10898428</v>
      </c>
      <c r="D22">
        <v>2599776</v>
      </c>
      <c r="E22">
        <f t="shared" si="0"/>
        <v>13498204</v>
      </c>
    </row>
    <row r="23" spans="1:5">
      <c r="A23">
        <v>6</v>
      </c>
      <c r="B23">
        <v>30000</v>
      </c>
      <c r="C23">
        <v>10271532</v>
      </c>
      <c r="D23">
        <v>1840392</v>
      </c>
      <c r="E23">
        <f t="shared" si="0"/>
        <v>12111924</v>
      </c>
    </row>
    <row r="24" spans="1:5">
      <c r="A24">
        <v>6</v>
      </c>
      <c r="B24">
        <v>30000</v>
      </c>
      <c r="C24">
        <v>11178889</v>
      </c>
      <c r="D24">
        <v>2610056</v>
      </c>
      <c r="E24">
        <f t="shared" si="0"/>
        <v>13788945</v>
      </c>
    </row>
    <row r="25" spans="1:5">
      <c r="A25">
        <v>6</v>
      </c>
      <c r="B25">
        <v>30000</v>
      </c>
      <c r="C25">
        <v>10827608</v>
      </c>
      <c r="D25">
        <v>2596773</v>
      </c>
      <c r="E25">
        <f t="shared" si="0"/>
        <v>13424381</v>
      </c>
    </row>
    <row r="26" spans="1:5">
      <c r="A26">
        <v>6</v>
      </c>
      <c r="B26">
        <v>30000</v>
      </c>
      <c r="C26">
        <v>11438213</v>
      </c>
      <c r="D26">
        <v>2587413</v>
      </c>
      <c r="E26">
        <f t="shared" si="0"/>
        <v>14025626</v>
      </c>
    </row>
    <row r="27" spans="1:5">
      <c r="A27">
        <v>6</v>
      </c>
      <c r="B27">
        <v>30000</v>
      </c>
      <c r="C27">
        <v>11497929</v>
      </c>
      <c r="D27">
        <v>2587420</v>
      </c>
      <c r="E27">
        <f t="shared" si="0"/>
        <v>14085349</v>
      </c>
    </row>
    <row r="28" spans="1:5">
      <c r="A28">
        <v>6</v>
      </c>
      <c r="B28">
        <v>30000</v>
      </c>
      <c r="C28">
        <v>11666060</v>
      </c>
      <c r="D28">
        <v>2576510</v>
      </c>
      <c r="E28">
        <f t="shared" si="0"/>
        <v>14242570</v>
      </c>
    </row>
    <row r="29" spans="1:5">
      <c r="A29">
        <v>6</v>
      </c>
      <c r="B29">
        <v>30000</v>
      </c>
      <c r="C29">
        <v>10191994</v>
      </c>
      <c r="D29">
        <v>1845048</v>
      </c>
      <c r="E29">
        <f t="shared" si="0"/>
        <v>12037042</v>
      </c>
    </row>
    <row r="30" spans="1:5">
      <c r="A30">
        <v>6</v>
      </c>
      <c r="B30">
        <v>30000</v>
      </c>
      <c r="C30">
        <v>10012505</v>
      </c>
      <c r="D30">
        <v>1868485</v>
      </c>
      <c r="E30">
        <f t="shared" si="0"/>
        <v>11880990</v>
      </c>
    </row>
    <row r="31" spans="1:5">
      <c r="A31">
        <v>6</v>
      </c>
      <c r="B31">
        <v>40000</v>
      </c>
      <c r="C31">
        <v>13490500</v>
      </c>
      <c r="D31">
        <v>3447052</v>
      </c>
      <c r="E31">
        <f t="shared" si="0"/>
        <v>16937552</v>
      </c>
    </row>
    <row r="32" spans="1:5">
      <c r="A32">
        <v>6</v>
      </c>
      <c r="B32">
        <v>40000</v>
      </c>
      <c r="C32">
        <v>13119872</v>
      </c>
      <c r="D32">
        <v>3495027</v>
      </c>
      <c r="E32">
        <f t="shared" si="0"/>
        <v>16614899</v>
      </c>
    </row>
    <row r="33" spans="1:5">
      <c r="A33">
        <v>6</v>
      </c>
      <c r="B33">
        <v>40000</v>
      </c>
      <c r="C33">
        <v>14946352</v>
      </c>
      <c r="D33">
        <v>3464394</v>
      </c>
      <c r="E33">
        <f t="shared" si="0"/>
        <v>18410746</v>
      </c>
    </row>
    <row r="34" spans="1:5">
      <c r="A34">
        <v>6</v>
      </c>
      <c r="B34">
        <v>40000</v>
      </c>
      <c r="C34">
        <v>14194122</v>
      </c>
      <c r="D34">
        <v>3450809</v>
      </c>
      <c r="E34">
        <f t="shared" si="0"/>
        <v>17644931</v>
      </c>
    </row>
    <row r="35" spans="1:5">
      <c r="A35">
        <v>6</v>
      </c>
      <c r="B35">
        <v>40000</v>
      </c>
      <c r="C35">
        <v>12780480</v>
      </c>
      <c r="D35">
        <v>3490966</v>
      </c>
      <c r="E35">
        <f t="shared" si="0"/>
        <v>16271446</v>
      </c>
    </row>
    <row r="36" spans="1:5">
      <c r="A36">
        <v>6</v>
      </c>
      <c r="B36">
        <v>40000</v>
      </c>
      <c r="C36">
        <v>16118670</v>
      </c>
      <c r="D36">
        <v>3484436</v>
      </c>
      <c r="E36">
        <f t="shared" si="0"/>
        <v>19603106</v>
      </c>
    </row>
    <row r="37" spans="1:5">
      <c r="A37">
        <v>6</v>
      </c>
      <c r="B37">
        <v>40000</v>
      </c>
      <c r="C37">
        <v>13309961</v>
      </c>
      <c r="D37">
        <v>3043349</v>
      </c>
      <c r="E37">
        <f t="shared" si="0"/>
        <v>16353310</v>
      </c>
    </row>
    <row r="38" spans="1:5">
      <c r="A38">
        <v>6</v>
      </c>
      <c r="B38">
        <v>40000</v>
      </c>
      <c r="C38">
        <v>14008499</v>
      </c>
      <c r="D38">
        <v>2650682</v>
      </c>
      <c r="E38">
        <f t="shared" si="0"/>
        <v>16659181</v>
      </c>
    </row>
    <row r="39" spans="1:5">
      <c r="A39">
        <v>6</v>
      </c>
      <c r="B39">
        <v>40000</v>
      </c>
      <c r="C39">
        <v>12769878</v>
      </c>
      <c r="D39">
        <v>3459959</v>
      </c>
      <c r="E39">
        <f t="shared" si="0"/>
        <v>16229837</v>
      </c>
    </row>
    <row r="40" spans="1:5">
      <c r="A40">
        <v>6</v>
      </c>
      <c r="B40">
        <v>40000</v>
      </c>
      <c r="C40">
        <v>14641352</v>
      </c>
      <c r="D40">
        <v>3498065</v>
      </c>
      <c r="E40">
        <f t="shared" si="0"/>
        <v>18139417</v>
      </c>
    </row>
    <row r="41" spans="1:5">
      <c r="A41">
        <v>6</v>
      </c>
      <c r="B41">
        <v>50000</v>
      </c>
      <c r="C41">
        <v>15585321</v>
      </c>
      <c r="D41">
        <v>4263066</v>
      </c>
      <c r="E41">
        <f t="shared" si="0"/>
        <v>19848387</v>
      </c>
    </row>
    <row r="42" spans="1:5">
      <c r="A42">
        <v>6</v>
      </c>
      <c r="B42">
        <v>50000</v>
      </c>
      <c r="C42">
        <v>15714818</v>
      </c>
      <c r="D42">
        <v>4258192</v>
      </c>
      <c r="E42">
        <f t="shared" si="0"/>
        <v>19973010</v>
      </c>
    </row>
    <row r="43" spans="1:5">
      <c r="A43">
        <v>6</v>
      </c>
      <c r="B43">
        <v>50000</v>
      </c>
      <c r="C43">
        <v>13725809</v>
      </c>
      <c r="D43">
        <v>3629409</v>
      </c>
      <c r="E43">
        <f t="shared" si="0"/>
        <v>17355218</v>
      </c>
    </row>
    <row r="44" spans="1:5">
      <c r="A44">
        <v>6</v>
      </c>
      <c r="B44">
        <v>50000</v>
      </c>
      <c r="C44">
        <v>16510214</v>
      </c>
      <c r="D44">
        <v>4249633</v>
      </c>
      <c r="E44">
        <f t="shared" si="0"/>
        <v>20759847</v>
      </c>
    </row>
    <row r="45" spans="1:5">
      <c r="A45">
        <v>6</v>
      </c>
      <c r="B45">
        <v>50000</v>
      </c>
      <c r="C45">
        <v>14659125</v>
      </c>
      <c r="D45">
        <v>3478581</v>
      </c>
      <c r="E45">
        <f t="shared" si="0"/>
        <v>18137706</v>
      </c>
    </row>
    <row r="46" spans="1:5">
      <c r="A46">
        <v>6</v>
      </c>
      <c r="B46">
        <v>50000</v>
      </c>
      <c r="C46">
        <v>16513469</v>
      </c>
      <c r="D46">
        <v>4278827</v>
      </c>
      <c r="E46">
        <f t="shared" si="0"/>
        <v>20792296</v>
      </c>
    </row>
    <row r="47" spans="1:5">
      <c r="A47">
        <v>6</v>
      </c>
      <c r="B47">
        <v>50000</v>
      </c>
      <c r="C47">
        <v>17294136</v>
      </c>
      <c r="D47">
        <v>4267008</v>
      </c>
      <c r="E47">
        <f t="shared" si="0"/>
        <v>21561144</v>
      </c>
    </row>
    <row r="48" spans="1:5">
      <c r="A48">
        <v>6</v>
      </c>
      <c r="B48">
        <v>50000</v>
      </c>
      <c r="C48">
        <v>14154380</v>
      </c>
      <c r="D48">
        <v>3702757</v>
      </c>
      <c r="E48">
        <f t="shared" si="0"/>
        <v>17857137</v>
      </c>
    </row>
    <row r="49" spans="1:5">
      <c r="A49">
        <v>6</v>
      </c>
      <c r="B49">
        <v>50000</v>
      </c>
      <c r="C49">
        <v>15210425</v>
      </c>
      <c r="D49">
        <v>4265334</v>
      </c>
      <c r="E49">
        <f t="shared" si="0"/>
        <v>19475759</v>
      </c>
    </row>
    <row r="50" spans="1:5">
      <c r="A50">
        <v>6</v>
      </c>
      <c r="B50">
        <v>50000</v>
      </c>
      <c r="C50">
        <v>15438853</v>
      </c>
      <c r="D50">
        <v>4272852</v>
      </c>
      <c r="E50">
        <f t="shared" si="0"/>
        <v>19711705</v>
      </c>
    </row>
    <row r="51" spans="1:5">
      <c r="A51">
        <v>6</v>
      </c>
      <c r="B51">
        <v>60000</v>
      </c>
      <c r="C51">
        <v>18108737</v>
      </c>
      <c r="D51">
        <v>4418488</v>
      </c>
      <c r="E51">
        <f t="shared" si="0"/>
        <v>22527225</v>
      </c>
    </row>
    <row r="52" spans="1:5">
      <c r="A52">
        <v>6</v>
      </c>
      <c r="B52">
        <v>60000</v>
      </c>
      <c r="C52">
        <v>17865268</v>
      </c>
      <c r="D52">
        <v>5027115</v>
      </c>
      <c r="E52">
        <f t="shared" si="0"/>
        <v>22892383</v>
      </c>
    </row>
    <row r="53" spans="1:5">
      <c r="A53">
        <v>6</v>
      </c>
      <c r="B53">
        <v>60000</v>
      </c>
      <c r="C53">
        <v>17374098</v>
      </c>
      <c r="D53">
        <v>5228200</v>
      </c>
      <c r="E53">
        <f t="shared" si="0"/>
        <v>22602298</v>
      </c>
    </row>
    <row r="54" spans="1:5">
      <c r="A54">
        <v>6</v>
      </c>
      <c r="B54">
        <v>60000</v>
      </c>
      <c r="C54">
        <v>17013527</v>
      </c>
      <c r="D54">
        <v>5247480</v>
      </c>
      <c r="E54">
        <f t="shared" si="0"/>
        <v>22261007</v>
      </c>
    </row>
    <row r="55" spans="1:5">
      <c r="A55">
        <v>6</v>
      </c>
      <c r="B55">
        <v>60000</v>
      </c>
      <c r="C55">
        <v>16881335</v>
      </c>
      <c r="D55">
        <v>3724320</v>
      </c>
      <c r="E55">
        <f t="shared" si="0"/>
        <v>20605655</v>
      </c>
    </row>
    <row r="56" spans="1:5">
      <c r="A56">
        <v>6</v>
      </c>
      <c r="B56">
        <v>60000</v>
      </c>
      <c r="C56">
        <v>19969389</v>
      </c>
      <c r="D56">
        <v>3719628</v>
      </c>
      <c r="E56">
        <f t="shared" si="0"/>
        <v>23689017</v>
      </c>
    </row>
    <row r="57" spans="1:5">
      <c r="A57">
        <v>6</v>
      </c>
      <c r="B57">
        <v>60000</v>
      </c>
      <c r="C57">
        <v>18846441</v>
      </c>
      <c r="D57">
        <v>5258936</v>
      </c>
      <c r="E57">
        <f t="shared" si="0"/>
        <v>24105377</v>
      </c>
    </row>
    <row r="58" spans="1:5">
      <c r="A58">
        <v>6</v>
      </c>
      <c r="B58">
        <v>60000</v>
      </c>
      <c r="C58">
        <v>19679574</v>
      </c>
      <c r="D58">
        <v>5255054</v>
      </c>
      <c r="E58">
        <f t="shared" si="0"/>
        <v>24934628</v>
      </c>
    </row>
    <row r="59" spans="1:5">
      <c r="A59">
        <v>6</v>
      </c>
      <c r="B59">
        <v>60000</v>
      </c>
      <c r="C59">
        <v>18788416</v>
      </c>
      <c r="D59">
        <v>3733622</v>
      </c>
      <c r="E59">
        <f t="shared" si="0"/>
        <v>22522038</v>
      </c>
    </row>
    <row r="60" spans="1:5">
      <c r="A60">
        <v>6</v>
      </c>
      <c r="B60">
        <v>60000</v>
      </c>
      <c r="C60">
        <v>16989681</v>
      </c>
      <c r="D60">
        <v>5107620</v>
      </c>
      <c r="E60">
        <f t="shared" si="0"/>
        <v>22097301</v>
      </c>
    </row>
    <row r="61" spans="1:5">
      <c r="A61">
        <v>6</v>
      </c>
      <c r="B61">
        <v>70000</v>
      </c>
      <c r="C61">
        <v>19707388</v>
      </c>
      <c r="D61">
        <v>6347306</v>
      </c>
      <c r="E61">
        <f t="shared" si="0"/>
        <v>26054694</v>
      </c>
    </row>
    <row r="62" spans="1:5">
      <c r="A62">
        <v>6</v>
      </c>
      <c r="B62">
        <v>70000</v>
      </c>
      <c r="C62">
        <v>20373795</v>
      </c>
      <c r="D62">
        <v>5969373</v>
      </c>
      <c r="E62">
        <f t="shared" si="0"/>
        <v>26343168</v>
      </c>
    </row>
    <row r="63" spans="1:5">
      <c r="A63">
        <v>6</v>
      </c>
      <c r="B63">
        <v>70000</v>
      </c>
      <c r="C63">
        <v>20755842</v>
      </c>
      <c r="D63">
        <v>5004685</v>
      </c>
      <c r="E63">
        <f t="shared" si="0"/>
        <v>25760527</v>
      </c>
    </row>
    <row r="64" spans="1:5">
      <c r="A64">
        <v>6</v>
      </c>
      <c r="B64">
        <v>70000</v>
      </c>
      <c r="C64">
        <v>22249274</v>
      </c>
      <c r="D64">
        <v>4247818</v>
      </c>
      <c r="E64">
        <f t="shared" si="0"/>
        <v>26497092</v>
      </c>
    </row>
    <row r="65" spans="1:5">
      <c r="A65">
        <v>6</v>
      </c>
      <c r="B65">
        <v>70000</v>
      </c>
      <c r="C65">
        <v>20214150</v>
      </c>
      <c r="D65">
        <v>5909483</v>
      </c>
      <c r="E65">
        <f t="shared" si="0"/>
        <v>26123633</v>
      </c>
    </row>
    <row r="66" spans="1:5">
      <c r="A66">
        <v>6</v>
      </c>
      <c r="B66">
        <v>70000</v>
      </c>
      <c r="C66">
        <v>18905186</v>
      </c>
      <c r="D66">
        <v>5322092</v>
      </c>
      <c r="E66">
        <f t="shared" ref="E66:E119" si="1">SUM(C66:D66)</f>
        <v>24227278</v>
      </c>
    </row>
    <row r="67" spans="1:5">
      <c r="A67">
        <v>6</v>
      </c>
      <c r="B67">
        <v>70000</v>
      </c>
      <c r="C67">
        <v>19146705</v>
      </c>
      <c r="D67">
        <v>5983146</v>
      </c>
      <c r="E67">
        <f t="shared" si="1"/>
        <v>25129851</v>
      </c>
    </row>
    <row r="68" spans="1:5">
      <c r="A68">
        <v>6</v>
      </c>
      <c r="B68">
        <v>70000</v>
      </c>
      <c r="C68">
        <v>20436396</v>
      </c>
      <c r="D68">
        <v>5979471</v>
      </c>
      <c r="E68">
        <f t="shared" si="1"/>
        <v>26415867</v>
      </c>
    </row>
    <row r="69" spans="1:5">
      <c r="A69">
        <v>6</v>
      </c>
      <c r="B69">
        <v>70000</v>
      </c>
      <c r="C69">
        <v>21610452</v>
      </c>
      <c r="D69">
        <v>5622397</v>
      </c>
      <c r="E69">
        <f t="shared" si="1"/>
        <v>27232849</v>
      </c>
    </row>
    <row r="70" spans="1:5">
      <c r="A70">
        <v>6</v>
      </c>
      <c r="B70">
        <v>70000</v>
      </c>
      <c r="C70">
        <v>19402423</v>
      </c>
      <c r="D70">
        <v>4258947</v>
      </c>
      <c r="E70">
        <f t="shared" si="1"/>
        <v>23661370</v>
      </c>
    </row>
    <row r="71" spans="1:5">
      <c r="A71">
        <v>6</v>
      </c>
      <c r="B71">
        <v>80000</v>
      </c>
      <c r="C71">
        <v>23796706</v>
      </c>
      <c r="D71">
        <v>7267039</v>
      </c>
      <c r="E71">
        <f t="shared" si="1"/>
        <v>31063745</v>
      </c>
    </row>
    <row r="72" spans="1:5">
      <c r="A72">
        <v>6</v>
      </c>
      <c r="B72">
        <v>80000</v>
      </c>
      <c r="C72">
        <v>24106542</v>
      </c>
      <c r="D72">
        <v>5336099</v>
      </c>
      <c r="E72">
        <f t="shared" si="1"/>
        <v>29442641</v>
      </c>
    </row>
    <row r="73" spans="1:5">
      <c r="A73">
        <v>6</v>
      </c>
      <c r="B73">
        <v>80000</v>
      </c>
      <c r="C73">
        <v>21105278</v>
      </c>
      <c r="D73">
        <v>7264669</v>
      </c>
      <c r="E73">
        <f t="shared" si="1"/>
        <v>28369947</v>
      </c>
    </row>
    <row r="74" spans="1:5">
      <c r="A74">
        <v>6</v>
      </c>
      <c r="B74">
        <v>80000</v>
      </c>
      <c r="C74">
        <v>22555171</v>
      </c>
      <c r="D74">
        <v>5276180</v>
      </c>
      <c r="E74">
        <f t="shared" si="1"/>
        <v>27831351</v>
      </c>
    </row>
    <row r="75" spans="1:5">
      <c r="A75">
        <v>6</v>
      </c>
      <c r="B75">
        <v>80000</v>
      </c>
      <c r="C75">
        <v>23455071</v>
      </c>
      <c r="D75">
        <v>7312009</v>
      </c>
      <c r="E75">
        <f t="shared" si="1"/>
        <v>30767080</v>
      </c>
    </row>
    <row r="76" spans="1:5">
      <c r="A76">
        <v>6</v>
      </c>
      <c r="B76">
        <v>80000</v>
      </c>
      <c r="C76">
        <v>26355664</v>
      </c>
      <c r="D76">
        <v>5353564</v>
      </c>
      <c r="E76">
        <f t="shared" si="1"/>
        <v>31709228</v>
      </c>
    </row>
    <row r="77" spans="1:5">
      <c r="A77">
        <v>6</v>
      </c>
      <c r="B77">
        <v>80000</v>
      </c>
      <c r="C77">
        <v>24211039</v>
      </c>
      <c r="D77">
        <v>7181772</v>
      </c>
      <c r="E77">
        <f t="shared" si="1"/>
        <v>31392811</v>
      </c>
    </row>
    <row r="78" spans="1:5">
      <c r="A78">
        <v>6</v>
      </c>
      <c r="B78">
        <v>80000</v>
      </c>
      <c r="C78">
        <v>23543324</v>
      </c>
      <c r="D78">
        <v>7185356</v>
      </c>
      <c r="E78">
        <f t="shared" si="1"/>
        <v>30728680</v>
      </c>
    </row>
    <row r="79" spans="1:5">
      <c r="A79">
        <v>6</v>
      </c>
      <c r="B79">
        <v>80000</v>
      </c>
      <c r="C79">
        <v>24880657</v>
      </c>
      <c r="D79">
        <v>7174555</v>
      </c>
      <c r="E79">
        <f t="shared" si="1"/>
        <v>32055212</v>
      </c>
    </row>
    <row r="80" spans="1:5">
      <c r="A80">
        <v>6</v>
      </c>
      <c r="B80">
        <v>80000</v>
      </c>
      <c r="C80">
        <v>23180544</v>
      </c>
      <c r="D80">
        <v>7213952</v>
      </c>
      <c r="E80">
        <f t="shared" si="1"/>
        <v>30394496</v>
      </c>
    </row>
    <row r="81" spans="1:5">
      <c r="A81">
        <v>6</v>
      </c>
      <c r="B81">
        <v>90000</v>
      </c>
      <c r="C81">
        <v>25728863</v>
      </c>
      <c r="D81">
        <v>7720136</v>
      </c>
      <c r="E81">
        <f t="shared" si="1"/>
        <v>33448999</v>
      </c>
    </row>
    <row r="82" spans="1:5">
      <c r="A82">
        <v>6</v>
      </c>
      <c r="B82">
        <v>90000</v>
      </c>
      <c r="C82">
        <v>25265656</v>
      </c>
      <c r="D82">
        <v>7659283</v>
      </c>
      <c r="E82">
        <f t="shared" si="1"/>
        <v>32924939</v>
      </c>
    </row>
    <row r="83" spans="1:5">
      <c r="A83">
        <v>6</v>
      </c>
      <c r="B83">
        <v>90000</v>
      </c>
      <c r="C83">
        <v>24164336</v>
      </c>
      <c r="D83">
        <v>6090044</v>
      </c>
      <c r="E83">
        <f t="shared" si="1"/>
        <v>30254380</v>
      </c>
    </row>
    <row r="84" spans="1:5">
      <c r="A84">
        <v>6</v>
      </c>
      <c r="B84">
        <v>90000</v>
      </c>
      <c r="C84">
        <v>26152853</v>
      </c>
      <c r="D84">
        <v>5489573</v>
      </c>
      <c r="E84">
        <f t="shared" si="1"/>
        <v>31642426</v>
      </c>
    </row>
    <row r="85" spans="1:5">
      <c r="A85">
        <v>6</v>
      </c>
      <c r="B85">
        <v>90000</v>
      </c>
      <c r="C85">
        <v>26551421</v>
      </c>
      <c r="D85">
        <v>7701921</v>
      </c>
      <c r="E85">
        <f t="shared" si="1"/>
        <v>34253342</v>
      </c>
    </row>
    <row r="86" spans="1:5">
      <c r="A86">
        <v>6</v>
      </c>
      <c r="B86">
        <v>90000</v>
      </c>
      <c r="C86">
        <v>28905549</v>
      </c>
      <c r="D86">
        <v>7452389</v>
      </c>
      <c r="E86">
        <f t="shared" si="1"/>
        <v>36357938</v>
      </c>
    </row>
    <row r="87" spans="1:5">
      <c r="A87">
        <v>6</v>
      </c>
      <c r="B87">
        <v>90000</v>
      </c>
      <c r="C87">
        <v>24927595</v>
      </c>
      <c r="D87">
        <v>6099628</v>
      </c>
      <c r="E87">
        <f t="shared" si="1"/>
        <v>31027223</v>
      </c>
    </row>
    <row r="88" spans="1:5">
      <c r="A88">
        <v>6</v>
      </c>
      <c r="B88">
        <v>90000</v>
      </c>
      <c r="C88">
        <v>25550900</v>
      </c>
      <c r="D88">
        <v>6555803</v>
      </c>
      <c r="E88">
        <f t="shared" si="1"/>
        <v>32106703</v>
      </c>
    </row>
    <row r="89" spans="1:5">
      <c r="A89">
        <v>6</v>
      </c>
      <c r="B89">
        <v>90000</v>
      </c>
      <c r="C89">
        <v>29770992</v>
      </c>
      <c r="D89">
        <v>7718983</v>
      </c>
      <c r="E89">
        <f t="shared" si="1"/>
        <v>37489975</v>
      </c>
    </row>
    <row r="90" spans="1:5">
      <c r="A90">
        <v>6</v>
      </c>
      <c r="B90">
        <v>90000</v>
      </c>
      <c r="C90">
        <v>29245504</v>
      </c>
      <c r="D90">
        <v>5461830</v>
      </c>
      <c r="E90">
        <f t="shared" si="1"/>
        <v>34707334</v>
      </c>
    </row>
    <row r="91" spans="1:5">
      <c r="A91">
        <v>6</v>
      </c>
      <c r="B91">
        <v>100000</v>
      </c>
      <c r="C91">
        <v>27078128</v>
      </c>
      <c r="D91">
        <v>8515060</v>
      </c>
      <c r="E91">
        <f t="shared" si="1"/>
        <v>35593188</v>
      </c>
    </row>
    <row r="92" spans="1:5">
      <c r="A92">
        <v>6</v>
      </c>
      <c r="B92">
        <v>100000</v>
      </c>
      <c r="C92">
        <v>28047342</v>
      </c>
      <c r="D92">
        <v>8342601</v>
      </c>
      <c r="E92">
        <f t="shared" si="1"/>
        <v>36389943</v>
      </c>
    </row>
    <row r="93" spans="1:5">
      <c r="A93">
        <v>6</v>
      </c>
      <c r="B93">
        <v>100000</v>
      </c>
      <c r="C93">
        <v>28992043</v>
      </c>
      <c r="D93">
        <v>6053564</v>
      </c>
      <c r="E93">
        <f t="shared" si="1"/>
        <v>35045607</v>
      </c>
    </row>
    <row r="94" spans="1:5">
      <c r="A94">
        <v>6</v>
      </c>
      <c r="B94">
        <v>100000</v>
      </c>
      <c r="C94">
        <v>29904877</v>
      </c>
      <c r="D94">
        <v>8476836</v>
      </c>
      <c r="E94">
        <f t="shared" si="1"/>
        <v>38381713</v>
      </c>
    </row>
    <row r="95" spans="1:5">
      <c r="A95">
        <v>6</v>
      </c>
      <c r="B95">
        <v>100000</v>
      </c>
      <c r="C95">
        <v>26182407</v>
      </c>
      <c r="D95">
        <v>8481631</v>
      </c>
      <c r="E95">
        <f t="shared" si="1"/>
        <v>34664038</v>
      </c>
    </row>
    <row r="96" spans="1:5">
      <c r="A96">
        <v>6</v>
      </c>
      <c r="B96">
        <v>100000</v>
      </c>
      <c r="C96">
        <v>25982978</v>
      </c>
      <c r="D96">
        <v>8505485</v>
      </c>
      <c r="E96">
        <f t="shared" si="1"/>
        <v>34488463</v>
      </c>
    </row>
    <row r="97" spans="1:5">
      <c r="A97">
        <v>6</v>
      </c>
      <c r="B97">
        <v>100000</v>
      </c>
      <c r="C97">
        <v>27609244</v>
      </c>
      <c r="D97">
        <v>6171806</v>
      </c>
      <c r="E97">
        <f t="shared" si="1"/>
        <v>33781050</v>
      </c>
    </row>
    <row r="98" spans="1:5">
      <c r="A98">
        <v>6</v>
      </c>
      <c r="B98">
        <v>100000</v>
      </c>
      <c r="C98">
        <v>26873955</v>
      </c>
      <c r="D98">
        <v>6062535</v>
      </c>
      <c r="E98">
        <f t="shared" si="1"/>
        <v>32936490</v>
      </c>
    </row>
    <row r="99" spans="1:5">
      <c r="A99">
        <v>6</v>
      </c>
      <c r="B99">
        <v>100000</v>
      </c>
      <c r="C99">
        <v>25865665</v>
      </c>
      <c r="D99">
        <v>6050296</v>
      </c>
      <c r="E99">
        <f t="shared" si="1"/>
        <v>31915961</v>
      </c>
    </row>
    <row r="100" spans="1:5">
      <c r="A100">
        <v>6</v>
      </c>
      <c r="B100">
        <v>100000</v>
      </c>
      <c r="C100">
        <v>27673538</v>
      </c>
      <c r="D100">
        <v>8555649</v>
      </c>
      <c r="E100">
        <f t="shared" si="1"/>
        <v>36229187</v>
      </c>
    </row>
    <row r="101" spans="1:5">
      <c r="A101">
        <v>6</v>
      </c>
      <c r="B101">
        <v>200000</v>
      </c>
      <c r="C101">
        <v>55303673</v>
      </c>
      <c r="D101">
        <v>13334279</v>
      </c>
      <c r="E101">
        <f t="shared" si="1"/>
        <v>68637952</v>
      </c>
    </row>
    <row r="102" spans="1:5">
      <c r="A102">
        <v>6</v>
      </c>
      <c r="B102">
        <v>200000</v>
      </c>
      <c r="C102">
        <v>56495150</v>
      </c>
      <c r="D102">
        <v>13547318</v>
      </c>
      <c r="E102">
        <f t="shared" si="1"/>
        <v>70042468</v>
      </c>
    </row>
    <row r="103" spans="1:5">
      <c r="A103">
        <v>6</v>
      </c>
      <c r="B103">
        <v>200000</v>
      </c>
      <c r="C103">
        <v>49145455</v>
      </c>
      <c r="D103">
        <v>12206980</v>
      </c>
      <c r="E103">
        <f t="shared" si="1"/>
        <v>61352435</v>
      </c>
    </row>
    <row r="104" spans="1:5">
      <c r="A104">
        <v>6</v>
      </c>
      <c r="B104">
        <v>200000</v>
      </c>
      <c r="C104">
        <v>56388397</v>
      </c>
      <c r="D104">
        <v>14233249</v>
      </c>
      <c r="E104">
        <f t="shared" si="1"/>
        <v>70621646</v>
      </c>
    </row>
    <row r="105" spans="1:5">
      <c r="A105">
        <v>6</v>
      </c>
      <c r="B105">
        <v>200000</v>
      </c>
      <c r="C105">
        <v>54424955</v>
      </c>
      <c r="D105">
        <v>12352184</v>
      </c>
      <c r="E105">
        <f t="shared" si="1"/>
        <v>66777139</v>
      </c>
    </row>
    <row r="106" spans="1:5">
      <c r="A106">
        <v>6</v>
      </c>
      <c r="B106">
        <v>200000</v>
      </c>
      <c r="C106">
        <v>51407031</v>
      </c>
      <c r="D106">
        <v>16574301</v>
      </c>
      <c r="E106">
        <f t="shared" si="1"/>
        <v>67981332</v>
      </c>
    </row>
    <row r="107" spans="1:5">
      <c r="A107">
        <v>6</v>
      </c>
      <c r="B107">
        <v>200000</v>
      </c>
      <c r="C107">
        <v>51554783</v>
      </c>
      <c r="D107">
        <v>13162601</v>
      </c>
      <c r="E107">
        <f t="shared" si="1"/>
        <v>64717384</v>
      </c>
    </row>
    <row r="108" spans="1:5">
      <c r="A108">
        <v>6</v>
      </c>
      <c r="B108">
        <v>200000</v>
      </c>
      <c r="C108">
        <v>50660186</v>
      </c>
      <c r="D108">
        <v>12257164</v>
      </c>
      <c r="E108">
        <f t="shared" si="1"/>
        <v>62917350</v>
      </c>
    </row>
    <row r="109" spans="1:5">
      <c r="A109">
        <v>6</v>
      </c>
      <c r="B109">
        <v>200000</v>
      </c>
      <c r="C109">
        <v>49787082</v>
      </c>
      <c r="D109">
        <v>12234881</v>
      </c>
      <c r="E109">
        <f t="shared" si="1"/>
        <v>62021963</v>
      </c>
    </row>
    <row r="110" spans="1:5">
      <c r="A110">
        <v>6</v>
      </c>
      <c r="B110">
        <v>200000</v>
      </c>
      <c r="C110">
        <v>49105417</v>
      </c>
      <c r="D110">
        <v>12699463</v>
      </c>
      <c r="E110">
        <f t="shared" si="1"/>
        <v>61804880</v>
      </c>
    </row>
    <row r="111" spans="1:5">
      <c r="A111">
        <v>6</v>
      </c>
      <c r="B111">
        <v>300000</v>
      </c>
      <c r="C111">
        <v>71679591</v>
      </c>
      <c r="D111">
        <v>18212460</v>
      </c>
      <c r="E111">
        <f t="shared" si="1"/>
        <v>89892051</v>
      </c>
    </row>
    <row r="112" spans="1:5">
      <c r="A112">
        <v>6</v>
      </c>
      <c r="B112">
        <v>300000</v>
      </c>
      <c r="C112">
        <v>76185949</v>
      </c>
      <c r="D112">
        <v>18246591</v>
      </c>
      <c r="E112">
        <f t="shared" si="1"/>
        <v>94432540</v>
      </c>
    </row>
    <row r="113" spans="1:5">
      <c r="A113">
        <v>6</v>
      </c>
      <c r="B113">
        <v>300000</v>
      </c>
      <c r="C113">
        <v>74581822</v>
      </c>
      <c r="D113">
        <v>18322673</v>
      </c>
      <c r="E113">
        <f t="shared" si="1"/>
        <v>92904495</v>
      </c>
    </row>
    <row r="114" spans="1:5">
      <c r="A114">
        <v>6</v>
      </c>
      <c r="B114">
        <v>300000</v>
      </c>
      <c r="C114">
        <v>74693072</v>
      </c>
      <c r="D114">
        <v>21806841</v>
      </c>
      <c r="E114">
        <f t="shared" si="1"/>
        <v>96499913</v>
      </c>
    </row>
    <row r="115" spans="1:5">
      <c r="A115">
        <v>6</v>
      </c>
      <c r="B115">
        <v>300000</v>
      </c>
      <c r="C115">
        <v>73219294</v>
      </c>
      <c r="D115">
        <v>18259226</v>
      </c>
      <c r="E115">
        <f t="shared" si="1"/>
        <v>91478520</v>
      </c>
    </row>
    <row r="116" spans="1:5">
      <c r="A116">
        <v>6</v>
      </c>
      <c r="B116">
        <v>300000</v>
      </c>
      <c r="C116">
        <v>68158266</v>
      </c>
      <c r="D116">
        <v>19560953</v>
      </c>
      <c r="E116">
        <f t="shared" si="1"/>
        <v>87719219</v>
      </c>
    </row>
    <row r="117" spans="1:5">
      <c r="A117">
        <v>6</v>
      </c>
      <c r="B117">
        <v>300000</v>
      </c>
      <c r="C117">
        <v>77368266</v>
      </c>
      <c r="D117">
        <v>18309245</v>
      </c>
      <c r="E117">
        <f t="shared" si="1"/>
        <v>95677511</v>
      </c>
    </row>
    <row r="118" spans="1:5">
      <c r="A118">
        <v>6</v>
      </c>
      <c r="B118">
        <v>300000</v>
      </c>
      <c r="C118">
        <v>70177295</v>
      </c>
      <c r="D118">
        <v>18390099</v>
      </c>
      <c r="E118">
        <f t="shared" si="1"/>
        <v>88567394</v>
      </c>
    </row>
    <row r="119" spans="1:5">
      <c r="A119">
        <v>6</v>
      </c>
      <c r="B119">
        <v>300000</v>
      </c>
      <c r="C119">
        <v>74999177</v>
      </c>
      <c r="D119">
        <v>18170607</v>
      </c>
      <c r="E119">
        <f t="shared" si="1"/>
        <v>93169784</v>
      </c>
    </row>
    <row r="120" spans="1:5">
      <c r="A120">
        <v>6</v>
      </c>
      <c r="B120">
        <v>300000</v>
      </c>
      <c r="C120">
        <v>68772517</v>
      </c>
      <c r="D120">
        <v>18219303</v>
      </c>
      <c r="E120">
        <f t="shared" ref="E120:E180" si="2">SUM(C120:D120)</f>
        <v>86991820</v>
      </c>
    </row>
    <row r="121" spans="1:5">
      <c r="A121">
        <v>6</v>
      </c>
      <c r="B121">
        <v>400000</v>
      </c>
      <c r="C121">
        <v>95828318</v>
      </c>
      <c r="D121">
        <v>24179812</v>
      </c>
      <c r="E121">
        <f t="shared" si="2"/>
        <v>120008130</v>
      </c>
    </row>
    <row r="122" spans="1:5">
      <c r="A122">
        <v>6</v>
      </c>
      <c r="B122">
        <v>400000</v>
      </c>
      <c r="C122">
        <v>92776518</v>
      </c>
      <c r="D122">
        <v>23656755</v>
      </c>
      <c r="E122">
        <f t="shared" si="2"/>
        <v>116433273</v>
      </c>
    </row>
    <row r="123" spans="1:5">
      <c r="A123">
        <v>6</v>
      </c>
      <c r="B123">
        <v>400000</v>
      </c>
      <c r="C123">
        <v>86791223</v>
      </c>
      <c r="D123">
        <v>23601688</v>
      </c>
      <c r="E123">
        <f t="shared" si="2"/>
        <v>110392911</v>
      </c>
    </row>
    <row r="124" spans="1:5">
      <c r="A124">
        <v>6</v>
      </c>
      <c r="B124">
        <v>400000</v>
      </c>
      <c r="C124">
        <v>88647068</v>
      </c>
      <c r="D124">
        <v>23733887</v>
      </c>
      <c r="E124">
        <f t="shared" si="2"/>
        <v>112380955</v>
      </c>
    </row>
    <row r="125" spans="1:5">
      <c r="A125">
        <v>6</v>
      </c>
      <c r="B125">
        <v>400000</v>
      </c>
      <c r="C125">
        <v>88398808</v>
      </c>
      <c r="D125">
        <v>24167048</v>
      </c>
      <c r="E125">
        <f t="shared" si="2"/>
        <v>112565856</v>
      </c>
    </row>
    <row r="126" spans="1:5">
      <c r="A126">
        <v>6</v>
      </c>
      <c r="B126">
        <v>400000</v>
      </c>
      <c r="C126">
        <v>84757096</v>
      </c>
      <c r="D126">
        <v>23722927</v>
      </c>
      <c r="E126">
        <f t="shared" si="2"/>
        <v>108480023</v>
      </c>
    </row>
    <row r="127" spans="1:5">
      <c r="A127">
        <v>6</v>
      </c>
      <c r="B127">
        <v>400000</v>
      </c>
      <c r="C127">
        <v>101601025</v>
      </c>
      <c r="D127">
        <v>23699597</v>
      </c>
      <c r="E127">
        <f t="shared" si="2"/>
        <v>125300622</v>
      </c>
    </row>
    <row r="128" spans="1:5">
      <c r="A128">
        <v>6</v>
      </c>
      <c r="B128">
        <v>400000</v>
      </c>
      <c r="C128">
        <v>88123739</v>
      </c>
      <c r="D128">
        <v>23673854</v>
      </c>
      <c r="E128">
        <f t="shared" si="2"/>
        <v>111797593</v>
      </c>
    </row>
    <row r="129" spans="1:5">
      <c r="A129">
        <v>6</v>
      </c>
      <c r="B129">
        <v>400000</v>
      </c>
      <c r="C129">
        <v>94810012</v>
      </c>
      <c r="D129">
        <v>23700057</v>
      </c>
      <c r="E129">
        <f t="shared" si="2"/>
        <v>118510069</v>
      </c>
    </row>
    <row r="130" spans="1:5">
      <c r="A130">
        <v>6</v>
      </c>
      <c r="B130">
        <v>400000</v>
      </c>
      <c r="C130">
        <v>92016915</v>
      </c>
      <c r="D130">
        <v>24232261</v>
      </c>
      <c r="E130">
        <f t="shared" si="2"/>
        <v>116249176</v>
      </c>
    </row>
    <row r="131" spans="1:5">
      <c r="A131">
        <v>6</v>
      </c>
      <c r="B131">
        <v>500000</v>
      </c>
      <c r="C131">
        <v>110554057</v>
      </c>
      <c r="D131">
        <v>29480027</v>
      </c>
      <c r="E131">
        <f t="shared" si="2"/>
        <v>140034084</v>
      </c>
    </row>
    <row r="132" spans="1:5">
      <c r="A132">
        <v>6</v>
      </c>
      <c r="B132">
        <v>500000</v>
      </c>
      <c r="C132">
        <v>119357091</v>
      </c>
      <c r="D132">
        <v>29247190</v>
      </c>
      <c r="E132">
        <f t="shared" si="2"/>
        <v>148604281</v>
      </c>
    </row>
    <row r="133" spans="1:5">
      <c r="A133">
        <v>6</v>
      </c>
      <c r="B133">
        <v>500000</v>
      </c>
      <c r="C133">
        <v>107744502</v>
      </c>
      <c r="D133">
        <v>29682762</v>
      </c>
      <c r="E133">
        <f t="shared" si="2"/>
        <v>137427264</v>
      </c>
    </row>
    <row r="134" spans="1:5">
      <c r="A134">
        <v>6</v>
      </c>
      <c r="B134">
        <v>500000</v>
      </c>
      <c r="C134">
        <v>118748800</v>
      </c>
      <c r="D134">
        <v>29193078</v>
      </c>
      <c r="E134">
        <f t="shared" si="2"/>
        <v>147941878</v>
      </c>
    </row>
    <row r="135" spans="1:5">
      <c r="A135">
        <v>6</v>
      </c>
      <c r="B135">
        <v>500000</v>
      </c>
      <c r="C135">
        <v>116404645</v>
      </c>
      <c r="D135">
        <v>29365636</v>
      </c>
      <c r="E135">
        <f t="shared" si="2"/>
        <v>145770281</v>
      </c>
    </row>
    <row r="136" spans="1:5">
      <c r="A136">
        <v>6</v>
      </c>
      <c r="B136">
        <v>500000</v>
      </c>
      <c r="C136">
        <v>107084778</v>
      </c>
      <c r="D136">
        <v>29744792</v>
      </c>
      <c r="E136">
        <f t="shared" si="2"/>
        <v>136829570</v>
      </c>
    </row>
    <row r="137" spans="1:5">
      <c r="A137">
        <v>6</v>
      </c>
      <c r="B137">
        <v>500000</v>
      </c>
      <c r="C137">
        <v>105900585</v>
      </c>
      <c r="D137">
        <v>29813458</v>
      </c>
      <c r="E137">
        <f t="shared" si="2"/>
        <v>135714043</v>
      </c>
    </row>
    <row r="138" spans="1:5">
      <c r="A138">
        <v>6</v>
      </c>
      <c r="B138">
        <v>500000</v>
      </c>
      <c r="C138">
        <v>112676852</v>
      </c>
      <c r="D138">
        <v>29378368</v>
      </c>
      <c r="E138">
        <f t="shared" si="2"/>
        <v>142055220</v>
      </c>
    </row>
    <row r="139" spans="1:5">
      <c r="A139">
        <v>6</v>
      </c>
      <c r="B139">
        <v>500000</v>
      </c>
      <c r="C139">
        <v>112060659</v>
      </c>
      <c r="D139">
        <v>29312490</v>
      </c>
      <c r="E139">
        <f t="shared" si="2"/>
        <v>141373149</v>
      </c>
    </row>
    <row r="140" spans="1:5">
      <c r="A140">
        <v>6</v>
      </c>
      <c r="B140">
        <v>500000</v>
      </c>
      <c r="C140">
        <v>117562862</v>
      </c>
      <c r="D140">
        <v>30781712</v>
      </c>
      <c r="E140">
        <f t="shared" si="2"/>
        <v>148344574</v>
      </c>
    </row>
    <row r="141" spans="1:5">
      <c r="A141">
        <v>6</v>
      </c>
      <c r="B141">
        <v>600000</v>
      </c>
      <c r="C141">
        <v>137929235</v>
      </c>
      <c r="D141">
        <v>36650090</v>
      </c>
      <c r="E141">
        <f t="shared" si="2"/>
        <v>174579325</v>
      </c>
    </row>
    <row r="142" spans="1:5">
      <c r="A142">
        <v>6</v>
      </c>
      <c r="B142">
        <v>600000</v>
      </c>
      <c r="C142">
        <v>130672042</v>
      </c>
      <c r="D142">
        <v>35962053</v>
      </c>
      <c r="E142">
        <f t="shared" si="2"/>
        <v>166634095</v>
      </c>
    </row>
    <row r="143" spans="1:5">
      <c r="A143">
        <v>6</v>
      </c>
      <c r="B143">
        <v>600000</v>
      </c>
      <c r="C143">
        <v>134509630</v>
      </c>
      <c r="D143">
        <v>35912295</v>
      </c>
      <c r="E143">
        <f t="shared" si="2"/>
        <v>170421925</v>
      </c>
    </row>
    <row r="144" spans="1:5">
      <c r="A144">
        <v>6</v>
      </c>
      <c r="B144">
        <v>600000</v>
      </c>
      <c r="C144">
        <v>125525587</v>
      </c>
      <c r="D144">
        <v>36027757</v>
      </c>
      <c r="E144">
        <f t="shared" si="2"/>
        <v>161553344</v>
      </c>
    </row>
    <row r="145" spans="1:5">
      <c r="A145">
        <v>6</v>
      </c>
      <c r="B145">
        <v>600000</v>
      </c>
      <c r="C145">
        <v>144557771</v>
      </c>
      <c r="D145">
        <v>35765451</v>
      </c>
      <c r="E145">
        <f t="shared" si="2"/>
        <v>180323222</v>
      </c>
    </row>
    <row r="146" spans="1:5">
      <c r="A146">
        <v>6</v>
      </c>
      <c r="B146">
        <v>600000</v>
      </c>
      <c r="C146">
        <v>134854074</v>
      </c>
      <c r="D146">
        <v>36379340</v>
      </c>
      <c r="E146">
        <f t="shared" si="2"/>
        <v>171233414</v>
      </c>
    </row>
    <row r="147" spans="1:5">
      <c r="A147">
        <v>6</v>
      </c>
      <c r="B147">
        <v>600000</v>
      </c>
      <c r="C147">
        <v>132720621</v>
      </c>
      <c r="D147">
        <v>35820244</v>
      </c>
      <c r="E147">
        <f t="shared" si="2"/>
        <v>168540865</v>
      </c>
    </row>
    <row r="148" spans="1:5">
      <c r="A148">
        <v>6</v>
      </c>
      <c r="B148">
        <v>600000</v>
      </c>
      <c r="C148">
        <v>131676200</v>
      </c>
      <c r="D148">
        <v>35923203</v>
      </c>
      <c r="E148">
        <f t="shared" si="2"/>
        <v>167599403</v>
      </c>
    </row>
    <row r="149" spans="1:5">
      <c r="A149">
        <v>6</v>
      </c>
      <c r="B149">
        <v>600000</v>
      </c>
      <c r="C149">
        <v>137302472</v>
      </c>
      <c r="D149">
        <v>35877536</v>
      </c>
      <c r="E149">
        <f t="shared" si="2"/>
        <v>173180008</v>
      </c>
    </row>
    <row r="150" spans="1:5">
      <c r="A150">
        <v>6</v>
      </c>
      <c r="B150">
        <v>600000</v>
      </c>
      <c r="C150">
        <v>132546078</v>
      </c>
      <c r="D150">
        <v>35756906</v>
      </c>
      <c r="E150">
        <f t="shared" si="2"/>
        <v>168302984</v>
      </c>
    </row>
    <row r="151" spans="1:5">
      <c r="A151">
        <v>6</v>
      </c>
      <c r="B151">
        <v>700000</v>
      </c>
      <c r="C151">
        <v>158518375</v>
      </c>
      <c r="D151">
        <v>42810037</v>
      </c>
      <c r="E151">
        <f t="shared" si="2"/>
        <v>201328412</v>
      </c>
    </row>
    <row r="152" spans="1:5">
      <c r="A152">
        <v>6</v>
      </c>
      <c r="B152">
        <v>700000</v>
      </c>
      <c r="C152">
        <v>165118331</v>
      </c>
      <c r="D152">
        <v>42418608</v>
      </c>
      <c r="E152">
        <f t="shared" si="2"/>
        <v>207536939</v>
      </c>
    </row>
    <row r="153" spans="1:5">
      <c r="A153">
        <v>6</v>
      </c>
      <c r="B153">
        <v>700000</v>
      </c>
      <c r="C153">
        <v>160463352</v>
      </c>
      <c r="D153">
        <v>42696129</v>
      </c>
      <c r="E153">
        <f t="shared" si="2"/>
        <v>203159481</v>
      </c>
    </row>
    <row r="154" spans="1:5">
      <c r="A154">
        <v>6</v>
      </c>
      <c r="B154">
        <v>700000</v>
      </c>
      <c r="C154">
        <v>140369759</v>
      </c>
      <c r="D154">
        <v>42598787</v>
      </c>
      <c r="E154">
        <f t="shared" si="2"/>
        <v>182968546</v>
      </c>
    </row>
    <row r="155" spans="1:5">
      <c r="A155">
        <v>6</v>
      </c>
      <c r="B155">
        <v>700000</v>
      </c>
      <c r="C155">
        <v>144033934</v>
      </c>
      <c r="D155">
        <v>42600431</v>
      </c>
      <c r="E155">
        <f t="shared" si="2"/>
        <v>186634365</v>
      </c>
    </row>
    <row r="156" spans="1:5">
      <c r="A156">
        <v>6</v>
      </c>
      <c r="B156">
        <v>700000</v>
      </c>
      <c r="C156">
        <v>154431631</v>
      </c>
      <c r="D156">
        <v>45559202</v>
      </c>
      <c r="E156">
        <f t="shared" si="2"/>
        <v>199990833</v>
      </c>
    </row>
    <row r="157" spans="1:5">
      <c r="A157">
        <v>6</v>
      </c>
      <c r="B157">
        <v>700000</v>
      </c>
      <c r="C157">
        <v>149765855</v>
      </c>
      <c r="D157">
        <v>42576887</v>
      </c>
      <c r="E157">
        <f t="shared" si="2"/>
        <v>192342742</v>
      </c>
    </row>
    <row r="158" spans="1:5">
      <c r="A158">
        <v>6</v>
      </c>
      <c r="B158">
        <v>700000</v>
      </c>
      <c r="C158">
        <v>141274461</v>
      </c>
      <c r="D158">
        <v>42846729</v>
      </c>
      <c r="E158">
        <f t="shared" si="2"/>
        <v>184121190</v>
      </c>
    </row>
    <row r="159" spans="1:5">
      <c r="A159">
        <v>6</v>
      </c>
      <c r="B159">
        <v>700000</v>
      </c>
      <c r="C159">
        <v>149147070</v>
      </c>
      <c r="D159">
        <v>42415986</v>
      </c>
      <c r="E159">
        <f t="shared" si="2"/>
        <v>191563056</v>
      </c>
    </row>
    <row r="160" spans="1:5">
      <c r="A160">
        <v>6</v>
      </c>
      <c r="B160">
        <v>700000</v>
      </c>
      <c r="C160">
        <v>141001623</v>
      </c>
      <c r="D160">
        <v>42706502</v>
      </c>
      <c r="E160">
        <f t="shared" si="2"/>
        <v>183708125</v>
      </c>
    </row>
    <row r="161" spans="1:5">
      <c r="A161">
        <v>6</v>
      </c>
      <c r="B161">
        <v>800000</v>
      </c>
      <c r="C161">
        <v>168347669</v>
      </c>
      <c r="D161">
        <v>47271264</v>
      </c>
      <c r="E161">
        <f t="shared" si="2"/>
        <v>215618933</v>
      </c>
    </row>
    <row r="162" spans="1:5">
      <c r="A162">
        <v>6</v>
      </c>
      <c r="B162">
        <v>800000</v>
      </c>
      <c r="C162">
        <v>162016384</v>
      </c>
      <c r="D162">
        <v>47120703</v>
      </c>
      <c r="E162">
        <f t="shared" si="2"/>
        <v>209137087</v>
      </c>
    </row>
    <row r="163" spans="1:5">
      <c r="A163">
        <v>6</v>
      </c>
      <c r="B163">
        <v>800000</v>
      </c>
      <c r="C163">
        <v>174649668</v>
      </c>
      <c r="D163">
        <v>47120677</v>
      </c>
      <c r="E163">
        <f t="shared" si="2"/>
        <v>221770345</v>
      </c>
    </row>
    <row r="164" spans="1:5">
      <c r="A164">
        <v>6</v>
      </c>
      <c r="B164">
        <v>800000</v>
      </c>
      <c r="C164">
        <v>166840546</v>
      </c>
      <c r="D164">
        <v>46775993</v>
      </c>
      <c r="E164">
        <f t="shared" si="2"/>
        <v>213616539</v>
      </c>
    </row>
    <row r="165" spans="1:5">
      <c r="A165">
        <v>6</v>
      </c>
      <c r="B165">
        <v>800000</v>
      </c>
      <c r="C165">
        <v>158208791</v>
      </c>
      <c r="D165">
        <v>47192302</v>
      </c>
      <c r="E165">
        <f t="shared" si="2"/>
        <v>205401093</v>
      </c>
    </row>
    <row r="166" spans="1:5">
      <c r="A166">
        <v>6</v>
      </c>
      <c r="B166">
        <v>800000</v>
      </c>
      <c r="C166">
        <v>164851536</v>
      </c>
      <c r="D166">
        <v>47051077</v>
      </c>
      <c r="E166">
        <f t="shared" si="2"/>
        <v>211902613</v>
      </c>
    </row>
    <row r="167" spans="1:5">
      <c r="A167">
        <v>6</v>
      </c>
      <c r="B167">
        <v>800000</v>
      </c>
      <c r="C167">
        <v>177001539</v>
      </c>
      <c r="D167">
        <v>47374093</v>
      </c>
      <c r="E167">
        <f t="shared" si="2"/>
        <v>224375632</v>
      </c>
    </row>
    <row r="168" spans="1:5">
      <c r="A168">
        <v>6</v>
      </c>
      <c r="B168">
        <v>800000</v>
      </c>
      <c r="C168">
        <v>160674476</v>
      </c>
      <c r="D168">
        <v>47130484</v>
      </c>
      <c r="E168">
        <f t="shared" si="2"/>
        <v>207804960</v>
      </c>
    </row>
    <row r="169" spans="1:5">
      <c r="A169">
        <v>6</v>
      </c>
      <c r="B169">
        <v>800000</v>
      </c>
      <c r="C169">
        <v>391192054</v>
      </c>
      <c r="D169">
        <v>47246290</v>
      </c>
      <c r="E169">
        <f t="shared" si="2"/>
        <v>438438344</v>
      </c>
    </row>
    <row r="170" spans="1:5">
      <c r="A170">
        <v>6</v>
      </c>
      <c r="B170">
        <v>800000</v>
      </c>
      <c r="C170">
        <v>159578775</v>
      </c>
      <c r="D170">
        <v>47232479</v>
      </c>
      <c r="E170">
        <f t="shared" si="2"/>
        <v>206811254</v>
      </c>
    </row>
    <row r="171" spans="1:5">
      <c r="A171">
        <v>6</v>
      </c>
      <c r="B171">
        <v>900000</v>
      </c>
      <c r="C171">
        <v>382382608</v>
      </c>
      <c r="D171">
        <v>53093215</v>
      </c>
      <c r="E171">
        <f t="shared" si="2"/>
        <v>435475823</v>
      </c>
    </row>
    <row r="172" spans="1:5">
      <c r="A172">
        <v>6</v>
      </c>
      <c r="B172">
        <v>900000</v>
      </c>
      <c r="C172">
        <v>204677678</v>
      </c>
      <c r="D172">
        <v>54037832</v>
      </c>
      <c r="E172">
        <f t="shared" si="2"/>
        <v>258715510</v>
      </c>
    </row>
    <row r="173" spans="1:5">
      <c r="A173">
        <v>6</v>
      </c>
      <c r="B173">
        <v>900000</v>
      </c>
      <c r="C173">
        <v>186154172</v>
      </c>
      <c r="D173">
        <v>52723959</v>
      </c>
      <c r="E173">
        <f t="shared" si="2"/>
        <v>238878131</v>
      </c>
    </row>
    <row r="174" spans="1:5">
      <c r="A174">
        <v>6</v>
      </c>
      <c r="B174">
        <v>900000</v>
      </c>
      <c r="C174">
        <v>185164948</v>
      </c>
      <c r="D174">
        <v>52699021</v>
      </c>
      <c r="E174">
        <f t="shared" si="2"/>
        <v>237863969</v>
      </c>
    </row>
    <row r="175" spans="1:5">
      <c r="A175">
        <v>6</v>
      </c>
      <c r="B175">
        <v>900000</v>
      </c>
      <c r="C175">
        <v>400309117</v>
      </c>
      <c r="D175">
        <v>52987035</v>
      </c>
      <c r="E175">
        <f t="shared" si="2"/>
        <v>453296152</v>
      </c>
    </row>
    <row r="176" spans="1:5">
      <c r="A176">
        <v>6</v>
      </c>
      <c r="B176">
        <v>900000</v>
      </c>
      <c r="C176">
        <v>419353120</v>
      </c>
      <c r="D176">
        <v>55844088</v>
      </c>
      <c r="E176">
        <f t="shared" si="2"/>
        <v>475197208</v>
      </c>
    </row>
    <row r="177" spans="1:5">
      <c r="A177">
        <v>6</v>
      </c>
      <c r="B177">
        <v>900000</v>
      </c>
      <c r="C177">
        <v>422134581</v>
      </c>
      <c r="D177">
        <v>52822263</v>
      </c>
      <c r="E177">
        <f t="shared" si="2"/>
        <v>474956844</v>
      </c>
    </row>
    <row r="178" spans="1:5">
      <c r="A178">
        <v>6</v>
      </c>
      <c r="B178">
        <v>900000</v>
      </c>
      <c r="C178">
        <v>185654598</v>
      </c>
      <c r="D178">
        <v>53870732</v>
      </c>
      <c r="E178">
        <f t="shared" si="2"/>
        <v>239525330</v>
      </c>
    </row>
    <row r="179" spans="1:5">
      <c r="A179">
        <v>6</v>
      </c>
      <c r="B179">
        <v>900000</v>
      </c>
      <c r="C179">
        <v>195406398</v>
      </c>
      <c r="D179">
        <v>52774381</v>
      </c>
      <c r="E179">
        <f t="shared" si="2"/>
        <v>248180779</v>
      </c>
    </row>
    <row r="180" spans="1:5">
      <c r="A180">
        <v>6</v>
      </c>
      <c r="B180">
        <v>900000</v>
      </c>
      <c r="C180">
        <v>206963784</v>
      </c>
      <c r="D180">
        <v>52817497</v>
      </c>
      <c r="E180">
        <f t="shared" si="2"/>
        <v>259781281</v>
      </c>
    </row>
    <row r="181" spans="1:5">
      <c r="A181">
        <v>6</v>
      </c>
      <c r="B181">
        <v>1000000</v>
      </c>
      <c r="C181">
        <v>220778910</v>
      </c>
      <c r="D181">
        <v>58755639</v>
      </c>
      <c r="E181">
        <f t="shared" ref="E181:E237" si="3">SUM(C181:D181)</f>
        <v>279534549</v>
      </c>
    </row>
    <row r="182" spans="1:5">
      <c r="A182">
        <v>6</v>
      </c>
      <c r="B182">
        <v>1000000</v>
      </c>
      <c r="C182">
        <v>233545545</v>
      </c>
      <c r="D182">
        <v>58811908</v>
      </c>
      <c r="E182">
        <f t="shared" si="3"/>
        <v>292357453</v>
      </c>
    </row>
    <row r="183" spans="1:5">
      <c r="A183">
        <v>6</v>
      </c>
      <c r="B183">
        <v>1000000</v>
      </c>
      <c r="C183">
        <v>208902127</v>
      </c>
      <c r="D183">
        <v>58745310</v>
      </c>
      <c r="E183">
        <f t="shared" si="3"/>
        <v>267647437</v>
      </c>
    </row>
    <row r="184" spans="1:5">
      <c r="A184">
        <v>6</v>
      </c>
      <c r="B184">
        <v>1000000</v>
      </c>
      <c r="C184">
        <v>216228695</v>
      </c>
      <c r="D184">
        <v>58898619</v>
      </c>
      <c r="E184">
        <f t="shared" si="3"/>
        <v>275127314</v>
      </c>
    </row>
    <row r="185" spans="1:5">
      <c r="A185">
        <v>6</v>
      </c>
      <c r="B185">
        <v>1000000</v>
      </c>
      <c r="C185">
        <v>220810021</v>
      </c>
      <c r="D185">
        <v>58778411</v>
      </c>
      <c r="E185">
        <f t="shared" si="3"/>
        <v>279588432</v>
      </c>
    </row>
    <row r="186" spans="1:5">
      <c r="A186">
        <v>6</v>
      </c>
      <c r="B186">
        <v>1000000</v>
      </c>
      <c r="C186">
        <v>209393379</v>
      </c>
      <c r="D186">
        <v>59103602</v>
      </c>
      <c r="E186">
        <f t="shared" si="3"/>
        <v>268496981</v>
      </c>
    </row>
    <row r="187" spans="1:5">
      <c r="A187">
        <v>6</v>
      </c>
      <c r="B187">
        <v>1000000</v>
      </c>
      <c r="C187">
        <v>214416702</v>
      </c>
      <c r="D187">
        <v>59255471</v>
      </c>
      <c r="E187">
        <f t="shared" si="3"/>
        <v>273672173</v>
      </c>
    </row>
    <row r="188" spans="1:5">
      <c r="A188">
        <v>6</v>
      </c>
      <c r="B188">
        <v>1000000</v>
      </c>
      <c r="C188">
        <v>213945943</v>
      </c>
      <c r="D188">
        <v>58932444</v>
      </c>
      <c r="E188">
        <f t="shared" si="3"/>
        <v>272878387</v>
      </c>
    </row>
    <row r="189" spans="1:5">
      <c r="A189">
        <v>6</v>
      </c>
      <c r="B189">
        <v>1000000</v>
      </c>
      <c r="C189">
        <v>218583919</v>
      </c>
      <c r="D189">
        <v>58908866</v>
      </c>
      <c r="E189">
        <f t="shared" si="3"/>
        <v>277492785</v>
      </c>
    </row>
    <row r="190" spans="1:5">
      <c r="A190">
        <v>6</v>
      </c>
      <c r="B190">
        <v>1000000</v>
      </c>
      <c r="C190">
        <v>215902151</v>
      </c>
      <c r="D190">
        <v>58908755</v>
      </c>
      <c r="E190">
        <f t="shared" si="3"/>
        <v>274810906</v>
      </c>
    </row>
    <row r="191" spans="1:5">
      <c r="A191">
        <v>6</v>
      </c>
      <c r="B191">
        <v>2000000</v>
      </c>
      <c r="C191">
        <v>419650573</v>
      </c>
      <c r="D191">
        <v>117253395</v>
      </c>
      <c r="E191">
        <f t="shared" si="3"/>
        <v>536903968</v>
      </c>
    </row>
    <row r="192" spans="1:5">
      <c r="A192">
        <v>6</v>
      </c>
      <c r="B192">
        <v>2000000</v>
      </c>
      <c r="C192">
        <v>442313037</v>
      </c>
      <c r="D192">
        <v>116679398</v>
      </c>
      <c r="E192">
        <f t="shared" si="3"/>
        <v>558992435</v>
      </c>
    </row>
    <row r="193" spans="1:5">
      <c r="A193">
        <v>6</v>
      </c>
      <c r="B193">
        <v>2000000</v>
      </c>
      <c r="C193">
        <v>428424942</v>
      </c>
      <c r="D193">
        <v>116247977</v>
      </c>
      <c r="E193">
        <f t="shared" si="3"/>
        <v>544672919</v>
      </c>
    </row>
    <row r="194" spans="1:5">
      <c r="A194">
        <v>6</v>
      </c>
      <c r="B194">
        <v>2000000</v>
      </c>
      <c r="C194">
        <v>606225951</v>
      </c>
      <c r="D194">
        <v>116809174</v>
      </c>
      <c r="E194">
        <f t="shared" si="3"/>
        <v>723035125</v>
      </c>
    </row>
    <row r="195" spans="1:5">
      <c r="A195">
        <v>6</v>
      </c>
      <c r="B195">
        <v>2000000</v>
      </c>
      <c r="C195">
        <v>449786202</v>
      </c>
      <c r="D195">
        <v>116507606</v>
      </c>
      <c r="E195">
        <f t="shared" si="3"/>
        <v>566293808</v>
      </c>
    </row>
    <row r="196" spans="1:5">
      <c r="A196">
        <v>6</v>
      </c>
      <c r="B196">
        <v>2000000</v>
      </c>
      <c r="C196">
        <v>389994367</v>
      </c>
      <c r="D196">
        <v>117126083</v>
      </c>
      <c r="E196">
        <f t="shared" si="3"/>
        <v>507120450</v>
      </c>
    </row>
    <row r="197" spans="1:5">
      <c r="A197">
        <v>6</v>
      </c>
      <c r="B197">
        <v>2000000</v>
      </c>
      <c r="C197">
        <v>413572444</v>
      </c>
      <c r="D197">
        <v>116830110</v>
      </c>
      <c r="E197">
        <f t="shared" si="3"/>
        <v>530402554</v>
      </c>
    </row>
    <row r="198" spans="1:5">
      <c r="A198">
        <v>6</v>
      </c>
      <c r="B198">
        <v>2000000</v>
      </c>
      <c r="C198">
        <v>419095286</v>
      </c>
      <c r="D198">
        <v>116955691</v>
      </c>
      <c r="E198">
        <f t="shared" si="3"/>
        <v>536050977</v>
      </c>
    </row>
    <row r="199" spans="1:5">
      <c r="A199">
        <v>6</v>
      </c>
      <c r="B199">
        <v>2000000</v>
      </c>
      <c r="C199">
        <v>612495872</v>
      </c>
      <c r="D199">
        <v>116522035</v>
      </c>
      <c r="E199">
        <f t="shared" si="3"/>
        <v>729017907</v>
      </c>
    </row>
    <row r="200" spans="1:5">
      <c r="A200">
        <v>6</v>
      </c>
      <c r="B200">
        <v>2000000</v>
      </c>
      <c r="C200">
        <v>600162025</v>
      </c>
      <c r="D200">
        <v>116862734</v>
      </c>
      <c r="E200">
        <f t="shared" si="3"/>
        <v>717024759</v>
      </c>
    </row>
    <row r="201" spans="1:5">
      <c r="A201">
        <v>6</v>
      </c>
      <c r="B201">
        <v>3000000</v>
      </c>
      <c r="C201">
        <v>563611546</v>
      </c>
      <c r="D201">
        <v>174904880</v>
      </c>
      <c r="E201">
        <f t="shared" si="3"/>
        <v>738516426</v>
      </c>
    </row>
    <row r="202" spans="1:5">
      <c r="A202">
        <v>6</v>
      </c>
      <c r="B202">
        <v>3000000</v>
      </c>
      <c r="C202">
        <v>603365143</v>
      </c>
      <c r="D202">
        <v>174762798</v>
      </c>
      <c r="E202">
        <f t="shared" si="3"/>
        <v>778127941</v>
      </c>
    </row>
    <row r="203" spans="1:5">
      <c r="A203">
        <v>6</v>
      </c>
      <c r="B203">
        <v>3000000</v>
      </c>
      <c r="C203">
        <v>585070024</v>
      </c>
      <c r="D203">
        <v>174975372</v>
      </c>
      <c r="E203">
        <f t="shared" si="3"/>
        <v>760045396</v>
      </c>
    </row>
    <row r="204" spans="1:5">
      <c r="A204">
        <v>6</v>
      </c>
      <c r="B204">
        <v>3000000</v>
      </c>
      <c r="C204">
        <v>576588687</v>
      </c>
      <c r="D204">
        <v>174976456</v>
      </c>
      <c r="E204">
        <f t="shared" si="3"/>
        <v>751565143</v>
      </c>
    </row>
    <row r="205" spans="1:5">
      <c r="A205">
        <v>6</v>
      </c>
      <c r="B205">
        <v>3000000</v>
      </c>
      <c r="C205">
        <v>561486485</v>
      </c>
      <c r="D205">
        <v>175675802</v>
      </c>
      <c r="E205">
        <f t="shared" si="3"/>
        <v>737162287</v>
      </c>
    </row>
    <row r="206" spans="1:5">
      <c r="A206">
        <v>6</v>
      </c>
      <c r="B206">
        <v>3000000</v>
      </c>
      <c r="C206">
        <v>574866486</v>
      </c>
      <c r="D206">
        <v>174672632</v>
      </c>
      <c r="E206">
        <f t="shared" si="3"/>
        <v>749539118</v>
      </c>
    </row>
    <row r="207" spans="1:5">
      <c r="A207">
        <v>6</v>
      </c>
      <c r="B207">
        <v>3000000</v>
      </c>
      <c r="C207">
        <v>635143855</v>
      </c>
      <c r="D207">
        <v>174536824</v>
      </c>
      <c r="E207">
        <f t="shared" si="3"/>
        <v>809680679</v>
      </c>
    </row>
    <row r="208" spans="1:5">
      <c r="A208">
        <v>6</v>
      </c>
      <c r="B208">
        <v>3000000</v>
      </c>
      <c r="C208">
        <v>590262851</v>
      </c>
      <c r="D208">
        <v>174914365</v>
      </c>
      <c r="E208">
        <f t="shared" si="3"/>
        <v>765177216</v>
      </c>
    </row>
    <row r="209" spans="1:5">
      <c r="A209">
        <v>6</v>
      </c>
      <c r="B209">
        <v>3000000</v>
      </c>
      <c r="C209">
        <v>605680473</v>
      </c>
      <c r="D209">
        <v>175737111</v>
      </c>
      <c r="E209">
        <f t="shared" si="3"/>
        <v>781417584</v>
      </c>
    </row>
    <row r="210" spans="1:5">
      <c r="A210">
        <v>6</v>
      </c>
      <c r="B210">
        <v>3000000</v>
      </c>
      <c r="C210">
        <v>610901672</v>
      </c>
      <c r="D210">
        <v>175031302</v>
      </c>
      <c r="E210">
        <f t="shared" si="3"/>
        <v>785932974</v>
      </c>
    </row>
    <row r="211" spans="1:5">
      <c r="A211">
        <v>6</v>
      </c>
      <c r="B211">
        <v>4000000</v>
      </c>
      <c r="C211">
        <v>799256254</v>
      </c>
      <c r="D211">
        <v>232683157</v>
      </c>
      <c r="E211">
        <f t="shared" si="3"/>
        <v>1031939411</v>
      </c>
    </row>
    <row r="212" spans="1:5">
      <c r="A212">
        <v>6</v>
      </c>
      <c r="B212">
        <v>4000000</v>
      </c>
      <c r="C212">
        <v>743779138</v>
      </c>
      <c r="D212">
        <v>232588771</v>
      </c>
      <c r="E212">
        <f t="shared" si="3"/>
        <v>976367909</v>
      </c>
    </row>
    <row r="213" spans="1:5">
      <c r="A213">
        <v>6</v>
      </c>
      <c r="B213">
        <v>4000000</v>
      </c>
      <c r="C213">
        <v>896647639</v>
      </c>
      <c r="D213">
        <v>232765564</v>
      </c>
      <c r="E213">
        <f t="shared" si="3"/>
        <v>1129413203</v>
      </c>
    </row>
    <row r="214" spans="1:5">
      <c r="A214">
        <v>6</v>
      </c>
      <c r="B214">
        <v>4000000</v>
      </c>
      <c r="C214">
        <v>838321036</v>
      </c>
      <c r="D214">
        <v>232624900</v>
      </c>
      <c r="E214">
        <f t="shared" si="3"/>
        <v>1070945936</v>
      </c>
    </row>
    <row r="215" spans="1:5">
      <c r="A215">
        <v>6</v>
      </c>
      <c r="B215">
        <v>4000000</v>
      </c>
      <c r="C215">
        <v>924568049</v>
      </c>
      <c r="D215">
        <v>232860756</v>
      </c>
      <c r="E215">
        <f t="shared" si="3"/>
        <v>1157428805</v>
      </c>
    </row>
    <row r="216" spans="1:5">
      <c r="A216">
        <v>6</v>
      </c>
      <c r="B216">
        <v>4000000</v>
      </c>
      <c r="C216">
        <v>895292159</v>
      </c>
      <c r="D216">
        <v>232727186</v>
      </c>
      <c r="E216">
        <f t="shared" si="3"/>
        <v>1128019345</v>
      </c>
    </row>
    <row r="217" spans="1:5">
      <c r="A217">
        <v>6</v>
      </c>
      <c r="B217">
        <v>4000000</v>
      </c>
      <c r="C217">
        <v>957160732</v>
      </c>
      <c r="D217">
        <v>232699531</v>
      </c>
      <c r="E217">
        <f t="shared" si="3"/>
        <v>1189860263</v>
      </c>
    </row>
    <row r="218" spans="1:5">
      <c r="A218">
        <v>6</v>
      </c>
      <c r="B218">
        <v>4000000</v>
      </c>
      <c r="C218">
        <v>885152181</v>
      </c>
      <c r="D218">
        <v>232782626</v>
      </c>
      <c r="E218">
        <f t="shared" si="3"/>
        <v>1117934807</v>
      </c>
    </row>
    <row r="219" spans="1:5">
      <c r="A219">
        <v>6</v>
      </c>
      <c r="B219">
        <v>4000000</v>
      </c>
      <c r="C219">
        <v>775818108</v>
      </c>
      <c r="D219">
        <v>232839212</v>
      </c>
      <c r="E219">
        <f t="shared" si="3"/>
        <v>1008657320</v>
      </c>
    </row>
    <row r="220" spans="1:5">
      <c r="A220">
        <v>6</v>
      </c>
      <c r="B220">
        <v>4000000</v>
      </c>
      <c r="C220">
        <v>914305818</v>
      </c>
      <c r="D220">
        <v>232844339</v>
      </c>
      <c r="E220">
        <f t="shared" si="3"/>
        <v>1147150157</v>
      </c>
    </row>
    <row r="221" spans="1:5">
      <c r="A221">
        <v>6</v>
      </c>
      <c r="B221">
        <v>5000000</v>
      </c>
      <c r="C221">
        <v>1029719796</v>
      </c>
      <c r="D221">
        <v>291211742</v>
      </c>
      <c r="E221">
        <f t="shared" si="3"/>
        <v>1320931538</v>
      </c>
    </row>
    <row r="222" spans="1:5">
      <c r="A222">
        <v>6</v>
      </c>
      <c r="B222">
        <v>5000000</v>
      </c>
      <c r="C222">
        <v>1097917241</v>
      </c>
      <c r="D222">
        <v>291310764</v>
      </c>
      <c r="E222">
        <f t="shared" si="3"/>
        <v>1389228005</v>
      </c>
    </row>
    <row r="223" spans="1:5">
      <c r="A223">
        <v>6</v>
      </c>
      <c r="B223">
        <v>5000000</v>
      </c>
      <c r="C223">
        <v>997420862</v>
      </c>
      <c r="D223">
        <v>290820201</v>
      </c>
      <c r="E223">
        <f t="shared" si="3"/>
        <v>1288241063</v>
      </c>
    </row>
    <row r="224" spans="1:5">
      <c r="A224">
        <v>6</v>
      </c>
      <c r="B224">
        <v>5000000</v>
      </c>
      <c r="C224">
        <v>1025445985</v>
      </c>
      <c r="D224">
        <v>290965767</v>
      </c>
      <c r="E224">
        <f t="shared" si="3"/>
        <v>1316411752</v>
      </c>
    </row>
    <row r="225" spans="1:5">
      <c r="A225">
        <v>6</v>
      </c>
      <c r="B225">
        <v>5000000</v>
      </c>
      <c r="C225">
        <v>1020060879</v>
      </c>
      <c r="D225">
        <v>290867287</v>
      </c>
      <c r="E225">
        <f t="shared" si="3"/>
        <v>1310928166</v>
      </c>
    </row>
    <row r="226" spans="1:5">
      <c r="A226">
        <v>6</v>
      </c>
      <c r="B226">
        <v>5000000</v>
      </c>
      <c r="C226">
        <v>1395441627</v>
      </c>
      <c r="D226">
        <v>290716865</v>
      </c>
      <c r="E226">
        <f t="shared" si="3"/>
        <v>1686158492</v>
      </c>
    </row>
    <row r="227" spans="1:5">
      <c r="A227">
        <v>6</v>
      </c>
      <c r="B227">
        <v>5000000</v>
      </c>
      <c r="C227">
        <v>1327973662</v>
      </c>
      <c r="D227">
        <v>290623536</v>
      </c>
      <c r="E227">
        <f t="shared" si="3"/>
        <v>1618597198</v>
      </c>
    </row>
    <row r="228" spans="1:5">
      <c r="A228">
        <v>6</v>
      </c>
      <c r="B228">
        <v>5000000</v>
      </c>
      <c r="C228">
        <v>1108812918</v>
      </c>
      <c r="D228">
        <v>290617268</v>
      </c>
      <c r="E228">
        <f t="shared" si="3"/>
        <v>1399430186</v>
      </c>
    </row>
    <row r="229" spans="1:5">
      <c r="A229">
        <v>6</v>
      </c>
      <c r="B229">
        <v>5000000</v>
      </c>
      <c r="C229">
        <v>1098268375</v>
      </c>
      <c r="D229">
        <v>291036674</v>
      </c>
      <c r="E229">
        <f t="shared" si="3"/>
        <v>1389305049</v>
      </c>
    </row>
    <row r="230" spans="1:5">
      <c r="A230">
        <v>6</v>
      </c>
      <c r="B230">
        <v>5000000</v>
      </c>
      <c r="C230">
        <v>1118166788</v>
      </c>
      <c r="D230">
        <v>290714813</v>
      </c>
      <c r="E230">
        <f t="shared" si="3"/>
        <v>1408881601</v>
      </c>
    </row>
    <row r="231" spans="1:5">
      <c r="A231">
        <v>6</v>
      </c>
      <c r="B231">
        <v>6000000</v>
      </c>
      <c r="C231">
        <v>1143168795</v>
      </c>
      <c r="D231">
        <v>348283752</v>
      </c>
      <c r="E231">
        <f t="shared" si="3"/>
        <v>1491452547</v>
      </c>
    </row>
    <row r="232" spans="1:5">
      <c r="A232">
        <v>6</v>
      </c>
      <c r="B232">
        <v>6000000</v>
      </c>
      <c r="C232">
        <v>1225759536</v>
      </c>
      <c r="D232">
        <v>348728412</v>
      </c>
      <c r="E232">
        <f t="shared" si="3"/>
        <v>1574487948</v>
      </c>
    </row>
    <row r="233" spans="1:5">
      <c r="A233">
        <v>6</v>
      </c>
      <c r="B233">
        <v>6000000</v>
      </c>
      <c r="C233">
        <v>1224331977</v>
      </c>
      <c r="D233">
        <v>350042373</v>
      </c>
      <c r="E233">
        <f t="shared" si="3"/>
        <v>1574374350</v>
      </c>
    </row>
    <row r="234" spans="1:5">
      <c r="A234">
        <v>6</v>
      </c>
      <c r="B234">
        <v>6000000</v>
      </c>
      <c r="C234">
        <v>1212238815</v>
      </c>
      <c r="D234">
        <v>348042510</v>
      </c>
      <c r="E234">
        <f t="shared" si="3"/>
        <v>1560281325</v>
      </c>
    </row>
    <row r="235" spans="1:5">
      <c r="A235">
        <v>6</v>
      </c>
      <c r="B235">
        <v>6000000</v>
      </c>
      <c r="C235">
        <v>1343117752</v>
      </c>
      <c r="D235">
        <v>348376145</v>
      </c>
      <c r="E235">
        <f t="shared" si="3"/>
        <v>1691493897</v>
      </c>
    </row>
    <row r="236" spans="1:5">
      <c r="A236">
        <v>6</v>
      </c>
      <c r="B236">
        <v>6000000</v>
      </c>
      <c r="C236">
        <v>1411513752</v>
      </c>
      <c r="D236">
        <v>348948495</v>
      </c>
      <c r="E236">
        <f t="shared" si="3"/>
        <v>1760462247</v>
      </c>
    </row>
    <row r="237" spans="1:5">
      <c r="A237">
        <v>6</v>
      </c>
      <c r="B237">
        <v>6000000</v>
      </c>
      <c r="C237">
        <v>1187053443</v>
      </c>
      <c r="D237">
        <v>351525272</v>
      </c>
      <c r="E237">
        <f t="shared" si="3"/>
        <v>1538578715</v>
      </c>
    </row>
    <row r="238" spans="1:5">
      <c r="A238">
        <v>6</v>
      </c>
      <c r="B238">
        <v>6000000</v>
      </c>
      <c r="C238">
        <v>1112211314</v>
      </c>
      <c r="D238">
        <v>348164213</v>
      </c>
      <c r="E238">
        <f t="shared" ref="E238:E291" si="4">SUM(C238:D238)</f>
        <v>1460375527</v>
      </c>
    </row>
    <row r="239" spans="1:5">
      <c r="A239">
        <v>6</v>
      </c>
      <c r="B239">
        <v>6000000</v>
      </c>
      <c r="C239">
        <v>1211457746</v>
      </c>
      <c r="D239">
        <v>348671438</v>
      </c>
      <c r="E239">
        <f t="shared" si="4"/>
        <v>1560129184</v>
      </c>
    </row>
    <row r="240" spans="1:5">
      <c r="A240">
        <v>6</v>
      </c>
      <c r="B240">
        <v>6000000</v>
      </c>
      <c r="C240">
        <v>1105990715</v>
      </c>
      <c r="D240">
        <v>349013454</v>
      </c>
      <c r="E240">
        <f t="shared" si="4"/>
        <v>1455004169</v>
      </c>
    </row>
    <row r="241" spans="1:5">
      <c r="A241">
        <v>6</v>
      </c>
      <c r="B241">
        <v>7000000</v>
      </c>
      <c r="C241">
        <v>1337717107</v>
      </c>
      <c r="D241">
        <v>407299415</v>
      </c>
      <c r="E241">
        <f t="shared" si="4"/>
        <v>1745016522</v>
      </c>
    </row>
    <row r="242" spans="1:5">
      <c r="A242">
        <v>6</v>
      </c>
      <c r="B242">
        <v>7000000</v>
      </c>
      <c r="C242">
        <v>1459106788</v>
      </c>
      <c r="D242">
        <v>407499916</v>
      </c>
      <c r="E242">
        <f t="shared" si="4"/>
        <v>1866606704</v>
      </c>
    </row>
    <row r="243" spans="1:5">
      <c r="A243">
        <v>6</v>
      </c>
      <c r="B243">
        <v>7000000</v>
      </c>
      <c r="C243">
        <v>1542566015</v>
      </c>
      <c r="D243">
        <v>406589231</v>
      </c>
      <c r="E243">
        <f t="shared" si="4"/>
        <v>1949155246</v>
      </c>
    </row>
    <row r="244" spans="1:5">
      <c r="A244">
        <v>6</v>
      </c>
      <c r="B244">
        <v>7000000</v>
      </c>
      <c r="C244">
        <v>1474330374</v>
      </c>
      <c r="D244">
        <v>407014408</v>
      </c>
      <c r="E244">
        <f t="shared" si="4"/>
        <v>1881344782</v>
      </c>
    </row>
    <row r="245" spans="1:5">
      <c r="A245">
        <v>6</v>
      </c>
      <c r="B245">
        <v>7000000</v>
      </c>
      <c r="C245">
        <v>1632611208</v>
      </c>
      <c r="D245">
        <v>407198501</v>
      </c>
      <c r="E245">
        <f t="shared" si="4"/>
        <v>2039809709</v>
      </c>
    </row>
    <row r="246" spans="1:5">
      <c r="A246">
        <v>6</v>
      </c>
      <c r="B246">
        <v>7000000</v>
      </c>
      <c r="C246">
        <v>1467323309</v>
      </c>
      <c r="D246">
        <v>407056587</v>
      </c>
      <c r="E246">
        <f t="shared" si="4"/>
        <v>1874379896</v>
      </c>
    </row>
    <row r="247" spans="1:5">
      <c r="A247">
        <v>6</v>
      </c>
      <c r="B247">
        <v>7000000</v>
      </c>
      <c r="C247">
        <v>1402215738</v>
      </c>
      <c r="D247">
        <v>407019350</v>
      </c>
      <c r="E247">
        <f t="shared" si="4"/>
        <v>1809235088</v>
      </c>
    </row>
    <row r="248" spans="1:5">
      <c r="A248">
        <v>6</v>
      </c>
      <c r="B248">
        <v>7000000</v>
      </c>
      <c r="C248">
        <v>1484636977</v>
      </c>
      <c r="D248">
        <v>407239681</v>
      </c>
      <c r="E248">
        <f t="shared" si="4"/>
        <v>1891876658</v>
      </c>
    </row>
    <row r="249" spans="1:5">
      <c r="A249">
        <v>6</v>
      </c>
      <c r="B249">
        <v>7000000</v>
      </c>
      <c r="C249">
        <v>1501988163</v>
      </c>
      <c r="D249">
        <v>407088472</v>
      </c>
      <c r="E249">
        <f t="shared" si="4"/>
        <v>1909076635</v>
      </c>
    </row>
    <row r="250" spans="1:5">
      <c r="A250">
        <v>6</v>
      </c>
      <c r="B250">
        <v>7000000</v>
      </c>
      <c r="C250">
        <v>1471805480</v>
      </c>
      <c r="D250">
        <v>407604021</v>
      </c>
      <c r="E250">
        <f t="shared" si="4"/>
        <v>1879409501</v>
      </c>
    </row>
    <row r="251" spans="1:5">
      <c r="A251">
        <v>6</v>
      </c>
      <c r="B251">
        <v>8000000</v>
      </c>
      <c r="C251">
        <v>1778620524</v>
      </c>
      <c r="D251">
        <v>464363726</v>
      </c>
      <c r="E251">
        <f t="shared" si="4"/>
        <v>2242984250</v>
      </c>
    </row>
    <row r="252" spans="1:5">
      <c r="A252">
        <v>6</v>
      </c>
      <c r="B252">
        <v>8000000</v>
      </c>
      <c r="C252">
        <v>1599230909</v>
      </c>
      <c r="D252">
        <v>463731033</v>
      </c>
      <c r="E252">
        <f t="shared" si="4"/>
        <v>2062961942</v>
      </c>
    </row>
    <row r="253" spans="1:5">
      <c r="A253">
        <v>6</v>
      </c>
      <c r="B253">
        <v>8000000</v>
      </c>
      <c r="C253">
        <v>1732773179</v>
      </c>
      <c r="D253">
        <v>464152421</v>
      </c>
      <c r="E253">
        <f t="shared" si="4"/>
        <v>2196925600</v>
      </c>
    </row>
    <row r="254" spans="1:5">
      <c r="A254">
        <v>6</v>
      </c>
      <c r="B254">
        <v>8000000</v>
      </c>
      <c r="C254">
        <v>1569862874</v>
      </c>
      <c r="D254">
        <v>464567524</v>
      </c>
      <c r="E254">
        <f t="shared" si="4"/>
        <v>2034430398</v>
      </c>
    </row>
    <row r="255" spans="1:5">
      <c r="A255">
        <v>6</v>
      </c>
      <c r="B255">
        <v>8000000</v>
      </c>
      <c r="C255">
        <v>1609023399</v>
      </c>
      <c r="D255">
        <v>464456372</v>
      </c>
      <c r="E255">
        <f t="shared" si="4"/>
        <v>2073479771</v>
      </c>
    </row>
    <row r="256" spans="1:5">
      <c r="A256">
        <v>6</v>
      </c>
      <c r="B256">
        <v>8000000</v>
      </c>
      <c r="C256">
        <v>1724933124</v>
      </c>
      <c r="D256">
        <v>464181419</v>
      </c>
      <c r="E256">
        <f t="shared" si="4"/>
        <v>2189114543</v>
      </c>
    </row>
    <row r="257" spans="1:5">
      <c r="A257">
        <v>6</v>
      </c>
      <c r="B257">
        <v>8000000</v>
      </c>
      <c r="C257">
        <v>1723231088</v>
      </c>
      <c r="D257">
        <v>464066024</v>
      </c>
      <c r="E257">
        <f t="shared" si="4"/>
        <v>2187297112</v>
      </c>
    </row>
    <row r="258" spans="1:5">
      <c r="A258">
        <v>6</v>
      </c>
      <c r="B258">
        <v>8000000</v>
      </c>
      <c r="C258">
        <v>1791300953</v>
      </c>
      <c r="D258">
        <v>464143768</v>
      </c>
      <c r="E258">
        <f t="shared" si="4"/>
        <v>2255444721</v>
      </c>
    </row>
    <row r="259" spans="1:5">
      <c r="A259">
        <v>6</v>
      </c>
      <c r="B259">
        <v>8000000</v>
      </c>
      <c r="C259">
        <v>1747853060</v>
      </c>
      <c r="D259">
        <v>466359006</v>
      </c>
      <c r="E259">
        <f t="shared" si="4"/>
        <v>2214212066</v>
      </c>
    </row>
    <row r="260" spans="1:5">
      <c r="A260">
        <v>6</v>
      </c>
      <c r="B260">
        <v>8000000</v>
      </c>
      <c r="C260">
        <v>1710523321</v>
      </c>
      <c r="D260">
        <v>464239492</v>
      </c>
      <c r="E260">
        <f t="shared" si="4"/>
        <v>2174762813</v>
      </c>
    </row>
    <row r="261" spans="1:5">
      <c r="A261">
        <v>6</v>
      </c>
      <c r="B261">
        <v>9000000</v>
      </c>
      <c r="C261">
        <v>1777977628</v>
      </c>
      <c r="D261">
        <v>522886318</v>
      </c>
      <c r="E261">
        <f t="shared" si="4"/>
        <v>2300863946</v>
      </c>
    </row>
    <row r="262" spans="1:5">
      <c r="A262">
        <v>6</v>
      </c>
      <c r="B262">
        <v>9000000</v>
      </c>
      <c r="C262">
        <v>1839274767</v>
      </c>
      <c r="D262">
        <v>522416566</v>
      </c>
      <c r="E262">
        <f t="shared" si="4"/>
        <v>2361691333</v>
      </c>
    </row>
    <row r="263" spans="1:5">
      <c r="A263">
        <v>6</v>
      </c>
      <c r="B263">
        <v>9000000</v>
      </c>
      <c r="C263">
        <v>1902490089</v>
      </c>
      <c r="D263">
        <v>523925189</v>
      </c>
      <c r="E263">
        <f t="shared" si="4"/>
        <v>2426415278</v>
      </c>
    </row>
    <row r="264" spans="1:5">
      <c r="A264">
        <v>6</v>
      </c>
      <c r="B264">
        <v>9000000</v>
      </c>
      <c r="C264">
        <v>2157876286</v>
      </c>
      <c r="D264">
        <v>522472837</v>
      </c>
      <c r="E264">
        <f t="shared" si="4"/>
        <v>2680349123</v>
      </c>
    </row>
    <row r="265" spans="1:5">
      <c r="A265">
        <v>6</v>
      </c>
      <c r="B265">
        <v>9000000</v>
      </c>
      <c r="C265">
        <v>1925338999</v>
      </c>
      <c r="D265">
        <v>522145799</v>
      </c>
      <c r="E265">
        <f t="shared" si="4"/>
        <v>2447484798</v>
      </c>
    </row>
    <row r="266" spans="1:5">
      <c r="A266">
        <v>6</v>
      </c>
      <c r="B266">
        <v>9000000</v>
      </c>
      <c r="C266">
        <v>1959323041</v>
      </c>
      <c r="D266">
        <v>523104387</v>
      </c>
      <c r="E266">
        <f t="shared" si="4"/>
        <v>2482427428</v>
      </c>
    </row>
    <row r="267" spans="1:5">
      <c r="A267">
        <v>6</v>
      </c>
      <c r="B267">
        <v>9000000</v>
      </c>
      <c r="C267">
        <v>1811905108</v>
      </c>
      <c r="D267">
        <v>522546779</v>
      </c>
      <c r="E267">
        <f t="shared" si="4"/>
        <v>2334451887</v>
      </c>
    </row>
    <row r="268" spans="1:5">
      <c r="A268">
        <v>6</v>
      </c>
      <c r="B268">
        <v>9000000</v>
      </c>
      <c r="C268">
        <v>2067359696</v>
      </c>
      <c r="D268">
        <v>522563388</v>
      </c>
      <c r="E268">
        <f t="shared" si="4"/>
        <v>2589923084</v>
      </c>
    </row>
    <row r="269" spans="1:5">
      <c r="A269">
        <v>6</v>
      </c>
      <c r="B269">
        <v>9000000</v>
      </c>
      <c r="C269">
        <v>2016224668</v>
      </c>
      <c r="D269">
        <v>522457805</v>
      </c>
      <c r="E269">
        <f t="shared" si="4"/>
        <v>2538682473</v>
      </c>
    </row>
    <row r="270" spans="1:5">
      <c r="A270">
        <v>6</v>
      </c>
      <c r="B270">
        <v>9000000</v>
      </c>
      <c r="C270">
        <v>1821337691</v>
      </c>
      <c r="D270">
        <v>523073392</v>
      </c>
      <c r="E270">
        <f t="shared" si="4"/>
        <v>2344411083</v>
      </c>
    </row>
    <row r="271" spans="1:5">
      <c r="A271">
        <v>6</v>
      </c>
      <c r="B271">
        <v>10000000</v>
      </c>
      <c r="C271">
        <v>2120832784</v>
      </c>
      <c r="D271">
        <v>579975250</v>
      </c>
      <c r="E271">
        <f t="shared" si="4"/>
        <v>2700808034</v>
      </c>
    </row>
    <row r="272" spans="1:5">
      <c r="A272">
        <v>6</v>
      </c>
      <c r="B272">
        <v>10000000</v>
      </c>
      <c r="C272">
        <v>2054448618</v>
      </c>
      <c r="D272">
        <v>581825079</v>
      </c>
      <c r="E272">
        <f t="shared" si="4"/>
        <v>2636273697</v>
      </c>
    </row>
    <row r="273" spans="1:5">
      <c r="A273">
        <v>6</v>
      </c>
      <c r="B273">
        <v>10000000</v>
      </c>
      <c r="C273">
        <v>2054272309</v>
      </c>
      <c r="D273">
        <v>581266849</v>
      </c>
      <c r="E273">
        <f t="shared" si="4"/>
        <v>2635539158</v>
      </c>
    </row>
    <row r="274" spans="1:5">
      <c r="A274">
        <v>6</v>
      </c>
      <c r="B274">
        <v>10000000</v>
      </c>
      <c r="C274">
        <v>2170474461</v>
      </c>
      <c r="D274">
        <v>580027766</v>
      </c>
      <c r="E274">
        <f t="shared" si="4"/>
        <v>2750502227</v>
      </c>
    </row>
    <row r="275" spans="1:5">
      <c r="A275">
        <v>6</v>
      </c>
      <c r="B275">
        <v>10000000</v>
      </c>
      <c r="C275">
        <v>2153879990</v>
      </c>
      <c r="D275">
        <v>581067045</v>
      </c>
      <c r="E275">
        <f t="shared" si="4"/>
        <v>2734947035</v>
      </c>
    </row>
    <row r="276" spans="1:5">
      <c r="A276">
        <v>6</v>
      </c>
      <c r="B276">
        <v>10000000</v>
      </c>
      <c r="C276">
        <v>2153443784</v>
      </c>
      <c r="D276">
        <v>580668196</v>
      </c>
      <c r="E276">
        <f t="shared" si="4"/>
        <v>2734111980</v>
      </c>
    </row>
    <row r="277" spans="1:5">
      <c r="A277">
        <v>6</v>
      </c>
      <c r="B277">
        <v>10000000</v>
      </c>
      <c r="C277">
        <v>2237108878</v>
      </c>
      <c r="D277">
        <v>580056635</v>
      </c>
      <c r="E277">
        <f t="shared" si="4"/>
        <v>2817165513</v>
      </c>
    </row>
    <row r="278" spans="1:5">
      <c r="A278">
        <v>6</v>
      </c>
      <c r="B278">
        <v>10000000</v>
      </c>
      <c r="C278">
        <v>2030082480</v>
      </c>
      <c r="D278">
        <v>581132827</v>
      </c>
      <c r="E278">
        <f t="shared" si="4"/>
        <v>2611215307</v>
      </c>
    </row>
    <row r="279" spans="1:5">
      <c r="A279">
        <v>6</v>
      </c>
      <c r="B279">
        <v>10000000</v>
      </c>
      <c r="C279">
        <v>2071647278</v>
      </c>
      <c r="D279">
        <v>581460276</v>
      </c>
      <c r="E279">
        <f t="shared" si="4"/>
        <v>2653107554</v>
      </c>
    </row>
    <row r="280" spans="1:5">
      <c r="A280">
        <v>6</v>
      </c>
      <c r="B280">
        <v>10000000</v>
      </c>
      <c r="C280">
        <v>2147290163</v>
      </c>
      <c r="D280">
        <v>581487992</v>
      </c>
      <c r="E280">
        <f t="shared" si="4"/>
        <v>2728778155</v>
      </c>
    </row>
    <row r="281" spans="1:5">
      <c r="A281">
        <v>6</v>
      </c>
      <c r="B281">
        <v>20000000</v>
      </c>
      <c r="C281">
        <v>4450247950</v>
      </c>
      <c r="D281">
        <v>1159467384</v>
      </c>
      <c r="E281">
        <f t="shared" si="4"/>
        <v>5609715334</v>
      </c>
    </row>
    <row r="282" spans="1:5">
      <c r="A282">
        <v>6</v>
      </c>
      <c r="B282">
        <v>20000000</v>
      </c>
      <c r="C282">
        <v>4145221828</v>
      </c>
      <c r="D282">
        <v>1159332933</v>
      </c>
      <c r="E282">
        <f t="shared" si="4"/>
        <v>5304554761</v>
      </c>
    </row>
    <row r="283" spans="1:5">
      <c r="A283">
        <v>6</v>
      </c>
      <c r="B283">
        <v>20000000</v>
      </c>
      <c r="C283">
        <v>4071970149</v>
      </c>
      <c r="D283">
        <v>1161534741</v>
      </c>
      <c r="E283">
        <f t="shared" si="4"/>
        <v>5233504890</v>
      </c>
    </row>
    <row r="284" spans="1:5">
      <c r="A284">
        <v>6</v>
      </c>
      <c r="B284">
        <v>20000000</v>
      </c>
      <c r="C284">
        <v>4112595903</v>
      </c>
      <c r="D284">
        <v>1167124187</v>
      </c>
      <c r="E284">
        <f t="shared" si="4"/>
        <v>5279720090</v>
      </c>
    </row>
    <row r="285" spans="1:5">
      <c r="A285">
        <v>6</v>
      </c>
      <c r="B285">
        <v>20000000</v>
      </c>
      <c r="C285">
        <v>4484616856</v>
      </c>
      <c r="D285">
        <v>1159722180</v>
      </c>
      <c r="E285">
        <f t="shared" si="4"/>
        <v>5644339036</v>
      </c>
    </row>
    <row r="286" spans="1:5">
      <c r="A286">
        <v>6</v>
      </c>
      <c r="B286">
        <v>20000000</v>
      </c>
      <c r="C286">
        <v>4179491003</v>
      </c>
      <c r="D286">
        <v>1161543574</v>
      </c>
      <c r="E286">
        <f t="shared" si="4"/>
        <v>5341034577</v>
      </c>
    </row>
    <row r="287" spans="1:5">
      <c r="A287">
        <v>6</v>
      </c>
      <c r="B287">
        <v>20000000</v>
      </c>
      <c r="C287">
        <v>4141103773</v>
      </c>
      <c r="D287">
        <v>1160004318</v>
      </c>
      <c r="E287">
        <f t="shared" si="4"/>
        <v>5301108091</v>
      </c>
    </row>
    <row r="288" spans="1:5">
      <c r="A288">
        <v>6</v>
      </c>
      <c r="B288">
        <v>20000000</v>
      </c>
      <c r="C288">
        <v>4148745557</v>
      </c>
      <c r="D288">
        <v>1159834347</v>
      </c>
      <c r="E288">
        <f t="shared" si="4"/>
        <v>5308579904</v>
      </c>
    </row>
    <row r="289" spans="1:5">
      <c r="A289">
        <v>6</v>
      </c>
      <c r="B289">
        <v>20000000</v>
      </c>
      <c r="C289">
        <v>4116237632</v>
      </c>
      <c r="D289">
        <v>1160320114</v>
      </c>
      <c r="E289">
        <f t="shared" si="4"/>
        <v>5276557746</v>
      </c>
    </row>
    <row r="290" spans="1:5">
      <c r="A290">
        <v>6</v>
      </c>
      <c r="B290">
        <v>20000000</v>
      </c>
      <c r="C290">
        <v>4235313612</v>
      </c>
      <c r="D290">
        <v>1160059506</v>
      </c>
      <c r="E290">
        <f t="shared" si="4"/>
        <v>5395373118</v>
      </c>
    </row>
    <row r="291" spans="1:5">
      <c r="A291">
        <v>6</v>
      </c>
      <c r="B291">
        <v>30000000</v>
      </c>
      <c r="C291">
        <v>6450544867</v>
      </c>
      <c r="D291">
        <v>1740388916</v>
      </c>
      <c r="E291">
        <f t="shared" si="4"/>
        <v>8190933783</v>
      </c>
    </row>
    <row r="292" spans="1:5">
      <c r="A292">
        <v>6</v>
      </c>
      <c r="B292">
        <v>30000000</v>
      </c>
      <c r="C292">
        <v>6143334952</v>
      </c>
      <c r="D292">
        <v>1739708544</v>
      </c>
      <c r="E292">
        <f t="shared" ref="E292:E355" si="5">SUM(C292:D292)</f>
        <v>7883043496</v>
      </c>
    </row>
    <row r="293" spans="1:5">
      <c r="A293">
        <v>6</v>
      </c>
      <c r="B293">
        <v>30000000</v>
      </c>
      <c r="C293">
        <v>5959481649</v>
      </c>
      <c r="D293">
        <v>1740815559</v>
      </c>
      <c r="E293">
        <f t="shared" si="5"/>
        <v>7700297208</v>
      </c>
    </row>
    <row r="294" spans="1:5">
      <c r="A294">
        <v>6</v>
      </c>
      <c r="B294">
        <v>30000000</v>
      </c>
      <c r="C294">
        <v>5843075450</v>
      </c>
      <c r="D294">
        <v>1740326658</v>
      </c>
      <c r="E294">
        <f t="shared" si="5"/>
        <v>7583402108</v>
      </c>
    </row>
    <row r="295" spans="1:5">
      <c r="A295">
        <v>6</v>
      </c>
      <c r="B295">
        <v>30000000</v>
      </c>
      <c r="C295">
        <v>6217273569</v>
      </c>
      <c r="D295">
        <v>1740749015</v>
      </c>
      <c r="E295">
        <f t="shared" si="5"/>
        <v>7958022584</v>
      </c>
    </row>
    <row r="296" spans="1:5">
      <c r="A296">
        <v>6</v>
      </c>
      <c r="B296">
        <v>30000000</v>
      </c>
      <c r="C296">
        <v>6549867988</v>
      </c>
      <c r="D296">
        <v>1740094075</v>
      </c>
      <c r="E296">
        <f t="shared" si="5"/>
        <v>8289962063</v>
      </c>
    </row>
    <row r="297" spans="1:5">
      <c r="A297">
        <v>6</v>
      </c>
      <c r="B297">
        <v>30000000</v>
      </c>
      <c r="C297">
        <v>6009387864</v>
      </c>
      <c r="D297">
        <v>1740470667</v>
      </c>
      <c r="E297">
        <f t="shared" si="5"/>
        <v>7749858531</v>
      </c>
    </row>
    <row r="298" spans="1:5">
      <c r="A298">
        <v>6</v>
      </c>
      <c r="B298">
        <v>30000000</v>
      </c>
      <c r="C298">
        <v>6381551092</v>
      </c>
      <c r="D298">
        <v>1740365965</v>
      </c>
      <c r="E298">
        <f t="shared" si="5"/>
        <v>8121917057</v>
      </c>
    </row>
    <row r="299" spans="1:5">
      <c r="A299">
        <v>6</v>
      </c>
      <c r="B299">
        <v>30000000</v>
      </c>
      <c r="C299">
        <v>6359187828</v>
      </c>
      <c r="D299">
        <v>1741443107</v>
      </c>
      <c r="E299">
        <f t="shared" si="5"/>
        <v>8100630935</v>
      </c>
    </row>
    <row r="300" spans="1:5">
      <c r="A300">
        <v>6</v>
      </c>
      <c r="B300">
        <v>30000000</v>
      </c>
      <c r="C300">
        <v>6704899815</v>
      </c>
      <c r="D300">
        <v>1740645633</v>
      </c>
      <c r="E300">
        <f t="shared" si="5"/>
        <v>8445545448</v>
      </c>
    </row>
    <row r="301" spans="1:5">
      <c r="A301">
        <v>6</v>
      </c>
      <c r="B301">
        <v>40000000</v>
      </c>
      <c r="C301">
        <v>8788768996</v>
      </c>
      <c r="D301">
        <v>2322667163</v>
      </c>
      <c r="E301">
        <f t="shared" si="5"/>
        <v>11111436159</v>
      </c>
    </row>
    <row r="302" spans="1:5">
      <c r="A302">
        <v>6</v>
      </c>
      <c r="B302">
        <v>40000000</v>
      </c>
      <c r="C302">
        <v>8579000771</v>
      </c>
      <c r="D302">
        <v>2322136199</v>
      </c>
      <c r="E302">
        <f t="shared" si="5"/>
        <v>10901136970</v>
      </c>
    </row>
    <row r="303" spans="1:5">
      <c r="A303">
        <v>6</v>
      </c>
      <c r="B303">
        <v>40000000</v>
      </c>
      <c r="C303">
        <v>8635131584</v>
      </c>
      <c r="D303">
        <v>2320874816</v>
      </c>
      <c r="E303">
        <f t="shared" si="5"/>
        <v>10956006400</v>
      </c>
    </row>
    <row r="304" spans="1:5">
      <c r="A304">
        <v>6</v>
      </c>
      <c r="B304">
        <v>40000000</v>
      </c>
      <c r="C304">
        <v>8245336450</v>
      </c>
      <c r="D304">
        <v>2318894353</v>
      </c>
      <c r="E304">
        <f t="shared" si="5"/>
        <v>10564230803</v>
      </c>
    </row>
    <row r="305" spans="1:5">
      <c r="A305">
        <v>6</v>
      </c>
      <c r="B305">
        <v>40000000</v>
      </c>
      <c r="C305">
        <v>8208335754</v>
      </c>
      <c r="D305">
        <v>2321356845</v>
      </c>
      <c r="E305">
        <f t="shared" si="5"/>
        <v>10529692599</v>
      </c>
    </row>
    <row r="306" spans="1:5">
      <c r="A306">
        <v>6</v>
      </c>
      <c r="B306">
        <v>40000000</v>
      </c>
      <c r="C306">
        <v>9036234100</v>
      </c>
      <c r="D306">
        <v>2320653872</v>
      </c>
      <c r="E306">
        <f t="shared" si="5"/>
        <v>11356887972</v>
      </c>
    </row>
    <row r="307" spans="1:5">
      <c r="A307">
        <v>6</v>
      </c>
      <c r="B307">
        <v>40000000</v>
      </c>
      <c r="C307">
        <v>8286842695</v>
      </c>
      <c r="D307">
        <v>2319356806</v>
      </c>
      <c r="E307">
        <f t="shared" si="5"/>
        <v>10606199501</v>
      </c>
    </row>
    <row r="308" spans="1:5">
      <c r="A308">
        <v>6</v>
      </c>
      <c r="B308">
        <v>40000000</v>
      </c>
      <c r="C308">
        <v>8991411945</v>
      </c>
      <c r="D308">
        <v>2320849624</v>
      </c>
      <c r="E308">
        <f t="shared" si="5"/>
        <v>11312261569</v>
      </c>
    </row>
    <row r="309" spans="1:5">
      <c r="A309">
        <v>6</v>
      </c>
      <c r="B309">
        <v>40000000</v>
      </c>
      <c r="C309">
        <v>9270794790</v>
      </c>
      <c r="D309">
        <v>2324099970</v>
      </c>
      <c r="E309">
        <f t="shared" si="5"/>
        <v>11594894760</v>
      </c>
    </row>
    <row r="310" spans="1:5">
      <c r="A310">
        <v>6</v>
      </c>
      <c r="B310">
        <v>40000000</v>
      </c>
      <c r="C310">
        <v>9362470542</v>
      </c>
      <c r="D310">
        <v>2319027239</v>
      </c>
      <c r="E310">
        <f t="shared" si="5"/>
        <v>11681497781</v>
      </c>
    </row>
    <row r="311" spans="1:5">
      <c r="A311">
        <v>6</v>
      </c>
      <c r="B311">
        <v>50000000</v>
      </c>
      <c r="C311">
        <v>11526185333</v>
      </c>
      <c r="D311">
        <v>2994324614</v>
      </c>
      <c r="E311">
        <f t="shared" si="5"/>
        <v>14520509947</v>
      </c>
    </row>
    <row r="312" spans="1:5">
      <c r="A312">
        <v>6</v>
      </c>
      <c r="B312">
        <v>50000000</v>
      </c>
      <c r="C312">
        <v>11487215166</v>
      </c>
      <c r="D312">
        <v>2995833601</v>
      </c>
      <c r="E312">
        <f t="shared" si="5"/>
        <v>14483048767</v>
      </c>
    </row>
    <row r="313" spans="1:5">
      <c r="A313">
        <v>6</v>
      </c>
      <c r="B313">
        <v>50000000</v>
      </c>
      <c r="C313">
        <v>11004420068</v>
      </c>
      <c r="D313">
        <v>2996952231</v>
      </c>
      <c r="E313">
        <f t="shared" si="5"/>
        <v>14001372299</v>
      </c>
    </row>
    <row r="314" spans="1:5">
      <c r="A314">
        <v>6</v>
      </c>
      <c r="B314">
        <v>50000000</v>
      </c>
      <c r="C314">
        <v>10698904550</v>
      </c>
      <c r="D314">
        <v>2995247292</v>
      </c>
      <c r="E314">
        <f t="shared" si="5"/>
        <v>13694151842</v>
      </c>
    </row>
    <row r="315" spans="1:5">
      <c r="A315">
        <v>6</v>
      </c>
      <c r="B315">
        <v>50000000</v>
      </c>
      <c r="C315">
        <v>11808638185</v>
      </c>
      <c r="D315">
        <v>2995579675</v>
      </c>
      <c r="E315">
        <f t="shared" si="5"/>
        <v>14804217860</v>
      </c>
    </row>
    <row r="316" spans="1:5">
      <c r="A316">
        <v>6</v>
      </c>
      <c r="B316">
        <v>50000000</v>
      </c>
      <c r="C316">
        <v>10876726199</v>
      </c>
      <c r="D316">
        <v>2984688820</v>
      </c>
      <c r="E316">
        <f t="shared" si="5"/>
        <v>13861415019</v>
      </c>
    </row>
    <row r="317" spans="1:5">
      <c r="A317">
        <v>6</v>
      </c>
      <c r="B317">
        <v>50000000</v>
      </c>
      <c r="C317">
        <v>10645789072</v>
      </c>
      <c r="D317">
        <v>2974888069</v>
      </c>
      <c r="E317">
        <f t="shared" si="5"/>
        <v>13620677141</v>
      </c>
    </row>
    <row r="318" spans="1:5">
      <c r="A318">
        <v>6</v>
      </c>
      <c r="B318">
        <v>50000000</v>
      </c>
      <c r="C318">
        <v>10901346068</v>
      </c>
      <c r="D318">
        <v>2995066847</v>
      </c>
      <c r="E318">
        <f t="shared" si="5"/>
        <v>13896412915</v>
      </c>
    </row>
    <row r="319" spans="1:5">
      <c r="A319">
        <v>6</v>
      </c>
      <c r="B319">
        <v>50000000</v>
      </c>
      <c r="C319">
        <v>11164911538</v>
      </c>
      <c r="D319">
        <v>2996574834</v>
      </c>
      <c r="E319">
        <f t="shared" si="5"/>
        <v>14161486372</v>
      </c>
    </row>
    <row r="320" spans="1:5">
      <c r="A320">
        <v>6</v>
      </c>
      <c r="B320">
        <v>50000000</v>
      </c>
      <c r="C320">
        <v>9904147034</v>
      </c>
      <c r="D320">
        <v>2997675729</v>
      </c>
      <c r="E320">
        <f t="shared" si="5"/>
        <v>12901822763</v>
      </c>
    </row>
    <row r="321" spans="1:5">
      <c r="A321">
        <v>6</v>
      </c>
      <c r="B321">
        <v>60000000</v>
      </c>
      <c r="C321">
        <v>11695773960</v>
      </c>
      <c r="D321">
        <v>3480996058</v>
      </c>
      <c r="E321">
        <f t="shared" si="5"/>
        <v>15176770018</v>
      </c>
    </row>
    <row r="322" spans="1:5">
      <c r="A322">
        <v>6</v>
      </c>
      <c r="B322">
        <v>60000000</v>
      </c>
      <c r="C322">
        <v>12231135091</v>
      </c>
      <c r="D322">
        <v>3480171008</v>
      </c>
      <c r="E322">
        <f t="shared" si="5"/>
        <v>15711306099</v>
      </c>
    </row>
    <row r="323" spans="1:5">
      <c r="A323">
        <v>6</v>
      </c>
      <c r="B323">
        <v>60000000</v>
      </c>
      <c r="C323">
        <v>12689252371</v>
      </c>
      <c r="D323">
        <v>3479791511</v>
      </c>
      <c r="E323">
        <f t="shared" si="5"/>
        <v>16169043882</v>
      </c>
    </row>
    <row r="324" spans="1:5">
      <c r="A324">
        <v>6</v>
      </c>
      <c r="B324">
        <v>60000000</v>
      </c>
      <c r="C324">
        <v>13390864808</v>
      </c>
      <c r="D324">
        <v>3481295730</v>
      </c>
      <c r="E324">
        <f t="shared" si="5"/>
        <v>16872160538</v>
      </c>
    </row>
    <row r="325" spans="1:5">
      <c r="A325">
        <v>6</v>
      </c>
      <c r="B325">
        <v>60000000</v>
      </c>
      <c r="C325">
        <v>13472262888</v>
      </c>
      <c r="D325">
        <v>3479303885</v>
      </c>
      <c r="E325">
        <f t="shared" si="5"/>
        <v>16951566773</v>
      </c>
    </row>
    <row r="326" spans="1:5">
      <c r="A326">
        <v>6</v>
      </c>
      <c r="B326">
        <v>60000000</v>
      </c>
      <c r="C326">
        <v>13189927725</v>
      </c>
      <c r="D326">
        <v>3484752147</v>
      </c>
      <c r="E326">
        <f t="shared" si="5"/>
        <v>16674679872</v>
      </c>
    </row>
    <row r="327" spans="1:5">
      <c r="A327">
        <v>6</v>
      </c>
      <c r="B327">
        <v>60000000</v>
      </c>
      <c r="C327">
        <v>13226094023</v>
      </c>
      <c r="D327">
        <v>3479879475</v>
      </c>
      <c r="E327">
        <f t="shared" si="5"/>
        <v>16705973498</v>
      </c>
    </row>
    <row r="328" spans="1:5">
      <c r="A328">
        <v>6</v>
      </c>
      <c r="B328">
        <v>60000000</v>
      </c>
      <c r="C328">
        <v>12249511636</v>
      </c>
      <c r="D328">
        <v>3478621259</v>
      </c>
      <c r="E328">
        <f t="shared" si="5"/>
        <v>15728132895</v>
      </c>
    </row>
    <row r="329" spans="1:5">
      <c r="A329">
        <v>6</v>
      </c>
      <c r="B329">
        <v>60000000</v>
      </c>
      <c r="C329">
        <v>13303426062</v>
      </c>
      <c r="D329">
        <v>3480364560</v>
      </c>
      <c r="E329">
        <f t="shared" si="5"/>
        <v>16783790622</v>
      </c>
    </row>
    <row r="330" spans="1:5">
      <c r="A330">
        <v>6</v>
      </c>
      <c r="B330">
        <v>60000000</v>
      </c>
      <c r="C330">
        <v>12273003735</v>
      </c>
      <c r="D330">
        <v>3480519054</v>
      </c>
      <c r="E330">
        <f t="shared" si="5"/>
        <v>15753522789</v>
      </c>
    </row>
    <row r="331" spans="1:5">
      <c r="A331">
        <v>6</v>
      </c>
      <c r="B331">
        <v>70000000</v>
      </c>
      <c r="C331">
        <v>14037996959</v>
      </c>
      <c r="D331">
        <v>4059320801</v>
      </c>
      <c r="E331">
        <f t="shared" si="5"/>
        <v>18097317760</v>
      </c>
    </row>
    <row r="332" spans="1:5">
      <c r="A332">
        <v>6</v>
      </c>
      <c r="B332">
        <v>70000000</v>
      </c>
      <c r="C332">
        <v>14754851296</v>
      </c>
      <c r="D332">
        <v>4060630124</v>
      </c>
      <c r="E332">
        <f t="shared" si="5"/>
        <v>18815481420</v>
      </c>
    </row>
    <row r="333" spans="1:5">
      <c r="A333">
        <v>6</v>
      </c>
      <c r="B333">
        <v>70000000</v>
      </c>
      <c r="C333">
        <v>16079215529</v>
      </c>
      <c r="D333">
        <v>4059627202</v>
      </c>
      <c r="E333">
        <f t="shared" si="5"/>
        <v>20138842731</v>
      </c>
    </row>
    <row r="334" spans="1:5">
      <c r="A334">
        <v>6</v>
      </c>
      <c r="B334">
        <v>70000000</v>
      </c>
      <c r="C334">
        <v>15218760273</v>
      </c>
      <c r="D334">
        <v>4060318347</v>
      </c>
      <c r="E334">
        <f t="shared" si="5"/>
        <v>19279078620</v>
      </c>
    </row>
    <row r="335" spans="1:5">
      <c r="A335">
        <v>6</v>
      </c>
      <c r="B335">
        <v>70000000</v>
      </c>
      <c r="C335">
        <v>15096399780</v>
      </c>
      <c r="D335">
        <v>4072304835</v>
      </c>
      <c r="E335">
        <f t="shared" si="5"/>
        <v>19168704615</v>
      </c>
    </row>
    <row r="336" spans="1:5">
      <c r="A336">
        <v>6</v>
      </c>
      <c r="B336">
        <v>70000000</v>
      </c>
      <c r="C336">
        <v>16133454675</v>
      </c>
      <c r="D336">
        <v>4063099723</v>
      </c>
      <c r="E336">
        <f t="shared" si="5"/>
        <v>20196554398</v>
      </c>
    </row>
    <row r="337" spans="1:5">
      <c r="A337">
        <v>6</v>
      </c>
      <c r="B337">
        <v>70000000</v>
      </c>
      <c r="C337">
        <v>15407506600</v>
      </c>
      <c r="D337">
        <v>4061719286</v>
      </c>
      <c r="E337">
        <f t="shared" si="5"/>
        <v>19469225886</v>
      </c>
    </row>
    <row r="338" spans="1:5">
      <c r="A338">
        <v>6</v>
      </c>
      <c r="B338">
        <v>70000000</v>
      </c>
      <c r="C338">
        <v>15179154514</v>
      </c>
      <c r="D338">
        <v>4065972508</v>
      </c>
      <c r="E338">
        <f t="shared" si="5"/>
        <v>19245127022</v>
      </c>
    </row>
    <row r="339" spans="1:5">
      <c r="A339">
        <v>6</v>
      </c>
      <c r="B339">
        <v>70000000</v>
      </c>
      <c r="C339">
        <v>15668040314</v>
      </c>
      <c r="D339">
        <v>4058909071</v>
      </c>
      <c r="E339">
        <f t="shared" si="5"/>
        <v>19726949385</v>
      </c>
    </row>
    <row r="340" spans="1:5">
      <c r="A340">
        <v>6</v>
      </c>
      <c r="B340">
        <v>70000000</v>
      </c>
      <c r="C340">
        <v>16515483063</v>
      </c>
      <c r="D340">
        <v>4059146172</v>
      </c>
      <c r="E340">
        <f t="shared" si="5"/>
        <v>20574629235</v>
      </c>
    </row>
    <row r="341" spans="1:5">
      <c r="A341">
        <v>6</v>
      </c>
      <c r="B341">
        <v>80000000</v>
      </c>
      <c r="C341">
        <v>17498965800</v>
      </c>
      <c r="D341">
        <v>4637019212</v>
      </c>
      <c r="E341">
        <f t="shared" si="5"/>
        <v>22135985012</v>
      </c>
    </row>
    <row r="342" spans="1:5">
      <c r="A342">
        <v>6</v>
      </c>
      <c r="B342">
        <v>80000000</v>
      </c>
      <c r="C342">
        <v>16779392145</v>
      </c>
      <c r="D342">
        <v>4648283533</v>
      </c>
      <c r="E342">
        <f t="shared" si="5"/>
        <v>21427675678</v>
      </c>
    </row>
    <row r="343" spans="1:5">
      <c r="A343">
        <v>6</v>
      </c>
      <c r="B343">
        <v>80000000</v>
      </c>
      <c r="C343">
        <v>16725426115</v>
      </c>
      <c r="D343">
        <v>4639399342</v>
      </c>
      <c r="E343">
        <f t="shared" si="5"/>
        <v>21364825457</v>
      </c>
    </row>
    <row r="344" spans="1:5">
      <c r="A344">
        <v>6</v>
      </c>
      <c r="B344">
        <v>80000000</v>
      </c>
      <c r="C344">
        <v>18232207165</v>
      </c>
      <c r="D344">
        <v>4638899666</v>
      </c>
      <c r="E344">
        <f t="shared" si="5"/>
        <v>22871106831</v>
      </c>
    </row>
    <row r="345" spans="1:5">
      <c r="A345">
        <v>6</v>
      </c>
      <c r="B345">
        <v>80000000</v>
      </c>
      <c r="C345">
        <v>18500714574</v>
      </c>
      <c r="D345">
        <v>4637502497</v>
      </c>
      <c r="E345">
        <f t="shared" si="5"/>
        <v>23138217071</v>
      </c>
    </row>
    <row r="346" spans="1:5">
      <c r="A346">
        <v>6</v>
      </c>
      <c r="B346">
        <v>80000000</v>
      </c>
      <c r="C346">
        <v>17321885370</v>
      </c>
      <c r="D346">
        <v>4638394341</v>
      </c>
      <c r="E346">
        <f t="shared" si="5"/>
        <v>21960279711</v>
      </c>
    </row>
    <row r="347" spans="1:5">
      <c r="A347">
        <v>6</v>
      </c>
      <c r="B347">
        <v>80000000</v>
      </c>
      <c r="C347">
        <v>17733520191</v>
      </c>
      <c r="D347">
        <v>4639004626</v>
      </c>
      <c r="E347">
        <f t="shared" si="5"/>
        <v>22372524817</v>
      </c>
    </row>
    <row r="348" spans="1:5">
      <c r="A348">
        <v>6</v>
      </c>
      <c r="B348">
        <v>80000000</v>
      </c>
      <c r="C348">
        <v>17568116171</v>
      </c>
      <c r="D348">
        <v>4637491405</v>
      </c>
      <c r="E348">
        <f t="shared" si="5"/>
        <v>22205607576</v>
      </c>
    </row>
    <row r="349" spans="1:5">
      <c r="A349">
        <v>6</v>
      </c>
      <c r="B349">
        <v>80000000</v>
      </c>
      <c r="C349">
        <v>18569840721</v>
      </c>
      <c r="D349">
        <v>4638349868</v>
      </c>
      <c r="E349">
        <f t="shared" si="5"/>
        <v>23208190589</v>
      </c>
    </row>
    <row r="350" spans="1:5">
      <c r="A350">
        <v>6</v>
      </c>
      <c r="B350">
        <v>80000000</v>
      </c>
      <c r="C350">
        <v>18120550950</v>
      </c>
      <c r="D350">
        <v>4638848279</v>
      </c>
      <c r="E350">
        <f t="shared" si="5"/>
        <v>22759399229</v>
      </c>
    </row>
    <row r="351" spans="1:5">
      <c r="A351">
        <v>6</v>
      </c>
      <c r="B351">
        <v>90000000</v>
      </c>
      <c r="C351">
        <v>21710346328</v>
      </c>
      <c r="D351">
        <v>5221587296</v>
      </c>
      <c r="E351">
        <f t="shared" si="5"/>
        <v>26931933624</v>
      </c>
    </row>
    <row r="352" spans="1:5">
      <c r="A352">
        <v>6</v>
      </c>
      <c r="B352">
        <v>90000000</v>
      </c>
      <c r="C352">
        <v>18325095280</v>
      </c>
      <c r="D352">
        <v>5219555434</v>
      </c>
      <c r="E352">
        <f t="shared" si="5"/>
        <v>23544650714</v>
      </c>
    </row>
    <row r="353" spans="1:5">
      <c r="A353">
        <v>6</v>
      </c>
      <c r="B353">
        <v>90000000</v>
      </c>
      <c r="C353">
        <v>18545781958</v>
      </c>
      <c r="D353">
        <v>5220535648</v>
      </c>
      <c r="E353">
        <f t="shared" si="5"/>
        <v>23766317606</v>
      </c>
    </row>
    <row r="354" spans="1:5">
      <c r="A354">
        <v>6</v>
      </c>
      <c r="B354">
        <v>90000000</v>
      </c>
      <c r="C354">
        <v>18552094123</v>
      </c>
      <c r="D354">
        <v>5217064145</v>
      </c>
      <c r="E354">
        <f t="shared" si="5"/>
        <v>23769158268</v>
      </c>
    </row>
    <row r="355" spans="1:5">
      <c r="A355">
        <v>6</v>
      </c>
      <c r="B355">
        <v>90000000</v>
      </c>
      <c r="C355">
        <v>18486001157</v>
      </c>
      <c r="D355">
        <v>5219954405</v>
      </c>
      <c r="E355">
        <f t="shared" si="5"/>
        <v>23705955562</v>
      </c>
    </row>
    <row r="356" spans="1:5">
      <c r="A356">
        <v>6</v>
      </c>
      <c r="B356">
        <v>90000000</v>
      </c>
      <c r="C356">
        <v>19746987995</v>
      </c>
      <c r="D356">
        <v>5221652714</v>
      </c>
      <c r="E356">
        <f t="shared" ref="E356:E370" si="6">SUM(C356:D356)</f>
        <v>24968640709</v>
      </c>
    </row>
    <row r="357" spans="1:5">
      <c r="A357">
        <v>6</v>
      </c>
      <c r="B357">
        <v>90000000</v>
      </c>
      <c r="C357">
        <v>18506328724</v>
      </c>
      <c r="D357">
        <v>5217215464</v>
      </c>
      <c r="E357">
        <f t="shared" si="6"/>
        <v>23723544188</v>
      </c>
    </row>
    <row r="358" spans="1:5">
      <c r="A358">
        <v>6</v>
      </c>
      <c r="B358">
        <v>90000000</v>
      </c>
      <c r="C358">
        <v>18113422087</v>
      </c>
      <c r="D358">
        <v>5219768645</v>
      </c>
      <c r="E358">
        <f t="shared" si="6"/>
        <v>23333190732</v>
      </c>
    </row>
    <row r="359" spans="1:5">
      <c r="A359">
        <v>6</v>
      </c>
      <c r="B359">
        <v>90000000</v>
      </c>
      <c r="C359">
        <v>18954980548</v>
      </c>
      <c r="D359">
        <v>5218066483</v>
      </c>
      <c r="E359">
        <f t="shared" si="6"/>
        <v>24173047031</v>
      </c>
    </row>
    <row r="360" spans="1:5">
      <c r="A360">
        <v>6</v>
      </c>
      <c r="B360">
        <v>90000000</v>
      </c>
      <c r="C360">
        <v>18827097872</v>
      </c>
      <c r="D360">
        <v>5222933679</v>
      </c>
      <c r="E360">
        <f t="shared" si="6"/>
        <v>24050031551</v>
      </c>
    </row>
    <row r="361" spans="1:5">
      <c r="A361">
        <v>6</v>
      </c>
      <c r="B361">
        <v>100000000</v>
      </c>
      <c r="C361">
        <v>20321138747</v>
      </c>
      <c r="D361">
        <v>5984145491</v>
      </c>
      <c r="E361">
        <f t="shared" si="6"/>
        <v>26305284238</v>
      </c>
    </row>
    <row r="362" spans="1:5">
      <c r="A362">
        <v>6</v>
      </c>
      <c r="B362">
        <v>100000000</v>
      </c>
      <c r="C362">
        <v>22819676427</v>
      </c>
      <c r="D362">
        <v>5931336707</v>
      </c>
      <c r="E362">
        <f t="shared" si="6"/>
        <v>28751013134</v>
      </c>
    </row>
    <row r="363" spans="1:5">
      <c r="A363">
        <v>6</v>
      </c>
      <c r="B363">
        <v>100000000</v>
      </c>
      <c r="C363">
        <v>20857738527</v>
      </c>
      <c r="D363">
        <v>5888175523</v>
      </c>
      <c r="E363">
        <f t="shared" si="6"/>
        <v>26745914050</v>
      </c>
    </row>
    <row r="364" spans="1:5">
      <c r="A364">
        <v>6</v>
      </c>
      <c r="B364">
        <v>100000000</v>
      </c>
      <c r="C364">
        <v>20962974767</v>
      </c>
      <c r="D364">
        <v>5889098872</v>
      </c>
      <c r="E364">
        <f t="shared" si="6"/>
        <v>26852073639</v>
      </c>
    </row>
    <row r="365" spans="1:5">
      <c r="A365">
        <v>6</v>
      </c>
      <c r="B365">
        <v>100000000</v>
      </c>
      <c r="C365">
        <v>21144548926</v>
      </c>
      <c r="D365">
        <v>5883435488</v>
      </c>
      <c r="E365">
        <f t="shared" si="6"/>
        <v>27027984414</v>
      </c>
    </row>
    <row r="366" spans="1:5">
      <c r="A366">
        <v>6</v>
      </c>
      <c r="B366">
        <v>100000000</v>
      </c>
      <c r="C366">
        <v>20929674452</v>
      </c>
      <c r="D366">
        <v>5883672312</v>
      </c>
      <c r="E366">
        <f t="shared" si="6"/>
        <v>26813346764</v>
      </c>
    </row>
    <row r="367" spans="1:5">
      <c r="A367">
        <v>6</v>
      </c>
      <c r="B367">
        <v>100000000</v>
      </c>
      <c r="C367">
        <v>20621029781</v>
      </c>
      <c r="D367">
        <v>5845462183</v>
      </c>
      <c r="E367">
        <f t="shared" si="6"/>
        <v>26466491964</v>
      </c>
    </row>
    <row r="368" spans="1:5">
      <c r="A368">
        <v>6</v>
      </c>
      <c r="B368">
        <v>100000000</v>
      </c>
      <c r="C368">
        <v>22973856632</v>
      </c>
      <c r="D368">
        <v>5938702858</v>
      </c>
      <c r="E368">
        <f t="shared" si="6"/>
        <v>28912559490</v>
      </c>
    </row>
    <row r="369" spans="1:5">
      <c r="A369">
        <v>6</v>
      </c>
      <c r="B369">
        <v>100000000</v>
      </c>
      <c r="C369">
        <v>19176830257</v>
      </c>
      <c r="D369">
        <v>5838024730</v>
      </c>
      <c r="E369">
        <f t="shared" si="6"/>
        <v>25014854987</v>
      </c>
    </row>
    <row r="370" spans="1:5">
      <c r="A370">
        <v>6</v>
      </c>
      <c r="B370">
        <v>100000000</v>
      </c>
      <c r="C370">
        <v>19874934314</v>
      </c>
      <c r="D370">
        <v>5854581719</v>
      </c>
      <c r="E370">
        <f t="shared" si="6"/>
        <v>25729516033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70"/>
  <sheetViews>
    <sheetView topLeftCell="A316" workbookViewId="0">
      <selection activeCell="B388" sqref="B388"/>
    </sheetView>
  </sheetViews>
  <sheetFormatPr defaultRowHeight="15"/>
  <sheetData>
    <row r="1" spans="1:5">
      <c r="A1">
        <v>8</v>
      </c>
      <c r="B1">
        <v>10000</v>
      </c>
      <c r="C1">
        <v>6259554</v>
      </c>
      <c r="D1">
        <v>1175959</v>
      </c>
      <c r="E1">
        <f>SUM(C1:D1)</f>
        <v>7435513</v>
      </c>
    </row>
    <row r="2" spans="1:5">
      <c r="A2">
        <v>8</v>
      </c>
      <c r="B2">
        <v>10000</v>
      </c>
      <c r="C2">
        <v>5048324</v>
      </c>
      <c r="D2">
        <v>1165873</v>
      </c>
      <c r="E2">
        <f t="shared" ref="E2:E65" si="0">SUM(C2:D2)</f>
        <v>6214197</v>
      </c>
    </row>
    <row r="3" spans="1:5">
      <c r="A3">
        <v>8</v>
      </c>
      <c r="B3">
        <v>10000</v>
      </c>
      <c r="C3">
        <v>5400871</v>
      </c>
      <c r="D3">
        <v>1160813</v>
      </c>
      <c r="E3">
        <f t="shared" si="0"/>
        <v>6561684</v>
      </c>
    </row>
    <row r="4" spans="1:5">
      <c r="A4">
        <v>8</v>
      </c>
      <c r="B4">
        <v>10000</v>
      </c>
      <c r="C4">
        <v>5855989</v>
      </c>
      <c r="D4">
        <v>999751</v>
      </c>
      <c r="E4">
        <f t="shared" si="0"/>
        <v>6855740</v>
      </c>
    </row>
    <row r="5" spans="1:5">
      <c r="A5">
        <v>8</v>
      </c>
      <c r="B5">
        <v>10000</v>
      </c>
      <c r="C5">
        <v>4643854</v>
      </c>
      <c r="D5">
        <v>816770</v>
      </c>
      <c r="E5">
        <f t="shared" si="0"/>
        <v>5460624</v>
      </c>
    </row>
    <row r="6" spans="1:5">
      <c r="A6">
        <v>8</v>
      </c>
      <c r="B6">
        <v>10000</v>
      </c>
      <c r="C6">
        <v>4822628</v>
      </c>
      <c r="D6">
        <v>1163482</v>
      </c>
      <c r="E6">
        <f t="shared" si="0"/>
        <v>5986110</v>
      </c>
    </row>
    <row r="7" spans="1:5">
      <c r="A7">
        <v>8</v>
      </c>
      <c r="B7">
        <v>10000</v>
      </c>
      <c r="C7">
        <v>4745650</v>
      </c>
      <c r="D7">
        <v>819881</v>
      </c>
      <c r="E7">
        <f t="shared" si="0"/>
        <v>5565531</v>
      </c>
    </row>
    <row r="8" spans="1:5">
      <c r="A8">
        <v>8</v>
      </c>
      <c r="B8">
        <v>10000</v>
      </c>
      <c r="C8">
        <v>5325624</v>
      </c>
      <c r="D8">
        <v>819347</v>
      </c>
      <c r="E8">
        <f t="shared" si="0"/>
        <v>6144971</v>
      </c>
    </row>
    <row r="9" spans="1:5">
      <c r="A9">
        <v>8</v>
      </c>
      <c r="B9">
        <v>10000</v>
      </c>
      <c r="C9">
        <v>5449019</v>
      </c>
      <c r="D9">
        <v>1192464</v>
      </c>
      <c r="E9">
        <f t="shared" si="0"/>
        <v>6641483</v>
      </c>
    </row>
    <row r="10" spans="1:5">
      <c r="A10">
        <v>8</v>
      </c>
      <c r="B10">
        <v>10000</v>
      </c>
      <c r="C10">
        <v>4909412</v>
      </c>
      <c r="D10">
        <v>1167059</v>
      </c>
      <c r="E10">
        <f t="shared" si="0"/>
        <v>6076471</v>
      </c>
    </row>
    <row r="11" spans="1:5">
      <c r="A11">
        <v>8</v>
      </c>
      <c r="B11">
        <v>20000</v>
      </c>
      <c r="C11">
        <v>6378719</v>
      </c>
      <c r="D11">
        <v>1620398</v>
      </c>
      <c r="E11">
        <f t="shared" si="0"/>
        <v>7999117</v>
      </c>
    </row>
    <row r="12" spans="1:5">
      <c r="A12">
        <v>8</v>
      </c>
      <c r="B12">
        <v>20000</v>
      </c>
      <c r="C12">
        <v>7000230</v>
      </c>
      <c r="D12">
        <v>2293460</v>
      </c>
      <c r="E12">
        <f t="shared" si="0"/>
        <v>9293690</v>
      </c>
    </row>
    <row r="13" spans="1:5">
      <c r="A13">
        <v>8</v>
      </c>
      <c r="B13">
        <v>20000</v>
      </c>
      <c r="C13">
        <v>7193823</v>
      </c>
      <c r="D13">
        <v>1971685</v>
      </c>
      <c r="E13">
        <f t="shared" si="0"/>
        <v>9165508</v>
      </c>
    </row>
    <row r="14" spans="1:5">
      <c r="A14">
        <v>8</v>
      </c>
      <c r="B14">
        <v>20000</v>
      </c>
      <c r="C14">
        <v>7609482</v>
      </c>
      <c r="D14">
        <v>1949225</v>
      </c>
      <c r="E14">
        <f t="shared" si="0"/>
        <v>9558707</v>
      </c>
    </row>
    <row r="15" spans="1:5">
      <c r="A15">
        <v>8</v>
      </c>
      <c r="B15">
        <v>20000</v>
      </c>
      <c r="C15">
        <v>6833702</v>
      </c>
      <c r="D15">
        <v>1608642</v>
      </c>
      <c r="E15">
        <f t="shared" si="0"/>
        <v>8442344</v>
      </c>
    </row>
    <row r="16" spans="1:5">
      <c r="A16">
        <v>8</v>
      </c>
      <c r="B16">
        <v>20000</v>
      </c>
      <c r="C16">
        <v>6897825</v>
      </c>
      <c r="D16">
        <v>1988319</v>
      </c>
      <c r="E16">
        <f t="shared" si="0"/>
        <v>8886144</v>
      </c>
    </row>
    <row r="17" spans="1:5">
      <c r="A17">
        <v>8</v>
      </c>
      <c r="B17">
        <v>20000</v>
      </c>
      <c r="C17">
        <v>6339798</v>
      </c>
      <c r="D17">
        <v>2276811</v>
      </c>
      <c r="E17">
        <f t="shared" si="0"/>
        <v>8616609</v>
      </c>
    </row>
    <row r="18" spans="1:5">
      <c r="A18">
        <v>8</v>
      </c>
      <c r="B18">
        <v>20000</v>
      </c>
      <c r="C18">
        <v>7509988</v>
      </c>
      <c r="D18">
        <v>1996017</v>
      </c>
      <c r="E18">
        <f t="shared" si="0"/>
        <v>9506005</v>
      </c>
    </row>
    <row r="19" spans="1:5">
      <c r="A19">
        <v>8</v>
      </c>
      <c r="B19">
        <v>20000</v>
      </c>
      <c r="C19">
        <v>6986652</v>
      </c>
      <c r="D19">
        <v>2299700</v>
      </c>
      <c r="E19">
        <f t="shared" si="0"/>
        <v>9286352</v>
      </c>
    </row>
    <row r="20" spans="1:5">
      <c r="A20">
        <v>8</v>
      </c>
      <c r="B20">
        <v>20000</v>
      </c>
      <c r="C20">
        <v>6839307</v>
      </c>
      <c r="D20">
        <v>2300353</v>
      </c>
      <c r="E20">
        <f t="shared" si="0"/>
        <v>9139660</v>
      </c>
    </row>
    <row r="21" spans="1:5">
      <c r="A21">
        <v>8</v>
      </c>
      <c r="B21">
        <v>30000</v>
      </c>
      <c r="C21">
        <v>10389680</v>
      </c>
      <c r="D21">
        <v>3494523</v>
      </c>
      <c r="E21">
        <f t="shared" si="0"/>
        <v>13884203</v>
      </c>
    </row>
    <row r="22" spans="1:5">
      <c r="A22">
        <v>8</v>
      </c>
      <c r="B22">
        <v>30000</v>
      </c>
      <c r="C22">
        <v>8942463</v>
      </c>
      <c r="D22">
        <v>2525108</v>
      </c>
      <c r="E22">
        <f t="shared" si="0"/>
        <v>11467571</v>
      </c>
    </row>
    <row r="23" spans="1:5">
      <c r="A23">
        <v>8</v>
      </c>
      <c r="B23">
        <v>30000</v>
      </c>
      <c r="C23">
        <v>11128272</v>
      </c>
      <c r="D23">
        <v>2470110</v>
      </c>
      <c r="E23">
        <f t="shared" si="0"/>
        <v>13598382</v>
      </c>
    </row>
    <row r="24" spans="1:5">
      <c r="A24">
        <v>8</v>
      </c>
      <c r="B24">
        <v>30000</v>
      </c>
      <c r="C24">
        <v>9419793</v>
      </c>
      <c r="D24">
        <v>3436169</v>
      </c>
      <c r="E24">
        <f t="shared" si="0"/>
        <v>12855962</v>
      </c>
    </row>
    <row r="25" spans="1:5">
      <c r="A25">
        <v>8</v>
      </c>
      <c r="B25">
        <v>30000</v>
      </c>
      <c r="C25">
        <v>9763061</v>
      </c>
      <c r="D25">
        <v>2498458</v>
      </c>
      <c r="E25">
        <f t="shared" si="0"/>
        <v>12261519</v>
      </c>
    </row>
    <row r="26" spans="1:5">
      <c r="A26">
        <v>8</v>
      </c>
      <c r="B26">
        <v>30000</v>
      </c>
      <c r="C26">
        <v>9331567</v>
      </c>
      <c r="D26">
        <v>2499759</v>
      </c>
      <c r="E26">
        <f t="shared" si="0"/>
        <v>11831326</v>
      </c>
    </row>
    <row r="27" spans="1:5">
      <c r="A27">
        <v>8</v>
      </c>
      <c r="B27">
        <v>30000</v>
      </c>
      <c r="C27">
        <v>10323583</v>
      </c>
      <c r="D27">
        <v>3489626</v>
      </c>
      <c r="E27">
        <f t="shared" si="0"/>
        <v>13813209</v>
      </c>
    </row>
    <row r="28" spans="1:5">
      <c r="A28">
        <v>8</v>
      </c>
      <c r="B28">
        <v>30000</v>
      </c>
      <c r="C28">
        <v>9944909</v>
      </c>
      <c r="D28">
        <v>3448052</v>
      </c>
      <c r="E28">
        <f t="shared" si="0"/>
        <v>13392961</v>
      </c>
    </row>
    <row r="29" spans="1:5">
      <c r="A29">
        <v>8</v>
      </c>
      <c r="B29">
        <v>30000</v>
      </c>
      <c r="C29">
        <v>9912221</v>
      </c>
      <c r="D29">
        <v>3501768</v>
      </c>
      <c r="E29">
        <f t="shared" si="0"/>
        <v>13413989</v>
      </c>
    </row>
    <row r="30" spans="1:5">
      <c r="A30">
        <v>8</v>
      </c>
      <c r="B30">
        <v>30000</v>
      </c>
      <c r="C30">
        <v>10286939</v>
      </c>
      <c r="D30">
        <v>3326984</v>
      </c>
      <c r="E30">
        <f t="shared" si="0"/>
        <v>13613923</v>
      </c>
    </row>
    <row r="31" spans="1:5">
      <c r="A31">
        <v>8</v>
      </c>
      <c r="B31">
        <v>40000</v>
      </c>
      <c r="C31">
        <v>10492948</v>
      </c>
      <c r="D31">
        <v>4612696</v>
      </c>
      <c r="E31">
        <f t="shared" si="0"/>
        <v>15105644</v>
      </c>
    </row>
    <row r="32" spans="1:5">
      <c r="A32">
        <v>8</v>
      </c>
      <c r="B32">
        <v>40000</v>
      </c>
      <c r="C32">
        <v>12371203</v>
      </c>
      <c r="D32">
        <v>4654257</v>
      </c>
      <c r="E32">
        <f t="shared" si="0"/>
        <v>17025460</v>
      </c>
    </row>
    <row r="33" spans="1:5">
      <c r="A33">
        <v>8</v>
      </c>
      <c r="B33">
        <v>40000</v>
      </c>
      <c r="C33">
        <v>11923581</v>
      </c>
      <c r="D33">
        <v>4603897</v>
      </c>
      <c r="E33">
        <f t="shared" si="0"/>
        <v>16527478</v>
      </c>
    </row>
    <row r="34" spans="1:5">
      <c r="A34">
        <v>8</v>
      </c>
      <c r="B34">
        <v>40000</v>
      </c>
      <c r="C34">
        <v>10912252</v>
      </c>
      <c r="D34">
        <v>4642870</v>
      </c>
      <c r="E34">
        <f t="shared" si="0"/>
        <v>15555122</v>
      </c>
    </row>
    <row r="35" spans="1:5">
      <c r="A35">
        <v>8</v>
      </c>
      <c r="B35">
        <v>40000</v>
      </c>
      <c r="C35">
        <v>11505801</v>
      </c>
      <c r="D35">
        <v>4620142</v>
      </c>
      <c r="E35">
        <f t="shared" si="0"/>
        <v>16125943</v>
      </c>
    </row>
    <row r="36" spans="1:5">
      <c r="A36">
        <v>8</v>
      </c>
      <c r="B36">
        <v>40000</v>
      </c>
      <c r="C36">
        <v>11962361</v>
      </c>
      <c r="D36">
        <v>4578255</v>
      </c>
      <c r="E36">
        <f t="shared" si="0"/>
        <v>16540616</v>
      </c>
    </row>
    <row r="37" spans="1:5">
      <c r="A37">
        <v>8</v>
      </c>
      <c r="B37">
        <v>40000</v>
      </c>
      <c r="C37">
        <v>11186608</v>
      </c>
      <c r="D37">
        <v>4644348</v>
      </c>
      <c r="E37">
        <f t="shared" si="0"/>
        <v>15830956</v>
      </c>
    </row>
    <row r="38" spans="1:5">
      <c r="A38">
        <v>8</v>
      </c>
      <c r="B38">
        <v>40000</v>
      </c>
      <c r="C38">
        <v>12573168</v>
      </c>
      <c r="D38">
        <v>4620790</v>
      </c>
      <c r="E38">
        <f t="shared" si="0"/>
        <v>17193958</v>
      </c>
    </row>
    <row r="39" spans="1:5">
      <c r="A39">
        <v>8</v>
      </c>
      <c r="B39">
        <v>40000</v>
      </c>
      <c r="C39">
        <v>11401362</v>
      </c>
      <c r="D39">
        <v>4664105</v>
      </c>
      <c r="E39">
        <f t="shared" si="0"/>
        <v>16065467</v>
      </c>
    </row>
    <row r="40" spans="1:5">
      <c r="A40">
        <v>8</v>
      </c>
      <c r="B40">
        <v>40000</v>
      </c>
      <c r="C40">
        <v>11460144</v>
      </c>
      <c r="D40">
        <v>4595275</v>
      </c>
      <c r="E40">
        <f t="shared" si="0"/>
        <v>16055419</v>
      </c>
    </row>
    <row r="41" spans="1:5">
      <c r="A41">
        <v>8</v>
      </c>
      <c r="B41">
        <v>50000</v>
      </c>
      <c r="C41">
        <v>13139294</v>
      </c>
      <c r="D41">
        <v>4859786</v>
      </c>
      <c r="E41">
        <f t="shared" si="0"/>
        <v>17999080</v>
      </c>
    </row>
    <row r="42" spans="1:5">
      <c r="A42">
        <v>8</v>
      </c>
      <c r="B42">
        <v>50000</v>
      </c>
      <c r="C42">
        <v>13379294</v>
      </c>
      <c r="D42">
        <v>5673082</v>
      </c>
      <c r="E42">
        <f t="shared" si="0"/>
        <v>19052376</v>
      </c>
    </row>
    <row r="43" spans="1:5">
      <c r="A43">
        <v>8</v>
      </c>
      <c r="B43">
        <v>50000</v>
      </c>
      <c r="C43">
        <v>13934851</v>
      </c>
      <c r="D43">
        <v>5027623</v>
      </c>
      <c r="E43">
        <f t="shared" si="0"/>
        <v>18962474</v>
      </c>
    </row>
    <row r="44" spans="1:5">
      <c r="A44">
        <v>8</v>
      </c>
      <c r="B44">
        <v>50000</v>
      </c>
      <c r="C44">
        <v>12707276</v>
      </c>
      <c r="D44">
        <v>4062818</v>
      </c>
      <c r="E44">
        <f t="shared" si="0"/>
        <v>16770094</v>
      </c>
    </row>
    <row r="45" spans="1:5">
      <c r="A45">
        <v>8</v>
      </c>
      <c r="B45">
        <v>50000</v>
      </c>
      <c r="C45">
        <v>13366576</v>
      </c>
      <c r="D45">
        <v>5549430</v>
      </c>
      <c r="E45">
        <f t="shared" si="0"/>
        <v>18916006</v>
      </c>
    </row>
    <row r="46" spans="1:5">
      <c r="A46">
        <v>8</v>
      </c>
      <c r="B46">
        <v>50000</v>
      </c>
      <c r="C46">
        <v>13677180</v>
      </c>
      <c r="D46">
        <v>5673881</v>
      </c>
      <c r="E46">
        <f t="shared" si="0"/>
        <v>19351061</v>
      </c>
    </row>
    <row r="47" spans="1:5">
      <c r="A47">
        <v>8</v>
      </c>
      <c r="B47">
        <v>50000</v>
      </c>
      <c r="C47">
        <v>13646919</v>
      </c>
      <c r="D47">
        <v>5723733</v>
      </c>
      <c r="E47">
        <f t="shared" si="0"/>
        <v>19370652</v>
      </c>
    </row>
    <row r="48" spans="1:5">
      <c r="A48">
        <v>8</v>
      </c>
      <c r="B48">
        <v>50000</v>
      </c>
      <c r="C48">
        <v>12970179</v>
      </c>
      <c r="D48">
        <v>4593089</v>
      </c>
      <c r="E48">
        <f t="shared" si="0"/>
        <v>17563268</v>
      </c>
    </row>
    <row r="49" spans="1:5">
      <c r="A49">
        <v>8</v>
      </c>
      <c r="B49">
        <v>50000</v>
      </c>
      <c r="C49">
        <v>13292490</v>
      </c>
      <c r="D49">
        <v>5674223</v>
      </c>
      <c r="E49">
        <f t="shared" si="0"/>
        <v>18966713</v>
      </c>
    </row>
    <row r="50" spans="1:5">
      <c r="A50">
        <v>8</v>
      </c>
      <c r="B50">
        <v>50000</v>
      </c>
      <c r="C50">
        <v>12536036</v>
      </c>
      <c r="D50">
        <v>5708036</v>
      </c>
      <c r="E50">
        <f t="shared" si="0"/>
        <v>18244072</v>
      </c>
    </row>
    <row r="51" spans="1:5">
      <c r="A51">
        <v>8</v>
      </c>
      <c r="B51">
        <v>60000</v>
      </c>
      <c r="C51">
        <v>16658037</v>
      </c>
      <c r="D51">
        <v>7327355</v>
      </c>
      <c r="E51">
        <f t="shared" si="0"/>
        <v>23985392</v>
      </c>
    </row>
    <row r="52" spans="1:5">
      <c r="A52">
        <v>8</v>
      </c>
      <c r="B52">
        <v>60000</v>
      </c>
      <c r="C52">
        <v>17570566</v>
      </c>
      <c r="D52">
        <v>6713445</v>
      </c>
      <c r="E52">
        <f t="shared" si="0"/>
        <v>24284011</v>
      </c>
    </row>
    <row r="53" spans="1:5">
      <c r="A53">
        <v>8</v>
      </c>
      <c r="B53">
        <v>60000</v>
      </c>
      <c r="C53">
        <v>15037225</v>
      </c>
      <c r="D53">
        <v>7320787</v>
      </c>
      <c r="E53">
        <f t="shared" si="0"/>
        <v>22358012</v>
      </c>
    </row>
    <row r="54" spans="1:5">
      <c r="A54">
        <v>8</v>
      </c>
      <c r="B54">
        <v>60000</v>
      </c>
      <c r="C54">
        <v>15254110</v>
      </c>
      <c r="D54">
        <v>7069759</v>
      </c>
      <c r="E54">
        <f t="shared" si="0"/>
        <v>22323869</v>
      </c>
    </row>
    <row r="55" spans="1:5">
      <c r="A55">
        <v>8</v>
      </c>
      <c r="B55">
        <v>60000</v>
      </c>
      <c r="C55">
        <v>14651125</v>
      </c>
      <c r="D55">
        <v>7314700</v>
      </c>
      <c r="E55">
        <f t="shared" si="0"/>
        <v>21965825</v>
      </c>
    </row>
    <row r="56" spans="1:5">
      <c r="A56">
        <v>8</v>
      </c>
      <c r="B56">
        <v>60000</v>
      </c>
      <c r="C56">
        <v>14476828</v>
      </c>
      <c r="D56">
        <v>7257260</v>
      </c>
      <c r="E56">
        <f t="shared" si="0"/>
        <v>21734088</v>
      </c>
    </row>
    <row r="57" spans="1:5">
      <c r="A57">
        <v>8</v>
      </c>
      <c r="B57">
        <v>60000</v>
      </c>
      <c r="C57">
        <v>15928740</v>
      </c>
      <c r="D57">
        <v>7206527</v>
      </c>
      <c r="E57">
        <f t="shared" si="0"/>
        <v>23135267</v>
      </c>
    </row>
    <row r="58" spans="1:5">
      <c r="A58">
        <v>8</v>
      </c>
      <c r="B58">
        <v>60000</v>
      </c>
      <c r="C58">
        <v>14312825</v>
      </c>
      <c r="D58">
        <v>5735243</v>
      </c>
      <c r="E58">
        <f t="shared" si="0"/>
        <v>20048068</v>
      </c>
    </row>
    <row r="59" spans="1:5">
      <c r="A59">
        <v>8</v>
      </c>
      <c r="B59">
        <v>60000</v>
      </c>
      <c r="C59">
        <v>15351414</v>
      </c>
      <c r="D59">
        <v>7270214</v>
      </c>
      <c r="E59">
        <f t="shared" si="0"/>
        <v>22621628</v>
      </c>
    </row>
    <row r="60" spans="1:5">
      <c r="A60">
        <v>8</v>
      </c>
      <c r="B60">
        <v>60000</v>
      </c>
      <c r="C60">
        <v>16337594</v>
      </c>
      <c r="D60">
        <v>7288478</v>
      </c>
      <c r="E60">
        <f t="shared" si="0"/>
        <v>23626072</v>
      </c>
    </row>
    <row r="61" spans="1:5">
      <c r="A61">
        <v>8</v>
      </c>
      <c r="B61">
        <v>70000</v>
      </c>
      <c r="C61">
        <v>17319143</v>
      </c>
      <c r="D61">
        <v>8464189</v>
      </c>
      <c r="E61">
        <f t="shared" si="0"/>
        <v>25783332</v>
      </c>
    </row>
    <row r="62" spans="1:5">
      <c r="A62">
        <v>8</v>
      </c>
      <c r="B62">
        <v>70000</v>
      </c>
      <c r="C62">
        <v>18136573</v>
      </c>
      <c r="D62">
        <v>7432692</v>
      </c>
      <c r="E62">
        <f t="shared" si="0"/>
        <v>25569265</v>
      </c>
    </row>
    <row r="63" spans="1:5">
      <c r="A63">
        <v>8</v>
      </c>
      <c r="B63">
        <v>70000</v>
      </c>
      <c r="C63">
        <v>18278528</v>
      </c>
      <c r="D63">
        <v>7042945</v>
      </c>
      <c r="E63">
        <f t="shared" si="0"/>
        <v>25321473</v>
      </c>
    </row>
    <row r="64" spans="1:5">
      <c r="A64">
        <v>8</v>
      </c>
      <c r="B64">
        <v>70000</v>
      </c>
      <c r="C64">
        <v>16835427</v>
      </c>
      <c r="D64">
        <v>6220294</v>
      </c>
      <c r="E64">
        <f t="shared" si="0"/>
        <v>23055721</v>
      </c>
    </row>
    <row r="65" spans="1:5">
      <c r="A65">
        <v>8</v>
      </c>
      <c r="B65">
        <v>70000</v>
      </c>
      <c r="C65">
        <v>17828209</v>
      </c>
      <c r="D65">
        <v>7126358</v>
      </c>
      <c r="E65">
        <f t="shared" si="0"/>
        <v>24954567</v>
      </c>
    </row>
    <row r="66" spans="1:5">
      <c r="A66">
        <v>8</v>
      </c>
      <c r="B66">
        <v>70000</v>
      </c>
      <c r="C66">
        <v>18568923</v>
      </c>
      <c r="D66">
        <v>8429770</v>
      </c>
      <c r="E66">
        <f t="shared" ref="E66:E119" si="1">SUM(C66:D66)</f>
        <v>26998693</v>
      </c>
    </row>
    <row r="67" spans="1:5">
      <c r="A67">
        <v>8</v>
      </c>
      <c r="B67">
        <v>70000</v>
      </c>
      <c r="C67">
        <v>18601293</v>
      </c>
      <c r="D67">
        <v>6200083</v>
      </c>
      <c r="E67">
        <f t="shared" si="1"/>
        <v>24801376</v>
      </c>
    </row>
    <row r="68" spans="1:5">
      <c r="A68">
        <v>8</v>
      </c>
      <c r="B68">
        <v>70000</v>
      </c>
      <c r="C68">
        <v>17300804</v>
      </c>
      <c r="D68">
        <v>8791141</v>
      </c>
      <c r="E68">
        <f t="shared" si="1"/>
        <v>26091945</v>
      </c>
    </row>
    <row r="69" spans="1:5">
      <c r="A69">
        <v>8</v>
      </c>
      <c r="B69">
        <v>70000</v>
      </c>
      <c r="C69">
        <v>16997031</v>
      </c>
      <c r="D69">
        <v>8529697</v>
      </c>
      <c r="E69">
        <f t="shared" si="1"/>
        <v>25526728</v>
      </c>
    </row>
    <row r="70" spans="1:5">
      <c r="A70">
        <v>8</v>
      </c>
      <c r="B70">
        <v>70000</v>
      </c>
      <c r="C70">
        <v>16034692</v>
      </c>
      <c r="D70">
        <v>8295267</v>
      </c>
      <c r="E70">
        <f t="shared" si="1"/>
        <v>24329959</v>
      </c>
    </row>
    <row r="71" spans="1:5">
      <c r="A71">
        <v>8</v>
      </c>
      <c r="B71">
        <v>80000</v>
      </c>
      <c r="C71">
        <v>22541417</v>
      </c>
      <c r="D71">
        <v>8594529</v>
      </c>
      <c r="E71">
        <f t="shared" si="1"/>
        <v>31135946</v>
      </c>
    </row>
    <row r="72" spans="1:5">
      <c r="A72">
        <v>8</v>
      </c>
      <c r="B72">
        <v>80000</v>
      </c>
      <c r="C72">
        <v>22186954</v>
      </c>
      <c r="D72">
        <v>9849554</v>
      </c>
      <c r="E72">
        <f t="shared" si="1"/>
        <v>32036508</v>
      </c>
    </row>
    <row r="73" spans="1:5">
      <c r="A73">
        <v>8</v>
      </c>
      <c r="B73">
        <v>80000</v>
      </c>
      <c r="C73">
        <v>19694514</v>
      </c>
      <c r="D73">
        <v>8537352</v>
      </c>
      <c r="E73">
        <f t="shared" si="1"/>
        <v>28231866</v>
      </c>
    </row>
    <row r="74" spans="1:5">
      <c r="A74">
        <v>8</v>
      </c>
      <c r="B74">
        <v>80000</v>
      </c>
      <c r="C74">
        <v>21829780</v>
      </c>
      <c r="D74">
        <v>9786138</v>
      </c>
      <c r="E74">
        <f t="shared" si="1"/>
        <v>31615918</v>
      </c>
    </row>
    <row r="75" spans="1:5">
      <c r="A75">
        <v>8</v>
      </c>
      <c r="B75">
        <v>80000</v>
      </c>
      <c r="C75">
        <v>20786139</v>
      </c>
      <c r="D75">
        <v>7177207</v>
      </c>
      <c r="E75">
        <f t="shared" si="1"/>
        <v>27963346</v>
      </c>
    </row>
    <row r="76" spans="1:5">
      <c r="A76">
        <v>8</v>
      </c>
      <c r="B76">
        <v>80000</v>
      </c>
      <c r="C76">
        <v>20396137</v>
      </c>
      <c r="D76">
        <v>8393449</v>
      </c>
      <c r="E76">
        <f t="shared" si="1"/>
        <v>28789586</v>
      </c>
    </row>
    <row r="77" spans="1:5">
      <c r="A77">
        <v>8</v>
      </c>
      <c r="B77">
        <v>80000</v>
      </c>
      <c r="C77">
        <v>18754067</v>
      </c>
      <c r="D77">
        <v>7869140</v>
      </c>
      <c r="E77">
        <f t="shared" si="1"/>
        <v>26623207</v>
      </c>
    </row>
    <row r="78" spans="1:5">
      <c r="A78">
        <v>8</v>
      </c>
      <c r="B78">
        <v>80000</v>
      </c>
      <c r="C78">
        <v>22175672</v>
      </c>
      <c r="D78">
        <v>7614065</v>
      </c>
      <c r="E78">
        <f t="shared" si="1"/>
        <v>29789737</v>
      </c>
    </row>
    <row r="79" spans="1:5">
      <c r="A79">
        <v>8</v>
      </c>
      <c r="B79">
        <v>80000</v>
      </c>
      <c r="C79">
        <v>18136921</v>
      </c>
      <c r="D79">
        <v>8950627</v>
      </c>
      <c r="E79">
        <f t="shared" si="1"/>
        <v>27087548</v>
      </c>
    </row>
    <row r="80" spans="1:5">
      <c r="A80">
        <v>8</v>
      </c>
      <c r="B80">
        <v>80000</v>
      </c>
      <c r="C80">
        <v>20239900</v>
      </c>
      <c r="D80">
        <v>9964956</v>
      </c>
      <c r="E80">
        <f t="shared" si="1"/>
        <v>30204856</v>
      </c>
    </row>
    <row r="81" spans="1:5">
      <c r="A81">
        <v>8</v>
      </c>
      <c r="B81">
        <v>90000</v>
      </c>
      <c r="C81">
        <v>21044032</v>
      </c>
      <c r="D81">
        <v>11102476</v>
      </c>
      <c r="E81">
        <f t="shared" si="1"/>
        <v>32146508</v>
      </c>
    </row>
    <row r="82" spans="1:5">
      <c r="A82">
        <v>8</v>
      </c>
      <c r="B82">
        <v>90000</v>
      </c>
      <c r="C82">
        <v>21032741</v>
      </c>
      <c r="D82">
        <v>10859217</v>
      </c>
      <c r="E82">
        <f t="shared" si="1"/>
        <v>31891958</v>
      </c>
    </row>
    <row r="83" spans="1:5">
      <c r="A83">
        <v>8</v>
      </c>
      <c r="B83">
        <v>90000</v>
      </c>
      <c r="C83">
        <v>21938889</v>
      </c>
      <c r="D83">
        <v>7887073</v>
      </c>
      <c r="E83">
        <f t="shared" si="1"/>
        <v>29825962</v>
      </c>
    </row>
    <row r="84" spans="1:5">
      <c r="A84">
        <v>8</v>
      </c>
      <c r="B84">
        <v>90000</v>
      </c>
      <c r="C84">
        <v>20348360</v>
      </c>
      <c r="D84">
        <v>8762165</v>
      </c>
      <c r="E84">
        <f t="shared" si="1"/>
        <v>29110525</v>
      </c>
    </row>
    <row r="85" spans="1:5">
      <c r="A85">
        <v>8</v>
      </c>
      <c r="B85">
        <v>90000</v>
      </c>
      <c r="C85">
        <v>24250024</v>
      </c>
      <c r="D85">
        <v>9963825</v>
      </c>
      <c r="E85">
        <f t="shared" si="1"/>
        <v>34213849</v>
      </c>
    </row>
    <row r="86" spans="1:5">
      <c r="A86">
        <v>8</v>
      </c>
      <c r="B86">
        <v>90000</v>
      </c>
      <c r="C86">
        <v>22144923</v>
      </c>
      <c r="D86">
        <v>7873001</v>
      </c>
      <c r="E86">
        <f t="shared" si="1"/>
        <v>30017924</v>
      </c>
    </row>
    <row r="87" spans="1:5">
      <c r="A87">
        <v>8</v>
      </c>
      <c r="B87">
        <v>90000</v>
      </c>
      <c r="C87">
        <v>23818347</v>
      </c>
      <c r="D87">
        <v>10783331</v>
      </c>
      <c r="E87">
        <f t="shared" si="1"/>
        <v>34601678</v>
      </c>
    </row>
    <row r="88" spans="1:5">
      <c r="A88">
        <v>8</v>
      </c>
      <c r="B88">
        <v>90000</v>
      </c>
      <c r="C88">
        <v>22692480</v>
      </c>
      <c r="D88">
        <v>9246958</v>
      </c>
      <c r="E88">
        <f t="shared" si="1"/>
        <v>31939438</v>
      </c>
    </row>
    <row r="89" spans="1:5">
      <c r="A89">
        <v>8</v>
      </c>
      <c r="B89">
        <v>90000</v>
      </c>
      <c r="C89">
        <v>22907235</v>
      </c>
      <c r="D89">
        <v>10422121</v>
      </c>
      <c r="E89">
        <f t="shared" si="1"/>
        <v>33329356</v>
      </c>
    </row>
    <row r="90" spans="1:5">
      <c r="A90">
        <v>8</v>
      </c>
      <c r="B90">
        <v>90000</v>
      </c>
      <c r="C90">
        <v>20849768</v>
      </c>
      <c r="D90">
        <v>7876339</v>
      </c>
      <c r="E90">
        <f t="shared" si="1"/>
        <v>28726107</v>
      </c>
    </row>
    <row r="91" spans="1:5">
      <c r="A91">
        <v>8</v>
      </c>
      <c r="B91">
        <v>100000</v>
      </c>
      <c r="C91">
        <v>23489278</v>
      </c>
      <c r="D91">
        <v>8536523</v>
      </c>
      <c r="E91">
        <f t="shared" si="1"/>
        <v>32025801</v>
      </c>
    </row>
    <row r="92" spans="1:5">
      <c r="A92">
        <v>8</v>
      </c>
      <c r="B92">
        <v>100000</v>
      </c>
      <c r="C92">
        <v>24531890</v>
      </c>
      <c r="D92">
        <v>10426252</v>
      </c>
      <c r="E92">
        <f t="shared" si="1"/>
        <v>34958142</v>
      </c>
    </row>
    <row r="93" spans="1:5">
      <c r="A93">
        <v>8</v>
      </c>
      <c r="B93">
        <v>100000</v>
      </c>
      <c r="C93">
        <v>24648703</v>
      </c>
      <c r="D93">
        <v>11777157</v>
      </c>
      <c r="E93">
        <f t="shared" si="1"/>
        <v>36425860</v>
      </c>
    </row>
    <row r="94" spans="1:5">
      <c r="A94">
        <v>8</v>
      </c>
      <c r="B94">
        <v>100000</v>
      </c>
      <c r="C94">
        <v>25482757</v>
      </c>
      <c r="D94">
        <v>7805960</v>
      </c>
      <c r="E94">
        <f t="shared" si="1"/>
        <v>33288717</v>
      </c>
    </row>
    <row r="95" spans="1:5">
      <c r="A95">
        <v>8</v>
      </c>
      <c r="B95">
        <v>100000</v>
      </c>
      <c r="C95">
        <v>23792937</v>
      </c>
      <c r="D95">
        <v>8444919</v>
      </c>
      <c r="E95">
        <f t="shared" si="1"/>
        <v>32237856</v>
      </c>
    </row>
    <row r="96" spans="1:5">
      <c r="A96">
        <v>8</v>
      </c>
      <c r="B96">
        <v>100000</v>
      </c>
      <c r="C96">
        <v>24562285</v>
      </c>
      <c r="D96">
        <v>11830426</v>
      </c>
      <c r="E96">
        <f t="shared" si="1"/>
        <v>36392711</v>
      </c>
    </row>
    <row r="97" spans="1:5">
      <c r="A97">
        <v>8</v>
      </c>
      <c r="B97">
        <v>100000</v>
      </c>
      <c r="C97">
        <v>24075271</v>
      </c>
      <c r="D97">
        <v>11099685</v>
      </c>
      <c r="E97">
        <f t="shared" si="1"/>
        <v>35174956</v>
      </c>
    </row>
    <row r="98" spans="1:5">
      <c r="A98">
        <v>8</v>
      </c>
      <c r="B98">
        <v>100000</v>
      </c>
      <c r="C98">
        <v>25940932</v>
      </c>
      <c r="D98">
        <v>9700054</v>
      </c>
      <c r="E98">
        <f t="shared" si="1"/>
        <v>35640986</v>
      </c>
    </row>
    <row r="99" spans="1:5">
      <c r="A99">
        <v>8</v>
      </c>
      <c r="B99">
        <v>100000</v>
      </c>
      <c r="C99">
        <v>25062814</v>
      </c>
      <c r="D99">
        <v>9765013</v>
      </c>
      <c r="E99">
        <f t="shared" si="1"/>
        <v>34827827</v>
      </c>
    </row>
    <row r="100" spans="1:5">
      <c r="A100">
        <v>8</v>
      </c>
      <c r="B100">
        <v>100000</v>
      </c>
      <c r="C100">
        <v>22514186</v>
      </c>
      <c r="D100">
        <v>10252088</v>
      </c>
      <c r="E100">
        <f t="shared" si="1"/>
        <v>32766274</v>
      </c>
    </row>
    <row r="101" spans="1:5">
      <c r="A101">
        <v>8</v>
      </c>
      <c r="B101">
        <v>200000</v>
      </c>
      <c r="C101">
        <v>46834267</v>
      </c>
      <c r="D101">
        <v>16671307</v>
      </c>
      <c r="E101">
        <f t="shared" si="1"/>
        <v>63505574</v>
      </c>
    </row>
    <row r="102" spans="1:5">
      <c r="A102">
        <v>8</v>
      </c>
      <c r="B102">
        <v>200000</v>
      </c>
      <c r="C102">
        <v>48326639</v>
      </c>
      <c r="D102">
        <v>20481782</v>
      </c>
      <c r="E102">
        <f t="shared" si="1"/>
        <v>68808421</v>
      </c>
    </row>
    <row r="103" spans="1:5">
      <c r="A103">
        <v>8</v>
      </c>
      <c r="B103">
        <v>200000</v>
      </c>
      <c r="C103">
        <v>49078070</v>
      </c>
      <c r="D103">
        <v>17151844</v>
      </c>
      <c r="E103">
        <f t="shared" si="1"/>
        <v>66229914</v>
      </c>
    </row>
    <row r="104" spans="1:5">
      <c r="A104">
        <v>8</v>
      </c>
      <c r="B104">
        <v>200000</v>
      </c>
      <c r="C104">
        <v>49080882</v>
      </c>
      <c r="D104">
        <v>16149785</v>
      </c>
      <c r="E104">
        <f t="shared" si="1"/>
        <v>65230667</v>
      </c>
    </row>
    <row r="105" spans="1:5">
      <c r="A105">
        <v>8</v>
      </c>
      <c r="B105">
        <v>200000</v>
      </c>
      <c r="C105">
        <v>48687952</v>
      </c>
      <c r="D105">
        <v>16160407</v>
      </c>
      <c r="E105">
        <f t="shared" si="1"/>
        <v>64848359</v>
      </c>
    </row>
    <row r="106" spans="1:5">
      <c r="A106">
        <v>8</v>
      </c>
      <c r="B106">
        <v>200000</v>
      </c>
      <c r="C106">
        <v>48787371</v>
      </c>
      <c r="D106">
        <v>19863649</v>
      </c>
      <c r="E106">
        <f t="shared" si="1"/>
        <v>68651020</v>
      </c>
    </row>
    <row r="107" spans="1:5">
      <c r="A107">
        <v>8</v>
      </c>
      <c r="B107">
        <v>200000</v>
      </c>
      <c r="C107">
        <v>46008848</v>
      </c>
      <c r="D107">
        <v>17670188</v>
      </c>
      <c r="E107">
        <f t="shared" si="1"/>
        <v>63679036</v>
      </c>
    </row>
    <row r="108" spans="1:5">
      <c r="A108">
        <v>8</v>
      </c>
      <c r="B108">
        <v>200000</v>
      </c>
      <c r="C108">
        <v>51131131</v>
      </c>
      <c r="D108">
        <v>18573065</v>
      </c>
      <c r="E108">
        <f t="shared" si="1"/>
        <v>69704196</v>
      </c>
    </row>
    <row r="109" spans="1:5">
      <c r="A109">
        <v>8</v>
      </c>
      <c r="B109">
        <v>200000</v>
      </c>
      <c r="C109">
        <v>49199547</v>
      </c>
      <c r="D109">
        <v>19197363</v>
      </c>
      <c r="E109">
        <f t="shared" si="1"/>
        <v>68396910</v>
      </c>
    </row>
    <row r="110" spans="1:5">
      <c r="A110">
        <v>8</v>
      </c>
      <c r="B110">
        <v>200000</v>
      </c>
      <c r="C110">
        <v>46369252</v>
      </c>
      <c r="D110">
        <v>19930825</v>
      </c>
      <c r="E110">
        <f t="shared" si="1"/>
        <v>66300077</v>
      </c>
    </row>
    <row r="111" spans="1:5">
      <c r="A111">
        <v>8</v>
      </c>
      <c r="B111">
        <v>300000</v>
      </c>
      <c r="C111">
        <v>65253374</v>
      </c>
      <c r="D111">
        <v>24483779</v>
      </c>
      <c r="E111">
        <f t="shared" si="1"/>
        <v>89737153</v>
      </c>
    </row>
    <row r="112" spans="1:5">
      <c r="A112">
        <v>8</v>
      </c>
      <c r="B112">
        <v>300000</v>
      </c>
      <c r="C112">
        <v>62252392</v>
      </c>
      <c r="D112">
        <v>24531835</v>
      </c>
      <c r="E112">
        <f t="shared" si="1"/>
        <v>86784227</v>
      </c>
    </row>
    <row r="113" spans="1:5">
      <c r="A113">
        <v>8</v>
      </c>
      <c r="B113">
        <v>300000</v>
      </c>
      <c r="C113">
        <v>67055613</v>
      </c>
      <c r="D113">
        <v>24019739</v>
      </c>
      <c r="E113">
        <f t="shared" si="1"/>
        <v>91075352</v>
      </c>
    </row>
    <row r="114" spans="1:5">
      <c r="A114">
        <v>8</v>
      </c>
      <c r="B114">
        <v>300000</v>
      </c>
      <c r="C114">
        <v>75024929</v>
      </c>
      <c r="D114">
        <v>24312115</v>
      </c>
      <c r="E114">
        <f t="shared" si="1"/>
        <v>99337044</v>
      </c>
    </row>
    <row r="115" spans="1:5">
      <c r="A115">
        <v>8</v>
      </c>
      <c r="B115">
        <v>300000</v>
      </c>
      <c r="C115">
        <v>68935543</v>
      </c>
      <c r="D115">
        <v>24340122</v>
      </c>
      <c r="E115">
        <f t="shared" si="1"/>
        <v>93275665</v>
      </c>
    </row>
    <row r="116" spans="1:5">
      <c r="A116">
        <v>8</v>
      </c>
      <c r="B116">
        <v>300000</v>
      </c>
      <c r="C116">
        <v>63212795</v>
      </c>
      <c r="D116">
        <v>25141401</v>
      </c>
      <c r="E116">
        <f t="shared" si="1"/>
        <v>88354196</v>
      </c>
    </row>
    <row r="117" spans="1:5">
      <c r="A117">
        <v>8</v>
      </c>
      <c r="B117">
        <v>300000</v>
      </c>
      <c r="C117">
        <v>74662440</v>
      </c>
      <c r="D117">
        <v>24604891</v>
      </c>
      <c r="E117">
        <f t="shared" si="1"/>
        <v>99267331</v>
      </c>
    </row>
    <row r="118" spans="1:5">
      <c r="A118">
        <v>8</v>
      </c>
      <c r="B118">
        <v>300000</v>
      </c>
      <c r="C118">
        <v>66857530</v>
      </c>
      <c r="D118">
        <v>24356361</v>
      </c>
      <c r="E118">
        <f t="shared" si="1"/>
        <v>91213891</v>
      </c>
    </row>
    <row r="119" spans="1:5">
      <c r="A119">
        <v>8</v>
      </c>
      <c r="B119">
        <v>300000</v>
      </c>
      <c r="C119">
        <v>64003877</v>
      </c>
      <c r="D119">
        <v>23839239</v>
      </c>
      <c r="E119">
        <f t="shared" si="1"/>
        <v>87843116</v>
      </c>
    </row>
    <row r="120" spans="1:5">
      <c r="A120">
        <v>8</v>
      </c>
      <c r="B120">
        <v>300000</v>
      </c>
      <c r="C120">
        <v>62515656</v>
      </c>
      <c r="D120">
        <v>26123883</v>
      </c>
      <c r="E120">
        <f t="shared" ref="E120:E180" si="2">SUM(C120:D120)</f>
        <v>88639539</v>
      </c>
    </row>
    <row r="121" spans="1:5">
      <c r="A121">
        <v>8</v>
      </c>
      <c r="B121">
        <v>400000</v>
      </c>
      <c r="C121">
        <v>86768812</v>
      </c>
      <c r="D121">
        <v>33725250</v>
      </c>
      <c r="E121">
        <f t="shared" si="2"/>
        <v>120494062</v>
      </c>
    </row>
    <row r="122" spans="1:5">
      <c r="A122">
        <v>8</v>
      </c>
      <c r="B122">
        <v>400000</v>
      </c>
      <c r="C122">
        <v>86824230</v>
      </c>
      <c r="D122">
        <v>32170899</v>
      </c>
      <c r="E122">
        <f t="shared" si="2"/>
        <v>118995129</v>
      </c>
    </row>
    <row r="123" spans="1:5">
      <c r="A123">
        <v>8</v>
      </c>
      <c r="B123">
        <v>400000</v>
      </c>
      <c r="C123">
        <v>80445590</v>
      </c>
      <c r="D123">
        <v>31904476</v>
      </c>
      <c r="E123">
        <f t="shared" si="2"/>
        <v>112350066</v>
      </c>
    </row>
    <row r="124" spans="1:5">
      <c r="A124">
        <v>8</v>
      </c>
      <c r="B124">
        <v>400000</v>
      </c>
      <c r="C124">
        <v>81987800</v>
      </c>
      <c r="D124">
        <v>31856488</v>
      </c>
      <c r="E124">
        <f t="shared" si="2"/>
        <v>113844288</v>
      </c>
    </row>
    <row r="125" spans="1:5">
      <c r="A125">
        <v>8</v>
      </c>
      <c r="B125">
        <v>400000</v>
      </c>
      <c r="C125">
        <v>94301542</v>
      </c>
      <c r="D125">
        <v>32537503</v>
      </c>
      <c r="E125">
        <f t="shared" si="2"/>
        <v>126839045</v>
      </c>
    </row>
    <row r="126" spans="1:5">
      <c r="A126">
        <v>8</v>
      </c>
      <c r="B126">
        <v>400000</v>
      </c>
      <c r="C126">
        <v>92940552</v>
      </c>
      <c r="D126">
        <v>33543497</v>
      </c>
      <c r="E126">
        <f t="shared" si="2"/>
        <v>126484049</v>
      </c>
    </row>
    <row r="127" spans="1:5">
      <c r="A127">
        <v>8</v>
      </c>
      <c r="B127">
        <v>400000</v>
      </c>
      <c r="C127">
        <v>82862618</v>
      </c>
      <c r="D127">
        <v>31745088</v>
      </c>
      <c r="E127">
        <f t="shared" si="2"/>
        <v>114607706</v>
      </c>
    </row>
    <row r="128" spans="1:5">
      <c r="A128">
        <v>8</v>
      </c>
      <c r="B128">
        <v>400000</v>
      </c>
      <c r="C128">
        <v>80897296</v>
      </c>
      <c r="D128">
        <v>31677278</v>
      </c>
      <c r="E128">
        <f t="shared" si="2"/>
        <v>112574574</v>
      </c>
    </row>
    <row r="129" spans="1:5">
      <c r="A129">
        <v>8</v>
      </c>
      <c r="B129">
        <v>400000</v>
      </c>
      <c r="C129">
        <v>85707387</v>
      </c>
      <c r="D129">
        <v>35490280</v>
      </c>
      <c r="E129">
        <f t="shared" si="2"/>
        <v>121197667</v>
      </c>
    </row>
    <row r="130" spans="1:5">
      <c r="A130">
        <v>8</v>
      </c>
      <c r="B130">
        <v>400000</v>
      </c>
      <c r="C130">
        <v>80501736</v>
      </c>
      <c r="D130">
        <v>32275782</v>
      </c>
      <c r="E130">
        <f t="shared" si="2"/>
        <v>112777518</v>
      </c>
    </row>
    <row r="131" spans="1:5">
      <c r="A131">
        <v>8</v>
      </c>
      <c r="B131">
        <v>500000</v>
      </c>
      <c r="C131">
        <v>112314662</v>
      </c>
      <c r="D131">
        <v>40344273</v>
      </c>
      <c r="E131">
        <f t="shared" si="2"/>
        <v>152658935</v>
      </c>
    </row>
    <row r="132" spans="1:5">
      <c r="A132">
        <v>8</v>
      </c>
      <c r="B132">
        <v>500000</v>
      </c>
      <c r="C132">
        <v>107228618</v>
      </c>
      <c r="D132">
        <v>39692822</v>
      </c>
      <c r="E132">
        <f t="shared" si="2"/>
        <v>146921440</v>
      </c>
    </row>
    <row r="133" spans="1:5">
      <c r="A133">
        <v>8</v>
      </c>
      <c r="B133">
        <v>500000</v>
      </c>
      <c r="C133">
        <v>97218968</v>
      </c>
      <c r="D133">
        <v>39598938</v>
      </c>
      <c r="E133">
        <f t="shared" si="2"/>
        <v>136817906</v>
      </c>
    </row>
    <row r="134" spans="1:5">
      <c r="A134">
        <v>8</v>
      </c>
      <c r="B134">
        <v>500000</v>
      </c>
      <c r="C134">
        <v>95481208</v>
      </c>
      <c r="D134">
        <v>40258001</v>
      </c>
      <c r="E134">
        <f t="shared" si="2"/>
        <v>135739209</v>
      </c>
    </row>
    <row r="135" spans="1:5">
      <c r="A135">
        <v>8</v>
      </c>
      <c r="B135">
        <v>500000</v>
      </c>
      <c r="C135">
        <v>102512906</v>
      </c>
      <c r="D135">
        <v>39555130</v>
      </c>
      <c r="E135">
        <f t="shared" si="2"/>
        <v>142068036</v>
      </c>
    </row>
    <row r="136" spans="1:5">
      <c r="A136">
        <v>8</v>
      </c>
      <c r="B136">
        <v>500000</v>
      </c>
      <c r="C136">
        <v>102615241</v>
      </c>
      <c r="D136">
        <v>40778980</v>
      </c>
      <c r="E136">
        <f t="shared" si="2"/>
        <v>143394221</v>
      </c>
    </row>
    <row r="137" spans="1:5">
      <c r="A137">
        <v>8</v>
      </c>
      <c r="B137">
        <v>500000</v>
      </c>
      <c r="C137">
        <v>108477380</v>
      </c>
      <c r="D137">
        <v>39602505</v>
      </c>
      <c r="E137">
        <f t="shared" si="2"/>
        <v>148079885</v>
      </c>
    </row>
    <row r="138" spans="1:5">
      <c r="A138">
        <v>8</v>
      </c>
      <c r="B138">
        <v>500000</v>
      </c>
      <c r="C138">
        <v>115006683</v>
      </c>
      <c r="D138">
        <v>42144413</v>
      </c>
      <c r="E138">
        <f t="shared" si="2"/>
        <v>157151096</v>
      </c>
    </row>
    <row r="139" spans="1:5">
      <c r="A139">
        <v>8</v>
      </c>
      <c r="B139">
        <v>500000</v>
      </c>
      <c r="C139">
        <v>104629510</v>
      </c>
      <c r="D139">
        <v>39544735</v>
      </c>
      <c r="E139">
        <f t="shared" si="2"/>
        <v>144174245</v>
      </c>
    </row>
    <row r="140" spans="1:5">
      <c r="A140">
        <v>8</v>
      </c>
      <c r="B140">
        <v>500000</v>
      </c>
      <c r="C140">
        <v>98753205</v>
      </c>
      <c r="D140">
        <v>39581025</v>
      </c>
      <c r="E140">
        <f t="shared" si="2"/>
        <v>138334230</v>
      </c>
    </row>
    <row r="141" spans="1:5">
      <c r="A141">
        <v>8</v>
      </c>
      <c r="B141">
        <v>600000</v>
      </c>
      <c r="C141">
        <v>128581171</v>
      </c>
      <c r="D141">
        <v>47554396</v>
      </c>
      <c r="E141">
        <f t="shared" si="2"/>
        <v>176135567</v>
      </c>
    </row>
    <row r="142" spans="1:5">
      <c r="A142">
        <v>8</v>
      </c>
      <c r="B142">
        <v>600000</v>
      </c>
      <c r="C142">
        <v>129639094</v>
      </c>
      <c r="D142">
        <v>47601771</v>
      </c>
      <c r="E142">
        <f t="shared" si="2"/>
        <v>177240865</v>
      </c>
    </row>
    <row r="143" spans="1:5">
      <c r="A143">
        <v>8</v>
      </c>
      <c r="B143">
        <v>600000</v>
      </c>
      <c r="C143">
        <v>132185490</v>
      </c>
      <c r="D143">
        <v>47333470</v>
      </c>
      <c r="E143">
        <f t="shared" si="2"/>
        <v>179518960</v>
      </c>
    </row>
    <row r="144" spans="1:5">
      <c r="A144">
        <v>8</v>
      </c>
      <c r="B144">
        <v>600000</v>
      </c>
      <c r="C144">
        <v>134250966</v>
      </c>
      <c r="D144">
        <v>47744998</v>
      </c>
      <c r="E144">
        <f t="shared" si="2"/>
        <v>181995964</v>
      </c>
    </row>
    <row r="145" spans="1:5">
      <c r="A145">
        <v>8</v>
      </c>
      <c r="B145">
        <v>600000</v>
      </c>
      <c r="C145">
        <v>368142938</v>
      </c>
      <c r="D145">
        <v>47486098</v>
      </c>
      <c r="E145">
        <f t="shared" si="2"/>
        <v>415629036</v>
      </c>
    </row>
    <row r="146" spans="1:5">
      <c r="A146">
        <v>8</v>
      </c>
      <c r="B146">
        <v>600000</v>
      </c>
      <c r="C146">
        <v>132514807</v>
      </c>
      <c r="D146">
        <v>47577878</v>
      </c>
      <c r="E146">
        <f t="shared" si="2"/>
        <v>180092685</v>
      </c>
    </row>
    <row r="147" spans="1:5">
      <c r="A147">
        <v>8</v>
      </c>
      <c r="B147">
        <v>600000</v>
      </c>
      <c r="C147">
        <v>127711800</v>
      </c>
      <c r="D147">
        <v>47886525</v>
      </c>
      <c r="E147">
        <f t="shared" si="2"/>
        <v>175598325</v>
      </c>
    </row>
    <row r="148" spans="1:5">
      <c r="A148">
        <v>8</v>
      </c>
      <c r="B148">
        <v>600000</v>
      </c>
      <c r="C148">
        <v>131328073</v>
      </c>
      <c r="D148">
        <v>49282167</v>
      </c>
      <c r="E148">
        <f t="shared" si="2"/>
        <v>180610240</v>
      </c>
    </row>
    <row r="149" spans="1:5">
      <c r="A149">
        <v>8</v>
      </c>
      <c r="B149">
        <v>600000</v>
      </c>
      <c r="C149">
        <v>129284995</v>
      </c>
      <c r="D149">
        <v>47497950</v>
      </c>
      <c r="E149">
        <f t="shared" si="2"/>
        <v>176782945</v>
      </c>
    </row>
    <row r="150" spans="1:5">
      <c r="A150">
        <v>8</v>
      </c>
      <c r="B150">
        <v>600000</v>
      </c>
      <c r="C150">
        <v>123840748</v>
      </c>
      <c r="D150">
        <v>46989015</v>
      </c>
      <c r="E150">
        <f t="shared" si="2"/>
        <v>170829763</v>
      </c>
    </row>
    <row r="151" spans="1:5">
      <c r="A151">
        <v>8</v>
      </c>
      <c r="B151">
        <v>700000</v>
      </c>
      <c r="C151">
        <v>142382492</v>
      </c>
      <c r="D151">
        <v>55768865</v>
      </c>
      <c r="E151">
        <f t="shared" si="2"/>
        <v>198151357</v>
      </c>
    </row>
    <row r="152" spans="1:5">
      <c r="A152">
        <v>8</v>
      </c>
      <c r="B152">
        <v>700000</v>
      </c>
      <c r="C152">
        <v>142647130</v>
      </c>
      <c r="D152">
        <v>54986235</v>
      </c>
      <c r="E152">
        <f t="shared" si="2"/>
        <v>197633365</v>
      </c>
    </row>
    <row r="153" spans="1:5">
      <c r="A153">
        <v>8</v>
      </c>
      <c r="B153">
        <v>700000</v>
      </c>
      <c r="C153">
        <v>142674191</v>
      </c>
      <c r="D153">
        <v>55072241</v>
      </c>
      <c r="E153">
        <f t="shared" si="2"/>
        <v>197746432</v>
      </c>
    </row>
    <row r="154" spans="1:5">
      <c r="A154">
        <v>8</v>
      </c>
      <c r="B154">
        <v>700000</v>
      </c>
      <c r="C154">
        <v>149633537</v>
      </c>
      <c r="D154">
        <v>55498064</v>
      </c>
      <c r="E154">
        <f t="shared" si="2"/>
        <v>205131601</v>
      </c>
    </row>
    <row r="155" spans="1:5">
      <c r="A155">
        <v>8</v>
      </c>
      <c r="B155">
        <v>700000</v>
      </c>
      <c r="C155">
        <v>146826076</v>
      </c>
      <c r="D155">
        <v>55959511</v>
      </c>
      <c r="E155">
        <f t="shared" si="2"/>
        <v>202785587</v>
      </c>
    </row>
    <row r="156" spans="1:5">
      <c r="A156">
        <v>8</v>
      </c>
      <c r="B156">
        <v>700000</v>
      </c>
      <c r="C156">
        <v>377426041</v>
      </c>
      <c r="D156">
        <v>55263152</v>
      </c>
      <c r="E156">
        <f t="shared" si="2"/>
        <v>432689193</v>
      </c>
    </row>
    <row r="157" spans="1:5">
      <c r="A157">
        <v>8</v>
      </c>
      <c r="B157">
        <v>700000</v>
      </c>
      <c r="C157">
        <v>147161492</v>
      </c>
      <c r="D157">
        <v>55271440</v>
      </c>
      <c r="E157">
        <f t="shared" si="2"/>
        <v>202432932</v>
      </c>
    </row>
    <row r="158" spans="1:5">
      <c r="A158">
        <v>8</v>
      </c>
      <c r="B158">
        <v>700000</v>
      </c>
      <c r="C158">
        <v>148706686</v>
      </c>
      <c r="D158">
        <v>55730711</v>
      </c>
      <c r="E158">
        <f t="shared" si="2"/>
        <v>204437397</v>
      </c>
    </row>
    <row r="159" spans="1:5">
      <c r="A159">
        <v>8</v>
      </c>
      <c r="B159">
        <v>700000</v>
      </c>
      <c r="C159">
        <v>144805865</v>
      </c>
      <c r="D159">
        <v>55606093</v>
      </c>
      <c r="E159">
        <f t="shared" si="2"/>
        <v>200411958</v>
      </c>
    </row>
    <row r="160" spans="1:5">
      <c r="A160">
        <v>8</v>
      </c>
      <c r="B160">
        <v>700000</v>
      </c>
      <c r="C160">
        <v>168680157</v>
      </c>
      <c r="D160">
        <v>58264074</v>
      </c>
      <c r="E160">
        <f t="shared" si="2"/>
        <v>226944231</v>
      </c>
    </row>
    <row r="161" spans="1:5">
      <c r="A161">
        <v>8</v>
      </c>
      <c r="B161">
        <v>800000</v>
      </c>
      <c r="C161">
        <v>157066692</v>
      </c>
      <c r="D161">
        <v>64807112</v>
      </c>
      <c r="E161">
        <f t="shared" si="2"/>
        <v>221873804</v>
      </c>
    </row>
    <row r="162" spans="1:5">
      <c r="A162">
        <v>8</v>
      </c>
      <c r="B162">
        <v>800000</v>
      </c>
      <c r="C162">
        <v>171080589</v>
      </c>
      <c r="D162">
        <v>66345388</v>
      </c>
      <c r="E162">
        <f t="shared" si="2"/>
        <v>237425977</v>
      </c>
    </row>
    <row r="163" spans="1:5">
      <c r="A163">
        <v>8</v>
      </c>
      <c r="B163">
        <v>800000</v>
      </c>
      <c r="C163">
        <v>162522079</v>
      </c>
      <c r="D163">
        <v>64294402</v>
      </c>
      <c r="E163">
        <f t="shared" si="2"/>
        <v>226816481</v>
      </c>
    </row>
    <row r="164" spans="1:5">
      <c r="A164">
        <v>8</v>
      </c>
      <c r="B164">
        <v>800000</v>
      </c>
      <c r="C164">
        <v>160610053</v>
      </c>
      <c r="D164">
        <v>67133271</v>
      </c>
      <c r="E164">
        <f t="shared" si="2"/>
        <v>227743324</v>
      </c>
    </row>
    <row r="165" spans="1:5">
      <c r="A165">
        <v>8</v>
      </c>
      <c r="B165">
        <v>800000</v>
      </c>
      <c r="C165">
        <v>172059789</v>
      </c>
      <c r="D165">
        <v>64270636</v>
      </c>
      <c r="E165">
        <f t="shared" si="2"/>
        <v>236330425</v>
      </c>
    </row>
    <row r="166" spans="1:5">
      <c r="A166">
        <v>8</v>
      </c>
      <c r="B166">
        <v>800000</v>
      </c>
      <c r="C166">
        <v>161540184</v>
      </c>
      <c r="D166">
        <v>64327201</v>
      </c>
      <c r="E166">
        <f t="shared" si="2"/>
        <v>225867385</v>
      </c>
    </row>
    <row r="167" spans="1:5">
      <c r="A167">
        <v>8</v>
      </c>
      <c r="B167">
        <v>800000</v>
      </c>
      <c r="C167">
        <v>170481285</v>
      </c>
      <c r="D167">
        <v>64560869</v>
      </c>
      <c r="E167">
        <f t="shared" si="2"/>
        <v>235042154</v>
      </c>
    </row>
    <row r="168" spans="1:5">
      <c r="A168">
        <v>8</v>
      </c>
      <c r="B168">
        <v>800000</v>
      </c>
      <c r="C168">
        <v>151276646</v>
      </c>
      <c r="D168">
        <v>64250240</v>
      </c>
      <c r="E168">
        <f t="shared" si="2"/>
        <v>215526886</v>
      </c>
    </row>
    <row r="169" spans="1:5">
      <c r="A169">
        <v>8</v>
      </c>
      <c r="B169">
        <v>800000</v>
      </c>
      <c r="C169">
        <v>184302421</v>
      </c>
      <c r="D169">
        <v>63971654</v>
      </c>
      <c r="E169">
        <f t="shared" si="2"/>
        <v>248274075</v>
      </c>
    </row>
    <row r="170" spans="1:5">
      <c r="A170">
        <v>8</v>
      </c>
      <c r="B170">
        <v>800000</v>
      </c>
      <c r="C170">
        <v>161968021</v>
      </c>
      <c r="D170">
        <v>64291552</v>
      </c>
      <c r="E170">
        <f t="shared" si="2"/>
        <v>226259573</v>
      </c>
    </row>
    <row r="171" spans="1:5">
      <c r="A171">
        <v>8</v>
      </c>
      <c r="B171">
        <v>900000</v>
      </c>
      <c r="C171">
        <v>175906852</v>
      </c>
      <c r="D171">
        <v>71582795</v>
      </c>
      <c r="E171">
        <f t="shared" si="2"/>
        <v>247489647</v>
      </c>
    </row>
    <row r="172" spans="1:5">
      <c r="A172">
        <v>8</v>
      </c>
      <c r="B172">
        <v>900000</v>
      </c>
      <c r="C172">
        <v>175844863</v>
      </c>
      <c r="D172">
        <v>72276065</v>
      </c>
      <c r="E172">
        <f t="shared" si="2"/>
        <v>248120928</v>
      </c>
    </row>
    <row r="173" spans="1:5">
      <c r="A173">
        <v>8</v>
      </c>
      <c r="B173">
        <v>900000</v>
      </c>
      <c r="C173">
        <v>188951038</v>
      </c>
      <c r="D173">
        <v>72247596</v>
      </c>
      <c r="E173">
        <f t="shared" si="2"/>
        <v>261198634</v>
      </c>
    </row>
    <row r="174" spans="1:5">
      <c r="A174">
        <v>8</v>
      </c>
      <c r="B174">
        <v>900000</v>
      </c>
      <c r="C174">
        <v>180976950</v>
      </c>
      <c r="D174">
        <v>72118465</v>
      </c>
      <c r="E174">
        <f t="shared" si="2"/>
        <v>253095415</v>
      </c>
    </row>
    <row r="175" spans="1:5">
      <c r="A175">
        <v>8</v>
      </c>
      <c r="B175">
        <v>900000</v>
      </c>
      <c r="C175">
        <v>178841147</v>
      </c>
      <c r="D175">
        <v>72078743</v>
      </c>
      <c r="E175">
        <f t="shared" si="2"/>
        <v>250919890</v>
      </c>
    </row>
    <row r="176" spans="1:5">
      <c r="A176">
        <v>8</v>
      </c>
      <c r="B176">
        <v>900000</v>
      </c>
      <c r="C176">
        <v>178614303</v>
      </c>
      <c r="D176">
        <v>72222967</v>
      </c>
      <c r="E176">
        <f t="shared" si="2"/>
        <v>250837270</v>
      </c>
    </row>
    <row r="177" spans="1:5">
      <c r="A177">
        <v>8</v>
      </c>
      <c r="B177">
        <v>900000</v>
      </c>
      <c r="C177">
        <v>174479772</v>
      </c>
      <c r="D177">
        <v>72038773</v>
      </c>
      <c r="E177">
        <f t="shared" si="2"/>
        <v>246518545</v>
      </c>
    </row>
    <row r="178" spans="1:5">
      <c r="A178">
        <v>8</v>
      </c>
      <c r="B178">
        <v>900000</v>
      </c>
      <c r="C178">
        <v>181866225</v>
      </c>
      <c r="D178">
        <v>71809181</v>
      </c>
      <c r="E178">
        <f t="shared" si="2"/>
        <v>253675406</v>
      </c>
    </row>
    <row r="179" spans="1:5">
      <c r="A179">
        <v>8</v>
      </c>
      <c r="B179">
        <v>900000</v>
      </c>
      <c r="C179">
        <v>176728287</v>
      </c>
      <c r="D179">
        <v>72568662</v>
      </c>
      <c r="E179">
        <f t="shared" si="2"/>
        <v>249296949</v>
      </c>
    </row>
    <row r="180" spans="1:5">
      <c r="A180">
        <v>8</v>
      </c>
      <c r="B180">
        <v>900000</v>
      </c>
      <c r="C180">
        <v>178323402</v>
      </c>
      <c r="D180">
        <v>72683386</v>
      </c>
      <c r="E180">
        <f t="shared" si="2"/>
        <v>251006788</v>
      </c>
    </row>
    <row r="181" spans="1:5">
      <c r="A181">
        <v>8</v>
      </c>
      <c r="B181">
        <v>1000000</v>
      </c>
      <c r="C181">
        <v>183765857</v>
      </c>
      <c r="D181">
        <v>79302780</v>
      </c>
      <c r="E181">
        <f t="shared" ref="E181:E237" si="3">SUM(C181:D181)</f>
        <v>263068637</v>
      </c>
    </row>
    <row r="182" spans="1:5">
      <c r="A182">
        <v>8</v>
      </c>
      <c r="B182">
        <v>1000000</v>
      </c>
      <c r="C182">
        <v>199848550</v>
      </c>
      <c r="D182">
        <v>79526643</v>
      </c>
      <c r="E182">
        <f t="shared" si="3"/>
        <v>279375193</v>
      </c>
    </row>
    <row r="183" spans="1:5">
      <c r="A183">
        <v>8</v>
      </c>
      <c r="B183">
        <v>1000000</v>
      </c>
      <c r="C183">
        <v>182437293</v>
      </c>
      <c r="D183">
        <v>79361895</v>
      </c>
      <c r="E183">
        <f t="shared" si="3"/>
        <v>261799188</v>
      </c>
    </row>
    <row r="184" spans="1:5">
      <c r="A184">
        <v>8</v>
      </c>
      <c r="B184">
        <v>1000000</v>
      </c>
      <c r="C184">
        <v>190055559</v>
      </c>
      <c r="D184">
        <v>79081913</v>
      </c>
      <c r="E184">
        <f t="shared" si="3"/>
        <v>269137472</v>
      </c>
    </row>
    <row r="185" spans="1:5">
      <c r="A185">
        <v>8</v>
      </c>
      <c r="B185">
        <v>1000000</v>
      </c>
      <c r="C185">
        <v>179886365</v>
      </c>
      <c r="D185">
        <v>80449171</v>
      </c>
      <c r="E185">
        <f t="shared" si="3"/>
        <v>260335536</v>
      </c>
    </row>
    <row r="186" spans="1:5">
      <c r="A186">
        <v>8</v>
      </c>
      <c r="B186">
        <v>1000000</v>
      </c>
      <c r="C186">
        <v>187050721</v>
      </c>
      <c r="D186">
        <v>79870709</v>
      </c>
      <c r="E186">
        <f t="shared" si="3"/>
        <v>266921430</v>
      </c>
    </row>
    <row r="187" spans="1:5">
      <c r="A187">
        <v>8</v>
      </c>
      <c r="B187">
        <v>1000000</v>
      </c>
      <c r="C187">
        <v>207443997</v>
      </c>
      <c r="D187">
        <v>79488838</v>
      </c>
      <c r="E187">
        <f t="shared" si="3"/>
        <v>286932835</v>
      </c>
    </row>
    <row r="188" spans="1:5">
      <c r="A188">
        <v>8</v>
      </c>
      <c r="B188">
        <v>1000000</v>
      </c>
      <c r="C188">
        <v>208649136</v>
      </c>
      <c r="D188">
        <v>80615267</v>
      </c>
      <c r="E188">
        <f t="shared" si="3"/>
        <v>289264403</v>
      </c>
    </row>
    <row r="189" spans="1:5">
      <c r="A189">
        <v>8</v>
      </c>
      <c r="B189">
        <v>1000000</v>
      </c>
      <c r="C189">
        <v>206325922</v>
      </c>
      <c r="D189">
        <v>79071651</v>
      </c>
      <c r="E189">
        <f t="shared" si="3"/>
        <v>285397573</v>
      </c>
    </row>
    <row r="190" spans="1:5">
      <c r="A190">
        <v>8</v>
      </c>
      <c r="B190">
        <v>1000000</v>
      </c>
      <c r="C190">
        <v>192857618</v>
      </c>
      <c r="D190">
        <v>79117014</v>
      </c>
      <c r="E190">
        <f t="shared" si="3"/>
        <v>271974632</v>
      </c>
    </row>
    <row r="191" spans="1:5">
      <c r="A191">
        <v>8</v>
      </c>
      <c r="B191">
        <v>2000000</v>
      </c>
      <c r="C191">
        <v>489761111</v>
      </c>
      <c r="D191">
        <v>156250082</v>
      </c>
      <c r="E191">
        <f t="shared" si="3"/>
        <v>646011193</v>
      </c>
    </row>
    <row r="192" spans="1:5">
      <c r="A192">
        <v>8</v>
      </c>
      <c r="B192">
        <v>2000000</v>
      </c>
      <c r="C192">
        <v>514777306</v>
      </c>
      <c r="D192">
        <v>157001636</v>
      </c>
      <c r="E192">
        <f t="shared" si="3"/>
        <v>671778942</v>
      </c>
    </row>
    <row r="193" spans="1:5">
      <c r="A193">
        <v>8</v>
      </c>
      <c r="B193">
        <v>2000000</v>
      </c>
      <c r="C193">
        <v>367435688</v>
      </c>
      <c r="D193">
        <v>156479311</v>
      </c>
      <c r="E193">
        <f t="shared" si="3"/>
        <v>523914999</v>
      </c>
    </row>
    <row r="194" spans="1:5">
      <c r="A194">
        <v>8</v>
      </c>
      <c r="B194">
        <v>2000000</v>
      </c>
      <c r="C194">
        <v>383049123</v>
      </c>
      <c r="D194">
        <v>156326538</v>
      </c>
      <c r="E194">
        <f t="shared" si="3"/>
        <v>539375661</v>
      </c>
    </row>
    <row r="195" spans="1:5">
      <c r="A195">
        <v>8</v>
      </c>
      <c r="B195">
        <v>2000000</v>
      </c>
      <c r="C195">
        <v>388452703</v>
      </c>
      <c r="D195">
        <v>156910082</v>
      </c>
      <c r="E195">
        <f t="shared" si="3"/>
        <v>545362785</v>
      </c>
    </row>
    <row r="196" spans="1:5">
      <c r="A196">
        <v>8</v>
      </c>
      <c r="B196">
        <v>2000000</v>
      </c>
      <c r="C196">
        <v>575038449</v>
      </c>
      <c r="D196">
        <v>157010844</v>
      </c>
      <c r="E196">
        <f t="shared" si="3"/>
        <v>732049293</v>
      </c>
    </row>
    <row r="197" spans="1:5">
      <c r="A197">
        <v>8</v>
      </c>
      <c r="B197">
        <v>2000000</v>
      </c>
      <c r="C197">
        <v>373341560</v>
      </c>
      <c r="D197">
        <v>155836621</v>
      </c>
      <c r="E197">
        <f t="shared" si="3"/>
        <v>529178181</v>
      </c>
    </row>
    <row r="198" spans="1:5">
      <c r="A198">
        <v>8</v>
      </c>
      <c r="B198">
        <v>2000000</v>
      </c>
      <c r="C198">
        <v>393723742</v>
      </c>
      <c r="D198">
        <v>155939770</v>
      </c>
      <c r="E198">
        <f t="shared" si="3"/>
        <v>549663512</v>
      </c>
    </row>
    <row r="199" spans="1:5">
      <c r="A199">
        <v>8</v>
      </c>
      <c r="B199">
        <v>2000000</v>
      </c>
      <c r="C199">
        <v>768654283</v>
      </c>
      <c r="D199">
        <v>160098563</v>
      </c>
      <c r="E199">
        <f t="shared" si="3"/>
        <v>928752846</v>
      </c>
    </row>
    <row r="200" spans="1:5">
      <c r="A200">
        <v>8</v>
      </c>
      <c r="B200">
        <v>2000000</v>
      </c>
      <c r="C200">
        <v>362826254</v>
      </c>
      <c r="D200">
        <v>155755928</v>
      </c>
      <c r="E200">
        <f t="shared" si="3"/>
        <v>518582182</v>
      </c>
    </row>
    <row r="201" spans="1:5">
      <c r="A201">
        <v>8</v>
      </c>
      <c r="B201">
        <v>3000000</v>
      </c>
      <c r="C201">
        <v>746437087</v>
      </c>
      <c r="D201">
        <v>234055678</v>
      </c>
      <c r="E201">
        <f t="shared" si="3"/>
        <v>980492765</v>
      </c>
    </row>
    <row r="202" spans="1:5">
      <c r="A202">
        <v>8</v>
      </c>
      <c r="B202">
        <v>3000000</v>
      </c>
      <c r="C202">
        <v>895674751</v>
      </c>
      <c r="D202">
        <v>233803686</v>
      </c>
      <c r="E202">
        <f t="shared" si="3"/>
        <v>1129478437</v>
      </c>
    </row>
    <row r="203" spans="1:5">
      <c r="A203">
        <v>8</v>
      </c>
      <c r="B203">
        <v>3000000</v>
      </c>
      <c r="C203">
        <v>567901646</v>
      </c>
      <c r="D203">
        <v>233695490</v>
      </c>
      <c r="E203">
        <f t="shared" si="3"/>
        <v>801597136</v>
      </c>
    </row>
    <row r="204" spans="1:5">
      <c r="A204">
        <v>8</v>
      </c>
      <c r="B204">
        <v>3000000</v>
      </c>
      <c r="C204">
        <v>661718005</v>
      </c>
      <c r="D204">
        <v>233580213</v>
      </c>
      <c r="E204">
        <f t="shared" si="3"/>
        <v>895298218</v>
      </c>
    </row>
    <row r="205" spans="1:5">
      <c r="A205">
        <v>8</v>
      </c>
      <c r="B205">
        <v>3000000</v>
      </c>
      <c r="C205">
        <v>728557169</v>
      </c>
      <c r="D205">
        <v>233719380</v>
      </c>
      <c r="E205">
        <f t="shared" si="3"/>
        <v>962276549</v>
      </c>
    </row>
    <row r="206" spans="1:5">
      <c r="A206">
        <v>8</v>
      </c>
      <c r="B206">
        <v>3000000</v>
      </c>
      <c r="C206">
        <v>556009337</v>
      </c>
      <c r="D206">
        <v>233041968</v>
      </c>
      <c r="E206">
        <f t="shared" si="3"/>
        <v>789051305</v>
      </c>
    </row>
    <row r="207" spans="1:5">
      <c r="A207">
        <v>8</v>
      </c>
      <c r="B207">
        <v>3000000</v>
      </c>
      <c r="C207">
        <v>595694526</v>
      </c>
      <c r="D207">
        <v>233092099</v>
      </c>
      <c r="E207">
        <f t="shared" si="3"/>
        <v>828786625</v>
      </c>
    </row>
    <row r="208" spans="1:5">
      <c r="A208">
        <v>8</v>
      </c>
      <c r="B208">
        <v>3000000</v>
      </c>
      <c r="C208">
        <v>556015169</v>
      </c>
      <c r="D208">
        <v>233395398</v>
      </c>
      <c r="E208">
        <f t="shared" si="3"/>
        <v>789410567</v>
      </c>
    </row>
    <row r="209" spans="1:5">
      <c r="A209">
        <v>8</v>
      </c>
      <c r="B209">
        <v>3000000</v>
      </c>
      <c r="C209">
        <v>667322666</v>
      </c>
      <c r="D209">
        <v>233806795</v>
      </c>
      <c r="E209">
        <f t="shared" si="3"/>
        <v>901129461</v>
      </c>
    </row>
    <row r="210" spans="1:5">
      <c r="A210">
        <v>8</v>
      </c>
      <c r="B210">
        <v>3000000</v>
      </c>
      <c r="C210">
        <v>698043946</v>
      </c>
      <c r="D210">
        <v>233047882</v>
      </c>
      <c r="E210">
        <f t="shared" si="3"/>
        <v>931091828</v>
      </c>
    </row>
    <row r="211" spans="1:5">
      <c r="A211">
        <v>8</v>
      </c>
      <c r="B211">
        <v>4000000</v>
      </c>
      <c r="C211">
        <v>887991729</v>
      </c>
      <c r="D211">
        <v>311454101</v>
      </c>
      <c r="E211">
        <f t="shared" si="3"/>
        <v>1199445830</v>
      </c>
    </row>
    <row r="212" spans="1:5">
      <c r="A212">
        <v>8</v>
      </c>
      <c r="B212">
        <v>4000000</v>
      </c>
      <c r="C212">
        <v>936709049</v>
      </c>
      <c r="D212">
        <v>311779254</v>
      </c>
      <c r="E212">
        <f t="shared" si="3"/>
        <v>1248488303</v>
      </c>
    </row>
    <row r="213" spans="1:5">
      <c r="A213">
        <v>8</v>
      </c>
      <c r="B213">
        <v>4000000</v>
      </c>
      <c r="C213">
        <v>775521478</v>
      </c>
      <c r="D213">
        <v>310990287</v>
      </c>
      <c r="E213">
        <f t="shared" si="3"/>
        <v>1086511765</v>
      </c>
    </row>
    <row r="214" spans="1:5">
      <c r="A214">
        <v>8</v>
      </c>
      <c r="B214">
        <v>4000000</v>
      </c>
      <c r="C214">
        <v>1042222481</v>
      </c>
      <c r="D214">
        <v>311325238</v>
      </c>
      <c r="E214">
        <f t="shared" si="3"/>
        <v>1353547719</v>
      </c>
    </row>
    <row r="215" spans="1:5">
      <c r="A215">
        <v>8</v>
      </c>
      <c r="B215">
        <v>4000000</v>
      </c>
      <c r="C215">
        <v>723550862</v>
      </c>
      <c r="D215">
        <v>311016062</v>
      </c>
      <c r="E215">
        <f t="shared" si="3"/>
        <v>1034566924</v>
      </c>
    </row>
    <row r="216" spans="1:5">
      <c r="A216">
        <v>8</v>
      </c>
      <c r="B216">
        <v>4000000</v>
      </c>
      <c r="C216">
        <v>761886489</v>
      </c>
      <c r="D216">
        <v>311314417</v>
      </c>
      <c r="E216">
        <f t="shared" si="3"/>
        <v>1073200906</v>
      </c>
    </row>
    <row r="217" spans="1:5">
      <c r="A217">
        <v>8</v>
      </c>
      <c r="B217">
        <v>4000000</v>
      </c>
      <c r="C217">
        <v>769439170</v>
      </c>
      <c r="D217">
        <v>311099704</v>
      </c>
      <c r="E217">
        <f t="shared" si="3"/>
        <v>1080538874</v>
      </c>
    </row>
    <row r="218" spans="1:5">
      <c r="A218">
        <v>8</v>
      </c>
      <c r="B218">
        <v>4000000</v>
      </c>
      <c r="C218">
        <v>1093696886</v>
      </c>
      <c r="D218">
        <v>311708057</v>
      </c>
      <c r="E218">
        <f t="shared" si="3"/>
        <v>1405404943</v>
      </c>
    </row>
    <row r="219" spans="1:5">
      <c r="A219">
        <v>8</v>
      </c>
      <c r="B219">
        <v>4000000</v>
      </c>
      <c r="C219">
        <v>726600865</v>
      </c>
      <c r="D219">
        <v>312224374</v>
      </c>
      <c r="E219">
        <f t="shared" si="3"/>
        <v>1038825239</v>
      </c>
    </row>
    <row r="220" spans="1:5">
      <c r="A220">
        <v>8</v>
      </c>
      <c r="B220">
        <v>4000000</v>
      </c>
      <c r="C220">
        <v>855614348</v>
      </c>
      <c r="D220">
        <v>312300684</v>
      </c>
      <c r="E220">
        <f t="shared" si="3"/>
        <v>1167915032</v>
      </c>
    </row>
    <row r="221" spans="1:5">
      <c r="A221">
        <v>8</v>
      </c>
      <c r="B221">
        <v>5000000</v>
      </c>
      <c r="C221">
        <v>862910630</v>
      </c>
      <c r="D221">
        <v>388493557</v>
      </c>
      <c r="E221">
        <f t="shared" si="3"/>
        <v>1251404187</v>
      </c>
    </row>
    <row r="222" spans="1:5">
      <c r="A222">
        <v>8</v>
      </c>
      <c r="B222">
        <v>5000000</v>
      </c>
      <c r="C222">
        <v>1021381307</v>
      </c>
      <c r="D222">
        <v>388851100</v>
      </c>
      <c r="E222">
        <f t="shared" si="3"/>
        <v>1410232407</v>
      </c>
    </row>
    <row r="223" spans="1:5">
      <c r="A223">
        <v>8</v>
      </c>
      <c r="B223">
        <v>5000000</v>
      </c>
      <c r="C223">
        <v>1026136315</v>
      </c>
      <c r="D223">
        <v>389604684</v>
      </c>
      <c r="E223">
        <f t="shared" si="3"/>
        <v>1415740999</v>
      </c>
    </row>
    <row r="224" spans="1:5">
      <c r="A224">
        <v>8</v>
      </c>
      <c r="B224">
        <v>5000000</v>
      </c>
      <c r="C224">
        <v>998221744</v>
      </c>
      <c r="D224">
        <v>388344953</v>
      </c>
      <c r="E224">
        <f t="shared" si="3"/>
        <v>1386566697</v>
      </c>
    </row>
    <row r="225" spans="1:5">
      <c r="A225">
        <v>8</v>
      </c>
      <c r="B225">
        <v>5000000</v>
      </c>
      <c r="C225">
        <v>1095404358</v>
      </c>
      <c r="D225">
        <v>388501480</v>
      </c>
      <c r="E225">
        <f t="shared" si="3"/>
        <v>1483905838</v>
      </c>
    </row>
    <row r="226" spans="1:5">
      <c r="A226">
        <v>8</v>
      </c>
      <c r="B226">
        <v>5000000</v>
      </c>
      <c r="C226">
        <v>994815056</v>
      </c>
      <c r="D226">
        <v>389438556</v>
      </c>
      <c r="E226">
        <f t="shared" si="3"/>
        <v>1384253612</v>
      </c>
    </row>
    <row r="227" spans="1:5">
      <c r="A227">
        <v>8</v>
      </c>
      <c r="B227">
        <v>5000000</v>
      </c>
      <c r="C227">
        <v>962225065</v>
      </c>
      <c r="D227">
        <v>388909688</v>
      </c>
      <c r="E227">
        <f t="shared" si="3"/>
        <v>1351134753</v>
      </c>
    </row>
    <row r="228" spans="1:5">
      <c r="A228">
        <v>8</v>
      </c>
      <c r="B228">
        <v>5000000</v>
      </c>
      <c r="C228">
        <v>929677569</v>
      </c>
      <c r="D228">
        <v>388349688</v>
      </c>
      <c r="E228">
        <f t="shared" si="3"/>
        <v>1318027257</v>
      </c>
    </row>
    <row r="229" spans="1:5">
      <c r="A229">
        <v>8</v>
      </c>
      <c r="B229">
        <v>5000000</v>
      </c>
      <c r="C229">
        <v>1068285041</v>
      </c>
      <c r="D229">
        <v>388839097</v>
      </c>
      <c r="E229">
        <f t="shared" si="3"/>
        <v>1457124138</v>
      </c>
    </row>
    <row r="230" spans="1:5">
      <c r="A230">
        <v>8</v>
      </c>
      <c r="B230">
        <v>5000000</v>
      </c>
      <c r="C230">
        <v>932341352</v>
      </c>
      <c r="D230">
        <v>388887096</v>
      </c>
      <c r="E230">
        <f t="shared" si="3"/>
        <v>1321228448</v>
      </c>
    </row>
    <row r="231" spans="1:5">
      <c r="A231">
        <v>8</v>
      </c>
      <c r="B231">
        <v>6000000</v>
      </c>
      <c r="C231">
        <v>1179275001</v>
      </c>
      <c r="D231">
        <v>465866146</v>
      </c>
      <c r="E231">
        <f t="shared" si="3"/>
        <v>1645141147</v>
      </c>
    </row>
    <row r="232" spans="1:5">
      <c r="A232">
        <v>8</v>
      </c>
      <c r="B232">
        <v>6000000</v>
      </c>
      <c r="C232">
        <v>1147946065</v>
      </c>
      <c r="D232">
        <v>466735681</v>
      </c>
      <c r="E232">
        <f t="shared" si="3"/>
        <v>1614681746</v>
      </c>
    </row>
    <row r="233" spans="1:5">
      <c r="A233">
        <v>8</v>
      </c>
      <c r="B233">
        <v>6000000</v>
      </c>
      <c r="C233">
        <v>1217498999</v>
      </c>
      <c r="D233">
        <v>467741521</v>
      </c>
      <c r="E233">
        <f t="shared" si="3"/>
        <v>1685240520</v>
      </c>
    </row>
    <row r="234" spans="1:5">
      <c r="A234">
        <v>8</v>
      </c>
      <c r="B234">
        <v>6000000</v>
      </c>
      <c r="C234">
        <v>1184434061</v>
      </c>
      <c r="D234">
        <v>467892046</v>
      </c>
      <c r="E234">
        <f t="shared" si="3"/>
        <v>1652326107</v>
      </c>
    </row>
    <row r="235" spans="1:5">
      <c r="A235">
        <v>8</v>
      </c>
      <c r="B235">
        <v>6000000</v>
      </c>
      <c r="C235">
        <v>1213661458</v>
      </c>
      <c r="D235">
        <v>466363699</v>
      </c>
      <c r="E235">
        <f t="shared" si="3"/>
        <v>1680025157</v>
      </c>
    </row>
    <row r="236" spans="1:5">
      <c r="A236">
        <v>8</v>
      </c>
      <c r="B236">
        <v>6000000</v>
      </c>
      <c r="C236">
        <v>1194144597</v>
      </c>
      <c r="D236">
        <v>466631908</v>
      </c>
      <c r="E236">
        <f t="shared" si="3"/>
        <v>1660776505</v>
      </c>
    </row>
    <row r="237" spans="1:5">
      <c r="A237">
        <v>8</v>
      </c>
      <c r="B237">
        <v>6000000</v>
      </c>
      <c r="C237">
        <v>1195960692</v>
      </c>
      <c r="D237">
        <v>466629240</v>
      </c>
      <c r="E237">
        <f t="shared" si="3"/>
        <v>1662589932</v>
      </c>
    </row>
    <row r="238" spans="1:5">
      <c r="A238">
        <v>8</v>
      </c>
      <c r="B238">
        <v>6000000</v>
      </c>
      <c r="C238">
        <v>1197839767</v>
      </c>
      <c r="D238">
        <v>465976124</v>
      </c>
      <c r="E238">
        <f t="shared" ref="E238:E291" si="4">SUM(C238:D238)</f>
        <v>1663815891</v>
      </c>
    </row>
    <row r="239" spans="1:5">
      <c r="A239">
        <v>8</v>
      </c>
      <c r="B239">
        <v>6000000</v>
      </c>
      <c r="C239">
        <v>1242511740</v>
      </c>
      <c r="D239">
        <v>466782846</v>
      </c>
      <c r="E239">
        <f t="shared" si="4"/>
        <v>1709294586</v>
      </c>
    </row>
    <row r="240" spans="1:5">
      <c r="A240">
        <v>8</v>
      </c>
      <c r="B240">
        <v>6000000</v>
      </c>
      <c r="C240">
        <v>1109132308</v>
      </c>
      <c r="D240">
        <v>466288398</v>
      </c>
      <c r="E240">
        <f t="shared" si="4"/>
        <v>1575420706</v>
      </c>
    </row>
    <row r="241" spans="1:5">
      <c r="A241">
        <v>8</v>
      </c>
      <c r="B241">
        <v>7000000</v>
      </c>
      <c r="C241">
        <v>1310720053</v>
      </c>
      <c r="D241">
        <v>544083852</v>
      </c>
      <c r="E241">
        <f t="shared" si="4"/>
        <v>1854803905</v>
      </c>
    </row>
    <row r="242" spans="1:5">
      <c r="A242">
        <v>8</v>
      </c>
      <c r="B242">
        <v>7000000</v>
      </c>
      <c r="C242">
        <v>1396698105</v>
      </c>
      <c r="D242">
        <v>543827910</v>
      </c>
      <c r="E242">
        <f t="shared" si="4"/>
        <v>1940526015</v>
      </c>
    </row>
    <row r="243" spans="1:5">
      <c r="A243">
        <v>8</v>
      </c>
      <c r="B243">
        <v>7000000</v>
      </c>
      <c r="C243">
        <v>1348478946</v>
      </c>
      <c r="D243">
        <v>544528366</v>
      </c>
      <c r="E243">
        <f t="shared" si="4"/>
        <v>1893007312</v>
      </c>
    </row>
    <row r="244" spans="1:5">
      <c r="A244">
        <v>8</v>
      </c>
      <c r="B244">
        <v>7000000</v>
      </c>
      <c r="C244">
        <v>1263771410</v>
      </c>
      <c r="D244">
        <v>545219673</v>
      </c>
      <c r="E244">
        <f t="shared" si="4"/>
        <v>1808991083</v>
      </c>
    </row>
    <row r="245" spans="1:5">
      <c r="A245">
        <v>8</v>
      </c>
      <c r="B245">
        <v>7000000</v>
      </c>
      <c r="C245">
        <v>1324173256</v>
      </c>
      <c r="D245">
        <v>543835153</v>
      </c>
      <c r="E245">
        <f t="shared" si="4"/>
        <v>1868008409</v>
      </c>
    </row>
    <row r="246" spans="1:5">
      <c r="A246">
        <v>8</v>
      </c>
      <c r="B246">
        <v>7000000</v>
      </c>
      <c r="C246">
        <v>1459427833</v>
      </c>
      <c r="D246">
        <v>544691241</v>
      </c>
      <c r="E246">
        <f t="shared" si="4"/>
        <v>2004119074</v>
      </c>
    </row>
    <row r="247" spans="1:5">
      <c r="A247">
        <v>8</v>
      </c>
      <c r="B247">
        <v>7000000</v>
      </c>
      <c r="C247">
        <v>1425663039</v>
      </c>
      <c r="D247">
        <v>543520002</v>
      </c>
      <c r="E247">
        <f t="shared" si="4"/>
        <v>1969183041</v>
      </c>
    </row>
    <row r="248" spans="1:5">
      <c r="A248">
        <v>8</v>
      </c>
      <c r="B248">
        <v>7000000</v>
      </c>
      <c r="C248">
        <v>1380071167</v>
      </c>
      <c r="D248">
        <v>545736954</v>
      </c>
      <c r="E248">
        <f t="shared" si="4"/>
        <v>1925808121</v>
      </c>
    </row>
    <row r="249" spans="1:5">
      <c r="A249">
        <v>8</v>
      </c>
      <c r="B249">
        <v>7000000</v>
      </c>
      <c r="C249">
        <v>1429843235</v>
      </c>
      <c r="D249">
        <v>544366828</v>
      </c>
      <c r="E249">
        <f t="shared" si="4"/>
        <v>1974210063</v>
      </c>
    </row>
    <row r="250" spans="1:5">
      <c r="A250">
        <v>8</v>
      </c>
      <c r="B250">
        <v>7000000</v>
      </c>
      <c r="C250">
        <v>1350019117</v>
      </c>
      <c r="D250">
        <v>543807137</v>
      </c>
      <c r="E250">
        <f t="shared" si="4"/>
        <v>1893826254</v>
      </c>
    </row>
    <row r="251" spans="1:5">
      <c r="A251">
        <v>8</v>
      </c>
      <c r="B251">
        <v>8000000</v>
      </c>
      <c r="C251">
        <v>1540617515</v>
      </c>
      <c r="D251">
        <v>627326857</v>
      </c>
      <c r="E251">
        <f t="shared" si="4"/>
        <v>2167944372</v>
      </c>
    </row>
    <row r="252" spans="1:5">
      <c r="A252">
        <v>8</v>
      </c>
      <c r="B252">
        <v>8000000</v>
      </c>
      <c r="C252">
        <v>1438147824</v>
      </c>
      <c r="D252">
        <v>628881953</v>
      </c>
      <c r="E252">
        <f t="shared" si="4"/>
        <v>2067029777</v>
      </c>
    </row>
    <row r="253" spans="1:5">
      <c r="A253">
        <v>8</v>
      </c>
      <c r="B253">
        <v>8000000</v>
      </c>
      <c r="C253">
        <v>1678566374</v>
      </c>
      <c r="D253">
        <v>629649677</v>
      </c>
      <c r="E253">
        <f t="shared" si="4"/>
        <v>2308216051</v>
      </c>
    </row>
    <row r="254" spans="1:5">
      <c r="A254">
        <v>8</v>
      </c>
      <c r="B254">
        <v>8000000</v>
      </c>
      <c r="C254">
        <v>1456619157</v>
      </c>
      <c r="D254">
        <v>624154992</v>
      </c>
      <c r="E254">
        <f t="shared" si="4"/>
        <v>2080774149</v>
      </c>
    </row>
    <row r="255" spans="1:5">
      <c r="A255">
        <v>8</v>
      </c>
      <c r="B255">
        <v>8000000</v>
      </c>
      <c r="C255">
        <v>1540691196</v>
      </c>
      <c r="D255">
        <v>627619183</v>
      </c>
      <c r="E255">
        <f t="shared" si="4"/>
        <v>2168310379</v>
      </c>
    </row>
    <row r="256" spans="1:5">
      <c r="A256">
        <v>8</v>
      </c>
      <c r="B256">
        <v>8000000</v>
      </c>
      <c r="C256">
        <v>1421266756</v>
      </c>
      <c r="D256">
        <v>626388649</v>
      </c>
      <c r="E256">
        <f t="shared" si="4"/>
        <v>2047655405</v>
      </c>
    </row>
    <row r="257" spans="1:5">
      <c r="A257">
        <v>8</v>
      </c>
      <c r="B257">
        <v>8000000</v>
      </c>
      <c r="C257">
        <v>1455115522</v>
      </c>
      <c r="D257">
        <v>624366009</v>
      </c>
      <c r="E257">
        <f t="shared" si="4"/>
        <v>2079481531</v>
      </c>
    </row>
    <row r="258" spans="1:5">
      <c r="A258">
        <v>8</v>
      </c>
      <c r="B258">
        <v>8000000</v>
      </c>
      <c r="C258">
        <v>1778639521</v>
      </c>
      <c r="D258">
        <v>629792566</v>
      </c>
      <c r="E258">
        <f t="shared" si="4"/>
        <v>2408432087</v>
      </c>
    </row>
    <row r="259" spans="1:5">
      <c r="A259">
        <v>8</v>
      </c>
      <c r="B259">
        <v>8000000</v>
      </c>
      <c r="C259">
        <v>1526275134</v>
      </c>
      <c r="D259">
        <v>628150566</v>
      </c>
      <c r="E259">
        <f t="shared" si="4"/>
        <v>2154425700</v>
      </c>
    </row>
    <row r="260" spans="1:5">
      <c r="A260">
        <v>8</v>
      </c>
      <c r="B260">
        <v>8000000</v>
      </c>
      <c r="C260">
        <v>1558044021</v>
      </c>
      <c r="D260">
        <v>626090438</v>
      </c>
      <c r="E260">
        <f t="shared" si="4"/>
        <v>2184134459</v>
      </c>
    </row>
    <row r="261" spans="1:5">
      <c r="A261">
        <v>8</v>
      </c>
      <c r="B261">
        <v>9000000</v>
      </c>
      <c r="C261">
        <v>1724460246</v>
      </c>
      <c r="D261">
        <v>703088336</v>
      </c>
      <c r="E261">
        <f t="shared" si="4"/>
        <v>2427548582</v>
      </c>
    </row>
    <row r="262" spans="1:5">
      <c r="A262">
        <v>8</v>
      </c>
      <c r="B262">
        <v>9000000</v>
      </c>
      <c r="C262">
        <v>1717416773</v>
      </c>
      <c r="D262">
        <v>699192289</v>
      </c>
      <c r="E262">
        <f t="shared" si="4"/>
        <v>2416609062</v>
      </c>
    </row>
    <row r="263" spans="1:5">
      <c r="A263">
        <v>8</v>
      </c>
      <c r="B263">
        <v>9000000</v>
      </c>
      <c r="C263">
        <v>1771417709</v>
      </c>
      <c r="D263">
        <v>700160815</v>
      </c>
      <c r="E263">
        <f t="shared" si="4"/>
        <v>2471578524</v>
      </c>
    </row>
    <row r="264" spans="1:5">
      <c r="A264">
        <v>8</v>
      </c>
      <c r="B264">
        <v>9000000</v>
      </c>
      <c r="C264">
        <v>1736782438</v>
      </c>
      <c r="D264">
        <v>699845321</v>
      </c>
      <c r="E264">
        <f t="shared" si="4"/>
        <v>2436627759</v>
      </c>
    </row>
    <row r="265" spans="1:5">
      <c r="A265">
        <v>8</v>
      </c>
      <c r="B265">
        <v>9000000</v>
      </c>
      <c r="C265">
        <v>1720889827</v>
      </c>
      <c r="D265">
        <v>700256812</v>
      </c>
      <c r="E265">
        <f t="shared" si="4"/>
        <v>2421146639</v>
      </c>
    </row>
    <row r="266" spans="1:5">
      <c r="A266">
        <v>8</v>
      </c>
      <c r="B266">
        <v>9000000</v>
      </c>
      <c r="C266">
        <v>1811810264</v>
      </c>
      <c r="D266">
        <v>700050934</v>
      </c>
      <c r="E266">
        <f t="shared" si="4"/>
        <v>2511861198</v>
      </c>
    </row>
    <row r="267" spans="1:5">
      <c r="A267">
        <v>8</v>
      </c>
      <c r="B267">
        <v>9000000</v>
      </c>
      <c r="C267">
        <v>1707607152</v>
      </c>
      <c r="D267">
        <v>700315788</v>
      </c>
      <c r="E267">
        <f t="shared" si="4"/>
        <v>2407922940</v>
      </c>
    </row>
    <row r="268" spans="1:5">
      <c r="A268">
        <v>8</v>
      </c>
      <c r="B268">
        <v>9000000</v>
      </c>
      <c r="C268">
        <v>1769563095</v>
      </c>
      <c r="D268">
        <v>699404787</v>
      </c>
      <c r="E268">
        <f t="shared" si="4"/>
        <v>2468967882</v>
      </c>
    </row>
    <row r="269" spans="1:5">
      <c r="A269">
        <v>8</v>
      </c>
      <c r="B269">
        <v>9000000</v>
      </c>
      <c r="C269">
        <v>1723031976</v>
      </c>
      <c r="D269">
        <v>699386846</v>
      </c>
      <c r="E269">
        <f t="shared" si="4"/>
        <v>2422418822</v>
      </c>
    </row>
    <row r="270" spans="1:5">
      <c r="A270">
        <v>8</v>
      </c>
      <c r="B270">
        <v>9000000</v>
      </c>
      <c r="C270">
        <v>1747052031</v>
      </c>
      <c r="D270">
        <v>699057998</v>
      </c>
      <c r="E270">
        <f t="shared" si="4"/>
        <v>2446110029</v>
      </c>
    </row>
    <row r="271" spans="1:5">
      <c r="A271">
        <v>8</v>
      </c>
      <c r="B271">
        <v>10000000</v>
      </c>
      <c r="C271">
        <v>1895402308</v>
      </c>
      <c r="D271">
        <v>777292804</v>
      </c>
      <c r="E271">
        <f t="shared" si="4"/>
        <v>2672695112</v>
      </c>
    </row>
    <row r="272" spans="1:5">
      <c r="A272">
        <v>8</v>
      </c>
      <c r="B272">
        <v>10000000</v>
      </c>
      <c r="C272">
        <v>1884827521</v>
      </c>
      <c r="D272">
        <v>777334733</v>
      </c>
      <c r="E272">
        <f t="shared" si="4"/>
        <v>2662162254</v>
      </c>
    </row>
    <row r="273" spans="1:5">
      <c r="A273">
        <v>8</v>
      </c>
      <c r="B273">
        <v>10000000</v>
      </c>
      <c r="C273">
        <v>1901016810</v>
      </c>
      <c r="D273">
        <v>776699078</v>
      </c>
      <c r="E273">
        <f t="shared" si="4"/>
        <v>2677715888</v>
      </c>
    </row>
    <row r="274" spans="1:5">
      <c r="A274">
        <v>8</v>
      </c>
      <c r="B274">
        <v>10000000</v>
      </c>
      <c r="C274">
        <v>1889170098</v>
      </c>
      <c r="D274">
        <v>776595087</v>
      </c>
      <c r="E274">
        <f t="shared" si="4"/>
        <v>2665765185</v>
      </c>
    </row>
    <row r="275" spans="1:5">
      <c r="A275">
        <v>8</v>
      </c>
      <c r="B275">
        <v>10000000</v>
      </c>
      <c r="C275">
        <v>1939905312</v>
      </c>
      <c r="D275">
        <v>776097681</v>
      </c>
      <c r="E275">
        <f t="shared" si="4"/>
        <v>2716002993</v>
      </c>
    </row>
    <row r="276" spans="1:5">
      <c r="A276">
        <v>8</v>
      </c>
      <c r="B276">
        <v>10000000</v>
      </c>
      <c r="C276">
        <v>1824405134</v>
      </c>
      <c r="D276">
        <v>776853462</v>
      </c>
      <c r="E276">
        <f t="shared" si="4"/>
        <v>2601258596</v>
      </c>
    </row>
    <row r="277" spans="1:5">
      <c r="A277">
        <v>8</v>
      </c>
      <c r="B277">
        <v>10000000</v>
      </c>
      <c r="C277">
        <v>1857218816</v>
      </c>
      <c r="D277">
        <v>776769030</v>
      </c>
      <c r="E277">
        <f t="shared" si="4"/>
        <v>2633987846</v>
      </c>
    </row>
    <row r="278" spans="1:5">
      <c r="A278">
        <v>8</v>
      </c>
      <c r="B278">
        <v>10000000</v>
      </c>
      <c r="C278">
        <v>1980105871</v>
      </c>
      <c r="D278">
        <v>776684238</v>
      </c>
      <c r="E278">
        <f t="shared" si="4"/>
        <v>2756790109</v>
      </c>
    </row>
    <row r="279" spans="1:5">
      <c r="A279">
        <v>8</v>
      </c>
      <c r="B279">
        <v>10000000</v>
      </c>
      <c r="C279">
        <v>1975304063</v>
      </c>
      <c r="D279">
        <v>778738714</v>
      </c>
      <c r="E279">
        <f t="shared" si="4"/>
        <v>2754042777</v>
      </c>
    </row>
    <row r="280" spans="1:5">
      <c r="A280">
        <v>8</v>
      </c>
      <c r="B280">
        <v>10000000</v>
      </c>
      <c r="C280">
        <v>2040831199</v>
      </c>
      <c r="D280">
        <v>778089141</v>
      </c>
      <c r="E280">
        <f t="shared" si="4"/>
        <v>2818920340</v>
      </c>
    </row>
    <row r="281" spans="1:5">
      <c r="A281">
        <v>8</v>
      </c>
      <c r="B281">
        <v>20000000</v>
      </c>
      <c r="C281">
        <v>3778147366</v>
      </c>
      <c r="D281">
        <v>1553312943</v>
      </c>
      <c r="E281">
        <f t="shared" si="4"/>
        <v>5331460309</v>
      </c>
    </row>
    <row r="282" spans="1:5">
      <c r="A282">
        <v>8</v>
      </c>
      <c r="B282">
        <v>20000000</v>
      </c>
      <c r="C282">
        <v>3670893429</v>
      </c>
      <c r="D282">
        <v>1554277250</v>
      </c>
      <c r="E282">
        <f t="shared" si="4"/>
        <v>5225170679</v>
      </c>
    </row>
    <row r="283" spans="1:5">
      <c r="A283">
        <v>8</v>
      </c>
      <c r="B283">
        <v>20000000</v>
      </c>
      <c r="C283">
        <v>3801992179</v>
      </c>
      <c r="D283">
        <v>1554204825</v>
      </c>
      <c r="E283">
        <f t="shared" si="4"/>
        <v>5356197004</v>
      </c>
    </row>
    <row r="284" spans="1:5">
      <c r="A284">
        <v>8</v>
      </c>
      <c r="B284">
        <v>20000000</v>
      </c>
      <c r="C284">
        <v>3807389230</v>
      </c>
      <c r="D284">
        <v>1553037932</v>
      </c>
      <c r="E284">
        <f t="shared" si="4"/>
        <v>5360427162</v>
      </c>
    </row>
    <row r="285" spans="1:5">
      <c r="A285">
        <v>8</v>
      </c>
      <c r="B285">
        <v>20000000</v>
      </c>
      <c r="C285">
        <v>3787191902</v>
      </c>
      <c r="D285">
        <v>1557531303</v>
      </c>
      <c r="E285">
        <f t="shared" si="4"/>
        <v>5344723205</v>
      </c>
    </row>
    <row r="286" spans="1:5">
      <c r="A286">
        <v>8</v>
      </c>
      <c r="B286">
        <v>20000000</v>
      </c>
      <c r="C286">
        <v>3869753168</v>
      </c>
      <c r="D286">
        <v>1553022040</v>
      </c>
      <c r="E286">
        <f t="shared" si="4"/>
        <v>5422775208</v>
      </c>
    </row>
    <row r="287" spans="1:5">
      <c r="A287">
        <v>8</v>
      </c>
      <c r="B287">
        <v>20000000</v>
      </c>
      <c r="C287">
        <v>3749979792</v>
      </c>
      <c r="D287">
        <v>1553772182</v>
      </c>
      <c r="E287">
        <f t="shared" si="4"/>
        <v>5303751974</v>
      </c>
    </row>
    <row r="288" spans="1:5">
      <c r="A288">
        <v>8</v>
      </c>
      <c r="B288">
        <v>20000000</v>
      </c>
      <c r="C288">
        <v>3883803458</v>
      </c>
      <c r="D288">
        <v>1556730944</v>
      </c>
      <c r="E288">
        <f t="shared" si="4"/>
        <v>5440534402</v>
      </c>
    </row>
    <row r="289" spans="1:5">
      <c r="A289">
        <v>8</v>
      </c>
      <c r="B289">
        <v>20000000</v>
      </c>
      <c r="C289">
        <v>3998175667</v>
      </c>
      <c r="D289">
        <v>1557092460</v>
      </c>
      <c r="E289">
        <f t="shared" si="4"/>
        <v>5555268127</v>
      </c>
    </row>
    <row r="290" spans="1:5">
      <c r="A290">
        <v>8</v>
      </c>
      <c r="B290">
        <v>20000000</v>
      </c>
      <c r="C290">
        <v>3922299872</v>
      </c>
      <c r="D290">
        <v>1554833491</v>
      </c>
      <c r="E290">
        <f t="shared" si="4"/>
        <v>5477133363</v>
      </c>
    </row>
    <row r="291" spans="1:5">
      <c r="A291">
        <v>8</v>
      </c>
      <c r="B291">
        <v>30000000</v>
      </c>
      <c r="C291">
        <v>5842194510</v>
      </c>
      <c r="D291">
        <v>2330061049</v>
      </c>
      <c r="E291">
        <f t="shared" si="4"/>
        <v>8172255559</v>
      </c>
    </row>
    <row r="292" spans="1:5">
      <c r="A292">
        <v>8</v>
      </c>
      <c r="B292">
        <v>30000000</v>
      </c>
      <c r="C292">
        <v>6092682551</v>
      </c>
      <c r="D292">
        <v>2330728697</v>
      </c>
      <c r="E292">
        <f t="shared" ref="E292:E355" si="5">SUM(C292:D292)</f>
        <v>8423411248</v>
      </c>
    </row>
    <row r="293" spans="1:5">
      <c r="A293">
        <v>8</v>
      </c>
      <c r="B293">
        <v>30000000</v>
      </c>
      <c r="C293">
        <v>5505039863</v>
      </c>
      <c r="D293">
        <v>2330842507</v>
      </c>
      <c r="E293">
        <f t="shared" si="5"/>
        <v>7835882370</v>
      </c>
    </row>
    <row r="294" spans="1:5">
      <c r="A294">
        <v>8</v>
      </c>
      <c r="B294">
        <v>30000000</v>
      </c>
      <c r="C294">
        <v>5666863799</v>
      </c>
      <c r="D294">
        <v>2329449934</v>
      </c>
      <c r="E294">
        <f t="shared" si="5"/>
        <v>7996313733</v>
      </c>
    </row>
    <row r="295" spans="1:5">
      <c r="A295">
        <v>8</v>
      </c>
      <c r="B295">
        <v>30000000</v>
      </c>
      <c r="C295">
        <v>5889617827</v>
      </c>
      <c r="D295">
        <v>2335498878</v>
      </c>
      <c r="E295">
        <f t="shared" si="5"/>
        <v>8225116705</v>
      </c>
    </row>
    <row r="296" spans="1:5">
      <c r="A296">
        <v>8</v>
      </c>
      <c r="B296">
        <v>30000000</v>
      </c>
      <c r="C296">
        <v>5171059646</v>
      </c>
      <c r="D296">
        <v>2329305367</v>
      </c>
      <c r="E296">
        <f t="shared" si="5"/>
        <v>7500365013</v>
      </c>
    </row>
    <row r="297" spans="1:5">
      <c r="A297">
        <v>8</v>
      </c>
      <c r="B297">
        <v>30000000</v>
      </c>
      <c r="C297">
        <v>5315425942</v>
      </c>
      <c r="D297">
        <v>2333599408</v>
      </c>
      <c r="E297">
        <f t="shared" si="5"/>
        <v>7649025350</v>
      </c>
    </row>
    <row r="298" spans="1:5">
      <c r="A298">
        <v>8</v>
      </c>
      <c r="B298">
        <v>30000000</v>
      </c>
      <c r="C298">
        <v>5484872605</v>
      </c>
      <c r="D298">
        <v>2330377341</v>
      </c>
      <c r="E298">
        <f t="shared" si="5"/>
        <v>7815249946</v>
      </c>
    </row>
    <row r="299" spans="1:5">
      <c r="A299">
        <v>8</v>
      </c>
      <c r="B299">
        <v>30000000</v>
      </c>
      <c r="C299">
        <v>5563420242</v>
      </c>
      <c r="D299">
        <v>2332747628</v>
      </c>
      <c r="E299">
        <f t="shared" si="5"/>
        <v>7896167870</v>
      </c>
    </row>
    <row r="300" spans="1:5">
      <c r="A300">
        <v>8</v>
      </c>
      <c r="B300">
        <v>30000000</v>
      </c>
      <c r="C300">
        <v>5431266267</v>
      </c>
      <c r="D300">
        <v>2330746915</v>
      </c>
      <c r="E300">
        <f t="shared" si="5"/>
        <v>7762013182</v>
      </c>
    </row>
    <row r="301" spans="1:5">
      <c r="A301">
        <v>8</v>
      </c>
      <c r="B301">
        <v>40000000</v>
      </c>
      <c r="C301">
        <v>8059196160</v>
      </c>
      <c r="D301">
        <v>3107826985</v>
      </c>
      <c r="E301">
        <f t="shared" si="5"/>
        <v>11167023145</v>
      </c>
    </row>
    <row r="302" spans="1:5">
      <c r="A302">
        <v>8</v>
      </c>
      <c r="B302">
        <v>40000000</v>
      </c>
      <c r="C302">
        <v>7073399223</v>
      </c>
      <c r="D302">
        <v>3106150001</v>
      </c>
      <c r="E302">
        <f t="shared" si="5"/>
        <v>10179549224</v>
      </c>
    </row>
    <row r="303" spans="1:5">
      <c r="A303">
        <v>8</v>
      </c>
      <c r="B303">
        <v>40000000</v>
      </c>
      <c r="C303">
        <v>7913430135</v>
      </c>
      <c r="D303">
        <v>3106291517</v>
      </c>
      <c r="E303">
        <f t="shared" si="5"/>
        <v>11019721652</v>
      </c>
    </row>
    <row r="304" spans="1:5">
      <c r="A304">
        <v>8</v>
      </c>
      <c r="B304">
        <v>40000000</v>
      </c>
      <c r="C304">
        <v>8451310908</v>
      </c>
      <c r="D304">
        <v>3106620852</v>
      </c>
      <c r="E304">
        <f t="shared" si="5"/>
        <v>11557931760</v>
      </c>
    </row>
    <row r="305" spans="1:5">
      <c r="A305">
        <v>8</v>
      </c>
      <c r="B305">
        <v>40000000</v>
      </c>
      <c r="C305">
        <v>8208516153</v>
      </c>
      <c r="D305">
        <v>3106830193</v>
      </c>
      <c r="E305">
        <f t="shared" si="5"/>
        <v>11315346346</v>
      </c>
    </row>
    <row r="306" spans="1:5">
      <c r="A306">
        <v>8</v>
      </c>
      <c r="B306">
        <v>40000000</v>
      </c>
      <c r="C306">
        <v>7839794724</v>
      </c>
      <c r="D306">
        <v>3107224006</v>
      </c>
      <c r="E306">
        <f t="shared" si="5"/>
        <v>10947018730</v>
      </c>
    </row>
    <row r="307" spans="1:5">
      <c r="A307">
        <v>8</v>
      </c>
      <c r="B307">
        <v>40000000</v>
      </c>
      <c r="C307">
        <v>7661591319</v>
      </c>
      <c r="D307">
        <v>3106699158</v>
      </c>
      <c r="E307">
        <f t="shared" si="5"/>
        <v>10768290477</v>
      </c>
    </row>
    <row r="308" spans="1:5">
      <c r="A308">
        <v>8</v>
      </c>
      <c r="B308">
        <v>40000000</v>
      </c>
      <c r="C308">
        <v>7872775561</v>
      </c>
      <c r="D308">
        <v>3107071791</v>
      </c>
      <c r="E308">
        <f t="shared" si="5"/>
        <v>10979847352</v>
      </c>
    </row>
    <row r="309" spans="1:5">
      <c r="A309">
        <v>8</v>
      </c>
      <c r="B309">
        <v>40000000</v>
      </c>
      <c r="C309">
        <v>8076563403</v>
      </c>
      <c r="D309">
        <v>3112922967</v>
      </c>
      <c r="E309">
        <f t="shared" si="5"/>
        <v>11189486370</v>
      </c>
    </row>
    <row r="310" spans="1:5">
      <c r="A310">
        <v>8</v>
      </c>
      <c r="B310">
        <v>40000000</v>
      </c>
      <c r="C310">
        <v>7265112857</v>
      </c>
      <c r="D310">
        <v>3110568269</v>
      </c>
      <c r="E310">
        <f t="shared" si="5"/>
        <v>10375681126</v>
      </c>
    </row>
    <row r="311" spans="1:5">
      <c r="A311">
        <v>8</v>
      </c>
      <c r="B311">
        <v>50000000</v>
      </c>
      <c r="C311">
        <v>9832667518</v>
      </c>
      <c r="D311">
        <v>4054285736</v>
      </c>
      <c r="E311">
        <f t="shared" si="5"/>
        <v>13886953254</v>
      </c>
    </row>
    <row r="312" spans="1:5">
      <c r="A312">
        <v>8</v>
      </c>
      <c r="B312">
        <v>50000000</v>
      </c>
      <c r="C312">
        <v>10105962344</v>
      </c>
      <c r="D312">
        <v>4023755512</v>
      </c>
      <c r="E312">
        <f t="shared" si="5"/>
        <v>14129717856</v>
      </c>
    </row>
    <row r="313" spans="1:5">
      <c r="A313">
        <v>8</v>
      </c>
      <c r="B313">
        <v>50000000</v>
      </c>
      <c r="C313">
        <v>10769704467</v>
      </c>
      <c r="D313">
        <v>4020457003</v>
      </c>
      <c r="E313">
        <f t="shared" si="5"/>
        <v>14790161470</v>
      </c>
    </row>
    <row r="314" spans="1:5">
      <c r="A314">
        <v>8</v>
      </c>
      <c r="B314">
        <v>50000000</v>
      </c>
      <c r="C314">
        <v>10773609804</v>
      </c>
      <c r="D314">
        <v>4048486162</v>
      </c>
      <c r="E314">
        <f t="shared" si="5"/>
        <v>14822095966</v>
      </c>
    </row>
    <row r="315" spans="1:5">
      <c r="A315">
        <v>8</v>
      </c>
      <c r="B315">
        <v>50000000</v>
      </c>
      <c r="C315">
        <v>9883115616</v>
      </c>
      <c r="D315">
        <v>4042158818</v>
      </c>
      <c r="E315">
        <f t="shared" si="5"/>
        <v>13925274434</v>
      </c>
    </row>
    <row r="316" spans="1:5">
      <c r="A316">
        <v>8</v>
      </c>
      <c r="B316">
        <v>50000000</v>
      </c>
      <c r="C316">
        <v>10798484179</v>
      </c>
      <c r="D316">
        <v>4026421796</v>
      </c>
      <c r="E316">
        <f t="shared" si="5"/>
        <v>14824905975</v>
      </c>
    </row>
    <row r="317" spans="1:5">
      <c r="A317">
        <v>8</v>
      </c>
      <c r="B317">
        <v>50000000</v>
      </c>
      <c r="C317">
        <v>10907021050</v>
      </c>
      <c r="D317">
        <v>4025582535</v>
      </c>
      <c r="E317">
        <f t="shared" si="5"/>
        <v>14932603585</v>
      </c>
    </row>
    <row r="318" spans="1:5">
      <c r="A318">
        <v>8</v>
      </c>
      <c r="B318">
        <v>50000000</v>
      </c>
      <c r="C318">
        <v>10143544759</v>
      </c>
      <c r="D318">
        <v>4024472100</v>
      </c>
      <c r="E318">
        <f t="shared" si="5"/>
        <v>14168016859</v>
      </c>
    </row>
    <row r="319" spans="1:5">
      <c r="A319">
        <v>8</v>
      </c>
      <c r="B319">
        <v>50000000</v>
      </c>
      <c r="C319">
        <v>11114847152</v>
      </c>
      <c r="D319">
        <v>4021048946</v>
      </c>
      <c r="E319">
        <f t="shared" si="5"/>
        <v>15135896098</v>
      </c>
    </row>
    <row r="320" spans="1:5">
      <c r="A320">
        <v>8</v>
      </c>
      <c r="B320">
        <v>50000000</v>
      </c>
      <c r="C320">
        <v>10064474507</v>
      </c>
      <c r="D320">
        <v>4048397796</v>
      </c>
      <c r="E320">
        <f t="shared" si="5"/>
        <v>14112872303</v>
      </c>
    </row>
    <row r="321" spans="1:5">
      <c r="A321">
        <v>8</v>
      </c>
      <c r="B321">
        <v>60000000</v>
      </c>
      <c r="C321">
        <v>13256837293</v>
      </c>
      <c r="D321">
        <v>4662923152</v>
      </c>
      <c r="E321">
        <f t="shared" si="5"/>
        <v>17919760445</v>
      </c>
    </row>
    <row r="322" spans="1:5">
      <c r="A322">
        <v>8</v>
      </c>
      <c r="B322">
        <v>60000000</v>
      </c>
      <c r="C322">
        <v>11709405416</v>
      </c>
      <c r="D322">
        <v>4664942845</v>
      </c>
      <c r="E322">
        <f t="shared" si="5"/>
        <v>16374348261</v>
      </c>
    </row>
    <row r="323" spans="1:5">
      <c r="A323">
        <v>8</v>
      </c>
      <c r="B323">
        <v>60000000</v>
      </c>
      <c r="C323">
        <v>11760027168</v>
      </c>
      <c r="D323">
        <v>4689003015</v>
      </c>
      <c r="E323">
        <f t="shared" si="5"/>
        <v>16449030183</v>
      </c>
    </row>
    <row r="324" spans="1:5">
      <c r="A324">
        <v>8</v>
      </c>
      <c r="B324">
        <v>60000000</v>
      </c>
      <c r="C324">
        <v>12194837268</v>
      </c>
      <c r="D324">
        <v>4698832314</v>
      </c>
      <c r="E324">
        <f t="shared" si="5"/>
        <v>16893669582</v>
      </c>
    </row>
    <row r="325" spans="1:5">
      <c r="A325">
        <v>8</v>
      </c>
      <c r="B325">
        <v>60000000</v>
      </c>
      <c r="C325">
        <v>12128794809</v>
      </c>
      <c r="D325">
        <v>4659727851</v>
      </c>
      <c r="E325">
        <f t="shared" si="5"/>
        <v>16788522660</v>
      </c>
    </row>
    <row r="326" spans="1:5">
      <c r="A326">
        <v>8</v>
      </c>
      <c r="B326">
        <v>60000000</v>
      </c>
      <c r="C326">
        <v>12208660215</v>
      </c>
      <c r="D326">
        <v>4661654833</v>
      </c>
      <c r="E326">
        <f t="shared" si="5"/>
        <v>16870315048</v>
      </c>
    </row>
    <row r="327" spans="1:5">
      <c r="A327">
        <v>8</v>
      </c>
      <c r="B327">
        <v>60000000</v>
      </c>
      <c r="C327">
        <v>11539598817</v>
      </c>
      <c r="D327">
        <v>4658802645</v>
      </c>
      <c r="E327">
        <f t="shared" si="5"/>
        <v>16198401462</v>
      </c>
    </row>
    <row r="328" spans="1:5">
      <c r="A328">
        <v>8</v>
      </c>
      <c r="B328">
        <v>60000000</v>
      </c>
      <c r="C328">
        <v>11231239140</v>
      </c>
      <c r="D328">
        <v>4660400573</v>
      </c>
      <c r="E328">
        <f t="shared" si="5"/>
        <v>15891639713</v>
      </c>
    </row>
    <row r="329" spans="1:5">
      <c r="A329">
        <v>8</v>
      </c>
      <c r="B329">
        <v>60000000</v>
      </c>
      <c r="C329">
        <v>12026410688</v>
      </c>
      <c r="D329">
        <v>4669958083</v>
      </c>
      <c r="E329">
        <f t="shared" si="5"/>
        <v>16696368771</v>
      </c>
    </row>
    <row r="330" spans="1:5">
      <c r="A330">
        <v>8</v>
      </c>
      <c r="B330">
        <v>60000000</v>
      </c>
      <c r="C330">
        <v>12441103465</v>
      </c>
      <c r="D330">
        <v>4689626149</v>
      </c>
      <c r="E330">
        <f t="shared" si="5"/>
        <v>17130729614</v>
      </c>
    </row>
    <row r="331" spans="1:5">
      <c r="A331">
        <v>8</v>
      </c>
      <c r="B331">
        <v>70000000</v>
      </c>
      <c r="C331">
        <v>14191657347</v>
      </c>
      <c r="D331">
        <v>5435320856</v>
      </c>
      <c r="E331">
        <f t="shared" si="5"/>
        <v>19626978203</v>
      </c>
    </row>
    <row r="332" spans="1:5">
      <c r="A332">
        <v>8</v>
      </c>
      <c r="B332">
        <v>70000000</v>
      </c>
      <c r="C332">
        <v>14093773101</v>
      </c>
      <c r="D332">
        <v>5437277535</v>
      </c>
      <c r="E332">
        <f t="shared" si="5"/>
        <v>19531050636</v>
      </c>
    </row>
    <row r="333" spans="1:5">
      <c r="A333">
        <v>8</v>
      </c>
      <c r="B333">
        <v>70000000</v>
      </c>
      <c r="C333">
        <v>14025327139</v>
      </c>
      <c r="D333">
        <v>5437608277</v>
      </c>
      <c r="E333">
        <f t="shared" si="5"/>
        <v>19462935416</v>
      </c>
    </row>
    <row r="334" spans="1:5">
      <c r="A334">
        <v>8</v>
      </c>
      <c r="B334">
        <v>70000000</v>
      </c>
      <c r="C334">
        <v>13404794864</v>
      </c>
      <c r="D334">
        <v>5435856011</v>
      </c>
      <c r="E334">
        <f t="shared" si="5"/>
        <v>18840650875</v>
      </c>
    </row>
    <row r="335" spans="1:5">
      <c r="A335">
        <v>8</v>
      </c>
      <c r="B335">
        <v>70000000</v>
      </c>
      <c r="C335">
        <v>14243049110</v>
      </c>
      <c r="D335">
        <v>5439403908</v>
      </c>
      <c r="E335">
        <f t="shared" si="5"/>
        <v>19682453018</v>
      </c>
    </row>
    <row r="336" spans="1:5">
      <c r="A336">
        <v>8</v>
      </c>
      <c r="B336">
        <v>70000000</v>
      </c>
      <c r="C336">
        <v>14062463467</v>
      </c>
      <c r="D336">
        <v>5441391197</v>
      </c>
      <c r="E336">
        <f t="shared" si="5"/>
        <v>19503854664</v>
      </c>
    </row>
    <row r="337" spans="1:5">
      <c r="A337">
        <v>8</v>
      </c>
      <c r="B337">
        <v>70000000</v>
      </c>
      <c r="C337">
        <v>14177745551</v>
      </c>
      <c r="D337">
        <v>5440977421</v>
      </c>
      <c r="E337">
        <f t="shared" si="5"/>
        <v>19618722972</v>
      </c>
    </row>
    <row r="338" spans="1:5">
      <c r="A338">
        <v>8</v>
      </c>
      <c r="B338">
        <v>70000000</v>
      </c>
      <c r="C338">
        <v>14045536342</v>
      </c>
      <c r="D338">
        <v>5441898769</v>
      </c>
      <c r="E338">
        <f t="shared" si="5"/>
        <v>19487435111</v>
      </c>
    </row>
    <row r="339" spans="1:5">
      <c r="A339">
        <v>8</v>
      </c>
      <c r="B339">
        <v>70000000</v>
      </c>
      <c r="C339">
        <v>14057935735</v>
      </c>
      <c r="D339">
        <v>5440312787</v>
      </c>
      <c r="E339">
        <f t="shared" si="5"/>
        <v>19498248522</v>
      </c>
    </row>
    <row r="340" spans="1:5">
      <c r="A340">
        <v>8</v>
      </c>
      <c r="B340">
        <v>70000000</v>
      </c>
      <c r="C340">
        <v>14001064969</v>
      </c>
      <c r="D340">
        <v>5438848327</v>
      </c>
      <c r="E340">
        <f t="shared" si="5"/>
        <v>19439913296</v>
      </c>
    </row>
    <row r="341" spans="1:5">
      <c r="A341">
        <v>8</v>
      </c>
      <c r="B341">
        <v>80000000</v>
      </c>
      <c r="C341">
        <v>16497421970</v>
      </c>
      <c r="D341">
        <v>6218855481</v>
      </c>
      <c r="E341">
        <f t="shared" si="5"/>
        <v>22716277451</v>
      </c>
    </row>
    <row r="342" spans="1:5">
      <c r="A342">
        <v>8</v>
      </c>
      <c r="B342">
        <v>80000000</v>
      </c>
      <c r="C342">
        <v>15285328407</v>
      </c>
      <c r="D342">
        <v>6215029046</v>
      </c>
      <c r="E342">
        <f t="shared" si="5"/>
        <v>21500357453</v>
      </c>
    </row>
    <row r="343" spans="1:5">
      <c r="A343">
        <v>8</v>
      </c>
      <c r="B343">
        <v>80000000</v>
      </c>
      <c r="C343">
        <v>15317290834</v>
      </c>
      <c r="D343">
        <v>6215931415</v>
      </c>
      <c r="E343">
        <f t="shared" si="5"/>
        <v>21533222249</v>
      </c>
    </row>
    <row r="344" spans="1:5">
      <c r="A344">
        <v>8</v>
      </c>
      <c r="B344">
        <v>80000000</v>
      </c>
      <c r="C344">
        <v>15428505343</v>
      </c>
      <c r="D344">
        <v>6213637849</v>
      </c>
      <c r="E344">
        <f t="shared" si="5"/>
        <v>21642143192</v>
      </c>
    </row>
    <row r="345" spans="1:5">
      <c r="A345">
        <v>8</v>
      </c>
      <c r="B345">
        <v>80000000</v>
      </c>
      <c r="C345">
        <v>15635893140</v>
      </c>
      <c r="D345">
        <v>6238889367</v>
      </c>
      <c r="E345">
        <f t="shared" si="5"/>
        <v>21874782507</v>
      </c>
    </row>
    <row r="346" spans="1:5">
      <c r="A346">
        <v>8</v>
      </c>
      <c r="B346">
        <v>80000000</v>
      </c>
      <c r="C346">
        <v>16885196157</v>
      </c>
      <c r="D346">
        <v>6223730195</v>
      </c>
      <c r="E346">
        <f t="shared" si="5"/>
        <v>23108926352</v>
      </c>
    </row>
    <row r="347" spans="1:5">
      <c r="A347">
        <v>8</v>
      </c>
      <c r="B347">
        <v>80000000</v>
      </c>
      <c r="C347">
        <v>15266574600</v>
      </c>
      <c r="D347">
        <v>6233245545</v>
      </c>
      <c r="E347">
        <f t="shared" si="5"/>
        <v>21499820145</v>
      </c>
    </row>
    <row r="348" spans="1:5">
      <c r="A348">
        <v>8</v>
      </c>
      <c r="B348">
        <v>80000000</v>
      </c>
      <c r="C348">
        <v>17027401876</v>
      </c>
      <c r="D348">
        <v>6225424008</v>
      </c>
      <c r="E348">
        <f t="shared" si="5"/>
        <v>23252825884</v>
      </c>
    </row>
    <row r="349" spans="1:5">
      <c r="A349">
        <v>8</v>
      </c>
      <c r="B349">
        <v>80000000</v>
      </c>
      <c r="C349">
        <v>16774312342</v>
      </c>
      <c r="D349">
        <v>6214265569</v>
      </c>
      <c r="E349">
        <f t="shared" si="5"/>
        <v>22988577911</v>
      </c>
    </row>
    <row r="350" spans="1:5">
      <c r="A350">
        <v>8</v>
      </c>
      <c r="B350">
        <v>80000000</v>
      </c>
      <c r="C350">
        <v>16435470961</v>
      </c>
      <c r="D350">
        <v>6217204034</v>
      </c>
      <c r="E350">
        <f t="shared" si="5"/>
        <v>22652674995</v>
      </c>
    </row>
    <row r="351" spans="1:5">
      <c r="A351">
        <v>8</v>
      </c>
      <c r="B351">
        <v>90000000</v>
      </c>
      <c r="C351">
        <v>19016548072</v>
      </c>
      <c r="D351">
        <v>6994976760</v>
      </c>
      <c r="E351">
        <f t="shared" si="5"/>
        <v>26011524832</v>
      </c>
    </row>
    <row r="352" spans="1:5">
      <c r="A352">
        <v>8</v>
      </c>
      <c r="B352">
        <v>90000000</v>
      </c>
      <c r="C352">
        <v>19340032364</v>
      </c>
      <c r="D352">
        <v>6989391445</v>
      </c>
      <c r="E352">
        <f t="shared" si="5"/>
        <v>26329423809</v>
      </c>
    </row>
    <row r="353" spans="1:5">
      <c r="A353">
        <v>8</v>
      </c>
      <c r="B353">
        <v>90000000</v>
      </c>
      <c r="C353">
        <v>18157874453</v>
      </c>
      <c r="D353">
        <v>6988485911</v>
      </c>
      <c r="E353">
        <f t="shared" si="5"/>
        <v>25146360364</v>
      </c>
    </row>
    <row r="354" spans="1:5">
      <c r="A354">
        <v>8</v>
      </c>
      <c r="B354">
        <v>90000000</v>
      </c>
      <c r="C354">
        <v>18627087710</v>
      </c>
      <c r="D354">
        <v>7003684738</v>
      </c>
      <c r="E354">
        <f t="shared" si="5"/>
        <v>25630772448</v>
      </c>
    </row>
    <row r="355" spans="1:5">
      <c r="A355">
        <v>8</v>
      </c>
      <c r="B355">
        <v>90000000</v>
      </c>
      <c r="C355">
        <v>18920122116</v>
      </c>
      <c r="D355">
        <v>7008040615</v>
      </c>
      <c r="E355">
        <f t="shared" si="5"/>
        <v>25928162731</v>
      </c>
    </row>
    <row r="356" spans="1:5">
      <c r="A356">
        <v>8</v>
      </c>
      <c r="B356">
        <v>90000000</v>
      </c>
      <c r="C356">
        <v>18734775723</v>
      </c>
      <c r="D356">
        <v>7012056848</v>
      </c>
      <c r="E356">
        <f t="shared" ref="E356:E370" si="6">SUM(C356:D356)</f>
        <v>25746832571</v>
      </c>
    </row>
    <row r="357" spans="1:5">
      <c r="A357">
        <v>8</v>
      </c>
      <c r="B357">
        <v>90000000</v>
      </c>
      <c r="C357">
        <v>18876461324</v>
      </c>
      <c r="D357">
        <v>6990296158</v>
      </c>
      <c r="E357">
        <f t="shared" si="6"/>
        <v>25866757482</v>
      </c>
    </row>
    <row r="358" spans="1:5">
      <c r="A358">
        <v>8</v>
      </c>
      <c r="B358">
        <v>90000000</v>
      </c>
      <c r="C358">
        <v>20294978964</v>
      </c>
      <c r="D358">
        <v>6990166521</v>
      </c>
      <c r="E358">
        <f t="shared" si="6"/>
        <v>27285145485</v>
      </c>
    </row>
    <row r="359" spans="1:5">
      <c r="A359">
        <v>8</v>
      </c>
      <c r="B359">
        <v>90000000</v>
      </c>
      <c r="C359">
        <v>19108253637</v>
      </c>
      <c r="D359">
        <v>6991176400</v>
      </c>
      <c r="E359">
        <f t="shared" si="6"/>
        <v>26099430037</v>
      </c>
    </row>
    <row r="360" spans="1:5">
      <c r="A360">
        <v>8</v>
      </c>
      <c r="B360">
        <v>90000000</v>
      </c>
      <c r="C360">
        <v>18823552553</v>
      </c>
      <c r="D360">
        <v>7004961392</v>
      </c>
      <c r="E360">
        <f t="shared" si="6"/>
        <v>25828513945</v>
      </c>
    </row>
    <row r="361" spans="1:5">
      <c r="A361">
        <v>8</v>
      </c>
      <c r="B361">
        <v>100000000</v>
      </c>
      <c r="C361">
        <v>22225427023</v>
      </c>
      <c r="D361">
        <v>8043944166</v>
      </c>
      <c r="E361">
        <f t="shared" si="6"/>
        <v>30269371189</v>
      </c>
    </row>
    <row r="362" spans="1:5">
      <c r="A362">
        <v>8</v>
      </c>
      <c r="B362">
        <v>100000000</v>
      </c>
      <c r="C362">
        <v>21479677792</v>
      </c>
      <c r="D362">
        <v>8051115846</v>
      </c>
      <c r="E362">
        <f t="shared" si="6"/>
        <v>29530793638</v>
      </c>
    </row>
    <row r="363" spans="1:5">
      <c r="A363">
        <v>8</v>
      </c>
      <c r="B363">
        <v>100000000</v>
      </c>
      <c r="C363">
        <v>21489258418</v>
      </c>
      <c r="D363">
        <v>8038737263</v>
      </c>
      <c r="E363">
        <f t="shared" si="6"/>
        <v>29527995681</v>
      </c>
    </row>
    <row r="364" spans="1:5">
      <c r="A364">
        <v>8</v>
      </c>
      <c r="B364">
        <v>100000000</v>
      </c>
      <c r="C364">
        <v>20855076290</v>
      </c>
      <c r="D364">
        <v>8018646080</v>
      </c>
      <c r="E364">
        <f t="shared" si="6"/>
        <v>28873722370</v>
      </c>
    </row>
    <row r="365" spans="1:5">
      <c r="A365">
        <v>8</v>
      </c>
      <c r="B365">
        <v>100000000</v>
      </c>
      <c r="C365">
        <v>21326614947</v>
      </c>
      <c r="D365">
        <v>8189183344</v>
      </c>
      <c r="E365">
        <f t="shared" si="6"/>
        <v>29515798291</v>
      </c>
    </row>
    <row r="366" spans="1:5">
      <c r="A366">
        <v>8</v>
      </c>
      <c r="B366">
        <v>100000000</v>
      </c>
      <c r="C366">
        <v>21152428329</v>
      </c>
      <c r="D366">
        <v>8025663809</v>
      </c>
      <c r="E366">
        <f t="shared" si="6"/>
        <v>29178092138</v>
      </c>
    </row>
    <row r="367" spans="1:5">
      <c r="A367">
        <v>8</v>
      </c>
      <c r="B367">
        <v>100000000</v>
      </c>
      <c r="C367">
        <v>20868972206</v>
      </c>
      <c r="D367">
        <v>8021971372</v>
      </c>
      <c r="E367">
        <f t="shared" si="6"/>
        <v>28890943578</v>
      </c>
    </row>
    <row r="368" spans="1:5">
      <c r="A368">
        <v>8</v>
      </c>
      <c r="B368">
        <v>100000000</v>
      </c>
      <c r="C368">
        <v>21519757919</v>
      </c>
      <c r="D368">
        <v>8057277521</v>
      </c>
      <c r="E368">
        <f t="shared" si="6"/>
        <v>29577035440</v>
      </c>
    </row>
    <row r="369" spans="1:5">
      <c r="A369">
        <v>8</v>
      </c>
      <c r="B369">
        <v>100000000</v>
      </c>
      <c r="C369">
        <v>21091578484</v>
      </c>
      <c r="D369">
        <v>8148834748</v>
      </c>
      <c r="E369">
        <f t="shared" si="6"/>
        <v>29240413232</v>
      </c>
    </row>
    <row r="370" spans="1:5">
      <c r="A370">
        <v>8</v>
      </c>
      <c r="B370">
        <v>100000000</v>
      </c>
      <c r="C370">
        <v>21344668951</v>
      </c>
      <c r="D370">
        <v>8189833725</v>
      </c>
      <c r="E370">
        <f t="shared" si="6"/>
        <v>29534502676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70"/>
  <sheetViews>
    <sheetView topLeftCell="A325" workbookViewId="0">
      <selection activeCell="F364" sqref="F364"/>
    </sheetView>
  </sheetViews>
  <sheetFormatPr defaultRowHeight="15"/>
  <sheetData>
    <row r="1" spans="1:5">
      <c r="A1">
        <v>10</v>
      </c>
      <c r="B1">
        <v>10000</v>
      </c>
      <c r="C1">
        <v>5095321</v>
      </c>
      <c r="D1">
        <v>972210</v>
      </c>
      <c r="E1">
        <f>SUM(C1:D1)</f>
        <v>6067531</v>
      </c>
    </row>
    <row r="2" spans="1:5">
      <c r="A2">
        <v>10</v>
      </c>
      <c r="B2">
        <v>10000</v>
      </c>
      <c r="C2">
        <v>5272348</v>
      </c>
      <c r="D2">
        <v>1162510</v>
      </c>
      <c r="E2">
        <f t="shared" ref="E2:E65" si="0">SUM(C2:D2)</f>
        <v>6434858</v>
      </c>
    </row>
    <row r="3" spans="1:5">
      <c r="A3">
        <v>10</v>
      </c>
      <c r="B3">
        <v>10000</v>
      </c>
      <c r="C3">
        <v>4172275</v>
      </c>
      <c r="D3">
        <v>987947</v>
      </c>
      <c r="E3">
        <f t="shared" si="0"/>
        <v>5160222</v>
      </c>
    </row>
    <row r="4" spans="1:5">
      <c r="A4">
        <v>10</v>
      </c>
      <c r="B4">
        <v>10000</v>
      </c>
      <c r="C4">
        <v>4645472</v>
      </c>
      <c r="D4">
        <v>1067957</v>
      </c>
      <c r="E4">
        <f t="shared" si="0"/>
        <v>5713429</v>
      </c>
    </row>
    <row r="5" spans="1:5">
      <c r="A5">
        <v>10</v>
      </c>
      <c r="B5">
        <v>10000</v>
      </c>
      <c r="C5">
        <v>5203286</v>
      </c>
      <c r="D5">
        <v>1367204</v>
      </c>
      <c r="E5">
        <f t="shared" si="0"/>
        <v>6570490</v>
      </c>
    </row>
    <row r="6" spans="1:5">
      <c r="A6">
        <v>10</v>
      </c>
      <c r="B6">
        <v>10000</v>
      </c>
      <c r="C6">
        <v>5724295</v>
      </c>
      <c r="D6">
        <v>1370186</v>
      </c>
      <c r="E6">
        <f t="shared" si="0"/>
        <v>7094481</v>
      </c>
    </row>
    <row r="7" spans="1:5">
      <c r="A7">
        <v>10</v>
      </c>
      <c r="B7">
        <v>10000</v>
      </c>
      <c r="C7">
        <v>5034381</v>
      </c>
      <c r="D7">
        <v>1361078</v>
      </c>
      <c r="E7">
        <f t="shared" si="0"/>
        <v>6395459</v>
      </c>
    </row>
    <row r="8" spans="1:5">
      <c r="A8">
        <v>10</v>
      </c>
      <c r="B8">
        <v>10000</v>
      </c>
      <c r="C8">
        <v>6292266</v>
      </c>
      <c r="D8">
        <v>1144485</v>
      </c>
      <c r="E8">
        <f t="shared" si="0"/>
        <v>7436751</v>
      </c>
    </row>
    <row r="9" spans="1:5">
      <c r="A9">
        <v>10</v>
      </c>
      <c r="B9">
        <v>10000</v>
      </c>
      <c r="C9">
        <v>5532998</v>
      </c>
      <c r="D9">
        <v>1379080</v>
      </c>
      <c r="E9">
        <f t="shared" si="0"/>
        <v>6912078</v>
      </c>
    </row>
    <row r="10" spans="1:5">
      <c r="A10">
        <v>10</v>
      </c>
      <c r="B10">
        <v>10000</v>
      </c>
      <c r="C10">
        <v>5490573</v>
      </c>
      <c r="D10">
        <v>1388632</v>
      </c>
      <c r="E10">
        <f t="shared" si="0"/>
        <v>6879205</v>
      </c>
    </row>
    <row r="11" spans="1:5">
      <c r="A11">
        <v>10</v>
      </c>
      <c r="B11">
        <v>20000</v>
      </c>
      <c r="C11">
        <v>7262846</v>
      </c>
      <c r="D11">
        <v>3262194</v>
      </c>
      <c r="E11">
        <f t="shared" si="0"/>
        <v>10525040</v>
      </c>
    </row>
    <row r="12" spans="1:5">
      <c r="A12">
        <v>10</v>
      </c>
      <c r="B12">
        <v>20000</v>
      </c>
      <c r="C12">
        <v>6114931</v>
      </c>
      <c r="D12">
        <v>3175507</v>
      </c>
      <c r="E12">
        <f t="shared" si="0"/>
        <v>9290438</v>
      </c>
    </row>
    <row r="13" spans="1:5">
      <c r="A13">
        <v>10</v>
      </c>
      <c r="B13">
        <v>20000</v>
      </c>
      <c r="C13">
        <v>6945047</v>
      </c>
      <c r="D13">
        <v>3184277</v>
      </c>
      <c r="E13">
        <f t="shared" si="0"/>
        <v>10129324</v>
      </c>
    </row>
    <row r="14" spans="1:5">
      <c r="A14">
        <v>10</v>
      </c>
      <c r="B14">
        <v>20000</v>
      </c>
      <c r="C14">
        <v>6923937</v>
      </c>
      <c r="D14">
        <v>3246825</v>
      </c>
      <c r="E14">
        <f t="shared" si="0"/>
        <v>10170762</v>
      </c>
    </row>
    <row r="15" spans="1:5">
      <c r="A15">
        <v>10</v>
      </c>
      <c r="B15">
        <v>20000</v>
      </c>
      <c r="C15">
        <v>6545649</v>
      </c>
      <c r="D15">
        <v>2460645</v>
      </c>
      <c r="E15">
        <f t="shared" si="0"/>
        <v>9006294</v>
      </c>
    </row>
    <row r="16" spans="1:5">
      <c r="A16">
        <v>10</v>
      </c>
      <c r="B16">
        <v>20000</v>
      </c>
      <c r="C16">
        <v>7796076</v>
      </c>
      <c r="D16">
        <v>2430667</v>
      </c>
      <c r="E16">
        <f t="shared" si="0"/>
        <v>10226743</v>
      </c>
    </row>
    <row r="17" spans="1:5">
      <c r="A17">
        <v>10</v>
      </c>
      <c r="B17">
        <v>20000</v>
      </c>
      <c r="C17">
        <v>7392568</v>
      </c>
      <c r="D17">
        <v>3265167</v>
      </c>
      <c r="E17">
        <f t="shared" si="0"/>
        <v>10657735</v>
      </c>
    </row>
    <row r="18" spans="1:5">
      <c r="A18">
        <v>10</v>
      </c>
      <c r="B18">
        <v>20000</v>
      </c>
      <c r="C18">
        <v>6346346</v>
      </c>
      <c r="D18">
        <v>3176331</v>
      </c>
      <c r="E18">
        <f t="shared" si="0"/>
        <v>9522677</v>
      </c>
    </row>
    <row r="19" spans="1:5">
      <c r="A19">
        <v>10</v>
      </c>
      <c r="B19">
        <v>20000</v>
      </c>
      <c r="C19">
        <v>6698437</v>
      </c>
      <c r="D19">
        <v>3010766</v>
      </c>
      <c r="E19">
        <f t="shared" si="0"/>
        <v>9709203</v>
      </c>
    </row>
    <row r="20" spans="1:5">
      <c r="A20">
        <v>10</v>
      </c>
      <c r="B20">
        <v>20000</v>
      </c>
      <c r="C20">
        <v>7484147</v>
      </c>
      <c r="D20">
        <v>2554162</v>
      </c>
      <c r="E20">
        <f t="shared" si="0"/>
        <v>10038309</v>
      </c>
    </row>
    <row r="21" spans="1:5">
      <c r="A21">
        <v>10</v>
      </c>
      <c r="B21">
        <v>30000</v>
      </c>
      <c r="C21">
        <v>9342591</v>
      </c>
      <c r="D21">
        <v>4038634</v>
      </c>
      <c r="E21">
        <f t="shared" si="0"/>
        <v>13381225</v>
      </c>
    </row>
    <row r="22" spans="1:5">
      <c r="A22">
        <v>10</v>
      </c>
      <c r="B22">
        <v>30000</v>
      </c>
      <c r="C22">
        <v>9115747</v>
      </c>
      <c r="D22">
        <v>2900737</v>
      </c>
      <c r="E22">
        <f t="shared" si="0"/>
        <v>12016484</v>
      </c>
    </row>
    <row r="23" spans="1:5">
      <c r="A23">
        <v>10</v>
      </c>
      <c r="B23">
        <v>30000</v>
      </c>
      <c r="C23">
        <v>10998578</v>
      </c>
      <c r="D23">
        <v>4030210</v>
      </c>
      <c r="E23">
        <f t="shared" si="0"/>
        <v>15028788</v>
      </c>
    </row>
    <row r="24" spans="1:5">
      <c r="A24">
        <v>10</v>
      </c>
      <c r="B24">
        <v>30000</v>
      </c>
      <c r="C24">
        <v>9118164</v>
      </c>
      <c r="D24">
        <v>2875925</v>
      </c>
      <c r="E24">
        <f t="shared" si="0"/>
        <v>11994089</v>
      </c>
    </row>
    <row r="25" spans="1:5">
      <c r="A25">
        <v>10</v>
      </c>
      <c r="B25">
        <v>30000</v>
      </c>
      <c r="C25">
        <v>10069432</v>
      </c>
      <c r="D25">
        <v>3911629</v>
      </c>
      <c r="E25">
        <f t="shared" si="0"/>
        <v>13981061</v>
      </c>
    </row>
    <row r="26" spans="1:5">
      <c r="A26">
        <v>10</v>
      </c>
      <c r="B26">
        <v>30000</v>
      </c>
      <c r="C26">
        <v>9262210</v>
      </c>
      <c r="D26">
        <v>4022316</v>
      </c>
      <c r="E26">
        <f t="shared" si="0"/>
        <v>13284526</v>
      </c>
    </row>
    <row r="27" spans="1:5">
      <c r="A27">
        <v>10</v>
      </c>
      <c r="B27">
        <v>30000</v>
      </c>
      <c r="C27">
        <v>9138205</v>
      </c>
      <c r="D27">
        <v>4046133</v>
      </c>
      <c r="E27">
        <f t="shared" si="0"/>
        <v>13184338</v>
      </c>
    </row>
    <row r="28" spans="1:5">
      <c r="A28">
        <v>10</v>
      </c>
      <c r="B28">
        <v>30000</v>
      </c>
      <c r="C28">
        <v>8692790</v>
      </c>
      <c r="D28">
        <v>4067427</v>
      </c>
      <c r="E28">
        <f t="shared" si="0"/>
        <v>12760217</v>
      </c>
    </row>
    <row r="29" spans="1:5">
      <c r="A29">
        <v>10</v>
      </c>
      <c r="B29">
        <v>30000</v>
      </c>
      <c r="C29">
        <v>9290103</v>
      </c>
      <c r="D29">
        <v>3976121</v>
      </c>
      <c r="E29">
        <f t="shared" si="0"/>
        <v>13266224</v>
      </c>
    </row>
    <row r="30" spans="1:5">
      <c r="A30">
        <v>10</v>
      </c>
      <c r="B30">
        <v>30000</v>
      </c>
      <c r="C30">
        <v>10658475</v>
      </c>
      <c r="D30">
        <v>4031449</v>
      </c>
      <c r="E30">
        <f t="shared" si="0"/>
        <v>14689924</v>
      </c>
    </row>
    <row r="31" spans="1:5">
      <c r="A31">
        <v>10</v>
      </c>
      <c r="B31">
        <v>40000</v>
      </c>
      <c r="C31">
        <v>9770335</v>
      </c>
      <c r="D31">
        <v>3835476</v>
      </c>
      <c r="E31">
        <f t="shared" si="0"/>
        <v>13605811</v>
      </c>
    </row>
    <row r="32" spans="1:5">
      <c r="A32">
        <v>10</v>
      </c>
      <c r="B32">
        <v>40000</v>
      </c>
      <c r="C32">
        <v>10055354</v>
      </c>
      <c r="D32">
        <v>5475594</v>
      </c>
      <c r="E32">
        <f t="shared" si="0"/>
        <v>15530948</v>
      </c>
    </row>
    <row r="33" spans="1:5">
      <c r="A33">
        <v>10</v>
      </c>
      <c r="B33">
        <v>40000</v>
      </c>
      <c r="C33">
        <v>10638156</v>
      </c>
      <c r="D33">
        <v>3844398</v>
      </c>
      <c r="E33">
        <f t="shared" si="0"/>
        <v>14482554</v>
      </c>
    </row>
    <row r="34" spans="1:5">
      <c r="A34">
        <v>10</v>
      </c>
      <c r="B34">
        <v>40000</v>
      </c>
      <c r="C34">
        <v>10079313</v>
      </c>
      <c r="D34">
        <v>5425870</v>
      </c>
      <c r="E34">
        <f t="shared" si="0"/>
        <v>15505183</v>
      </c>
    </row>
    <row r="35" spans="1:5">
      <c r="A35">
        <v>10</v>
      </c>
      <c r="B35">
        <v>40000</v>
      </c>
      <c r="C35">
        <v>9869835</v>
      </c>
      <c r="D35">
        <v>3834830</v>
      </c>
      <c r="E35">
        <f t="shared" si="0"/>
        <v>13704665</v>
      </c>
    </row>
    <row r="36" spans="1:5">
      <c r="A36">
        <v>10</v>
      </c>
      <c r="B36">
        <v>40000</v>
      </c>
      <c r="C36">
        <v>9640689</v>
      </c>
      <c r="D36">
        <v>5420375</v>
      </c>
      <c r="E36">
        <f t="shared" si="0"/>
        <v>15061064</v>
      </c>
    </row>
    <row r="37" spans="1:5">
      <c r="A37">
        <v>10</v>
      </c>
      <c r="B37">
        <v>40000</v>
      </c>
      <c r="C37">
        <v>9938759</v>
      </c>
      <c r="D37">
        <v>3986482</v>
      </c>
      <c r="E37">
        <f t="shared" si="0"/>
        <v>13925241</v>
      </c>
    </row>
    <row r="38" spans="1:5">
      <c r="A38">
        <v>10</v>
      </c>
      <c r="B38">
        <v>40000</v>
      </c>
      <c r="C38">
        <v>10705642</v>
      </c>
      <c r="D38">
        <v>5436305</v>
      </c>
      <c r="E38">
        <f t="shared" si="0"/>
        <v>16141947</v>
      </c>
    </row>
    <row r="39" spans="1:5">
      <c r="A39">
        <v>10</v>
      </c>
      <c r="B39">
        <v>40000</v>
      </c>
      <c r="C39">
        <v>10908197</v>
      </c>
      <c r="D39">
        <v>5425630</v>
      </c>
      <c r="E39">
        <f t="shared" si="0"/>
        <v>16333827</v>
      </c>
    </row>
    <row r="40" spans="1:5">
      <c r="A40">
        <v>10</v>
      </c>
      <c r="B40">
        <v>40000</v>
      </c>
      <c r="C40">
        <v>10866191</v>
      </c>
      <c r="D40">
        <v>5446145</v>
      </c>
      <c r="E40">
        <f t="shared" si="0"/>
        <v>16312336</v>
      </c>
    </row>
    <row r="41" spans="1:5">
      <c r="A41">
        <v>10</v>
      </c>
      <c r="B41">
        <v>50000</v>
      </c>
      <c r="C41">
        <v>11128380</v>
      </c>
      <c r="D41">
        <v>5534371</v>
      </c>
      <c r="E41">
        <f t="shared" si="0"/>
        <v>16662751</v>
      </c>
    </row>
    <row r="42" spans="1:5">
      <c r="A42">
        <v>10</v>
      </c>
      <c r="B42">
        <v>50000</v>
      </c>
      <c r="C42">
        <v>11576958</v>
      </c>
      <c r="D42">
        <v>6541400</v>
      </c>
      <c r="E42">
        <f t="shared" si="0"/>
        <v>18118358</v>
      </c>
    </row>
    <row r="43" spans="1:5">
      <c r="A43">
        <v>10</v>
      </c>
      <c r="B43">
        <v>50000</v>
      </c>
      <c r="C43">
        <v>11684421</v>
      </c>
      <c r="D43">
        <v>6757419</v>
      </c>
      <c r="E43">
        <f t="shared" si="0"/>
        <v>18441840</v>
      </c>
    </row>
    <row r="44" spans="1:5">
      <c r="A44">
        <v>10</v>
      </c>
      <c r="B44">
        <v>50000</v>
      </c>
      <c r="C44">
        <v>12636729</v>
      </c>
      <c r="D44">
        <v>4759577</v>
      </c>
      <c r="E44">
        <f t="shared" si="0"/>
        <v>17396306</v>
      </c>
    </row>
    <row r="45" spans="1:5">
      <c r="A45">
        <v>10</v>
      </c>
      <c r="B45">
        <v>50000</v>
      </c>
      <c r="C45">
        <v>11919979</v>
      </c>
      <c r="D45">
        <v>5915193</v>
      </c>
      <c r="E45">
        <f t="shared" si="0"/>
        <v>17835172</v>
      </c>
    </row>
    <row r="46" spans="1:5">
      <c r="A46">
        <v>10</v>
      </c>
      <c r="B46">
        <v>50000</v>
      </c>
      <c r="C46">
        <v>13399261</v>
      </c>
      <c r="D46">
        <v>6586038</v>
      </c>
      <c r="E46">
        <f t="shared" si="0"/>
        <v>19985299</v>
      </c>
    </row>
    <row r="47" spans="1:5">
      <c r="A47">
        <v>10</v>
      </c>
      <c r="B47">
        <v>50000</v>
      </c>
      <c r="C47">
        <v>13673055</v>
      </c>
      <c r="D47">
        <v>6685060</v>
      </c>
      <c r="E47">
        <f t="shared" si="0"/>
        <v>20358115</v>
      </c>
    </row>
    <row r="48" spans="1:5">
      <c r="A48">
        <v>10</v>
      </c>
      <c r="B48">
        <v>50000</v>
      </c>
      <c r="C48">
        <v>11683153</v>
      </c>
      <c r="D48">
        <v>6758236</v>
      </c>
      <c r="E48">
        <f t="shared" si="0"/>
        <v>18441389</v>
      </c>
    </row>
    <row r="49" spans="1:5">
      <c r="A49">
        <v>10</v>
      </c>
      <c r="B49">
        <v>50000</v>
      </c>
      <c r="C49">
        <v>11885317</v>
      </c>
      <c r="D49">
        <v>6675686</v>
      </c>
      <c r="E49">
        <f t="shared" si="0"/>
        <v>18561003</v>
      </c>
    </row>
    <row r="50" spans="1:5">
      <c r="A50">
        <v>10</v>
      </c>
      <c r="B50">
        <v>50000</v>
      </c>
      <c r="C50">
        <v>12078340</v>
      </c>
      <c r="D50">
        <v>6757866</v>
      </c>
      <c r="E50">
        <f t="shared" si="0"/>
        <v>18836206</v>
      </c>
    </row>
    <row r="51" spans="1:5">
      <c r="A51">
        <v>10</v>
      </c>
      <c r="B51">
        <v>60000</v>
      </c>
      <c r="C51">
        <v>12548456</v>
      </c>
      <c r="D51">
        <v>6405652</v>
      </c>
      <c r="E51">
        <f t="shared" si="0"/>
        <v>18954108</v>
      </c>
    </row>
    <row r="52" spans="1:5">
      <c r="A52">
        <v>10</v>
      </c>
      <c r="B52">
        <v>60000</v>
      </c>
      <c r="C52">
        <v>12928628</v>
      </c>
      <c r="D52">
        <v>6725262</v>
      </c>
      <c r="E52">
        <f t="shared" si="0"/>
        <v>19653890</v>
      </c>
    </row>
    <row r="53" spans="1:5">
      <c r="A53">
        <v>10</v>
      </c>
      <c r="B53">
        <v>60000</v>
      </c>
      <c r="C53">
        <v>13767834</v>
      </c>
      <c r="D53">
        <v>8151622</v>
      </c>
      <c r="E53">
        <f t="shared" si="0"/>
        <v>21919456</v>
      </c>
    </row>
    <row r="54" spans="1:5">
      <c r="A54">
        <v>10</v>
      </c>
      <c r="B54">
        <v>60000</v>
      </c>
      <c r="C54">
        <v>14555767</v>
      </c>
      <c r="D54">
        <v>7893371</v>
      </c>
      <c r="E54">
        <f t="shared" si="0"/>
        <v>22449138</v>
      </c>
    </row>
    <row r="55" spans="1:5">
      <c r="A55">
        <v>10</v>
      </c>
      <c r="B55">
        <v>60000</v>
      </c>
      <c r="C55">
        <v>13629080</v>
      </c>
      <c r="D55">
        <v>8124705</v>
      </c>
      <c r="E55">
        <f t="shared" si="0"/>
        <v>21753785</v>
      </c>
    </row>
    <row r="56" spans="1:5">
      <c r="A56">
        <v>10</v>
      </c>
      <c r="B56">
        <v>60000</v>
      </c>
      <c r="C56">
        <v>13877251</v>
      </c>
      <c r="D56">
        <v>8125073</v>
      </c>
      <c r="E56">
        <f t="shared" si="0"/>
        <v>22002324</v>
      </c>
    </row>
    <row r="57" spans="1:5">
      <c r="A57">
        <v>10</v>
      </c>
      <c r="B57">
        <v>60000</v>
      </c>
      <c r="C57">
        <v>13861788</v>
      </c>
      <c r="D57">
        <v>6628911</v>
      </c>
      <c r="E57">
        <f t="shared" si="0"/>
        <v>20490699</v>
      </c>
    </row>
    <row r="58" spans="1:5">
      <c r="A58">
        <v>10</v>
      </c>
      <c r="B58">
        <v>60000</v>
      </c>
      <c r="C58">
        <v>13020971</v>
      </c>
      <c r="D58">
        <v>8035456</v>
      </c>
      <c r="E58">
        <f t="shared" si="0"/>
        <v>21056427</v>
      </c>
    </row>
    <row r="59" spans="1:5">
      <c r="A59">
        <v>10</v>
      </c>
      <c r="B59">
        <v>60000</v>
      </c>
      <c r="C59">
        <v>13985094</v>
      </c>
      <c r="D59">
        <v>7933263</v>
      </c>
      <c r="E59">
        <f t="shared" si="0"/>
        <v>21918357</v>
      </c>
    </row>
    <row r="60" spans="1:5">
      <c r="A60">
        <v>10</v>
      </c>
      <c r="B60">
        <v>60000</v>
      </c>
      <c r="C60">
        <v>14133469</v>
      </c>
      <c r="D60">
        <v>7276719</v>
      </c>
      <c r="E60">
        <f t="shared" si="0"/>
        <v>21410188</v>
      </c>
    </row>
    <row r="61" spans="1:5">
      <c r="A61">
        <v>10</v>
      </c>
      <c r="B61">
        <v>70000</v>
      </c>
      <c r="C61">
        <v>17186523</v>
      </c>
      <c r="D61">
        <v>9786713</v>
      </c>
      <c r="E61">
        <f t="shared" si="0"/>
        <v>26973236</v>
      </c>
    </row>
    <row r="62" spans="1:5">
      <c r="A62">
        <v>10</v>
      </c>
      <c r="B62">
        <v>70000</v>
      </c>
      <c r="C62">
        <v>16531752</v>
      </c>
      <c r="D62">
        <v>7121902</v>
      </c>
      <c r="E62">
        <f t="shared" si="0"/>
        <v>23653654</v>
      </c>
    </row>
    <row r="63" spans="1:5">
      <c r="A63">
        <v>10</v>
      </c>
      <c r="B63">
        <v>70000</v>
      </c>
      <c r="C63">
        <v>15708331</v>
      </c>
      <c r="D63">
        <v>7149268</v>
      </c>
      <c r="E63">
        <f t="shared" si="0"/>
        <v>22857599</v>
      </c>
    </row>
    <row r="64" spans="1:5">
      <c r="A64">
        <v>10</v>
      </c>
      <c r="B64">
        <v>70000</v>
      </c>
      <c r="C64">
        <v>15904497</v>
      </c>
      <c r="D64">
        <v>8801091</v>
      </c>
      <c r="E64">
        <f t="shared" si="0"/>
        <v>24705588</v>
      </c>
    </row>
    <row r="65" spans="1:5">
      <c r="A65">
        <v>10</v>
      </c>
      <c r="B65">
        <v>70000</v>
      </c>
      <c r="C65">
        <v>15993713</v>
      </c>
      <c r="D65">
        <v>7436056</v>
      </c>
      <c r="E65">
        <f t="shared" si="0"/>
        <v>23429769</v>
      </c>
    </row>
    <row r="66" spans="1:5">
      <c r="A66">
        <v>10</v>
      </c>
      <c r="B66">
        <v>70000</v>
      </c>
      <c r="C66">
        <v>14532844</v>
      </c>
      <c r="D66">
        <v>8698714</v>
      </c>
      <c r="E66">
        <f t="shared" ref="E66:E119" si="1">SUM(C66:D66)</f>
        <v>23231558</v>
      </c>
    </row>
    <row r="67" spans="1:5">
      <c r="A67">
        <v>10</v>
      </c>
      <c r="B67">
        <v>70000</v>
      </c>
      <c r="C67">
        <v>17647934</v>
      </c>
      <c r="D67">
        <v>8878352</v>
      </c>
      <c r="E67">
        <f t="shared" si="1"/>
        <v>26526286</v>
      </c>
    </row>
    <row r="68" spans="1:5">
      <c r="A68">
        <v>10</v>
      </c>
      <c r="B68">
        <v>70000</v>
      </c>
      <c r="C68">
        <v>19616267</v>
      </c>
      <c r="D68">
        <v>8654557</v>
      </c>
      <c r="E68">
        <f t="shared" si="1"/>
        <v>28270824</v>
      </c>
    </row>
    <row r="69" spans="1:5">
      <c r="A69">
        <v>10</v>
      </c>
      <c r="B69">
        <v>70000</v>
      </c>
      <c r="C69">
        <v>13822880</v>
      </c>
      <c r="D69">
        <v>7130244</v>
      </c>
      <c r="E69">
        <f t="shared" si="1"/>
        <v>20953124</v>
      </c>
    </row>
    <row r="70" spans="1:5">
      <c r="A70">
        <v>10</v>
      </c>
      <c r="B70">
        <v>70000</v>
      </c>
      <c r="C70">
        <v>14959129</v>
      </c>
      <c r="D70">
        <v>9407852</v>
      </c>
      <c r="E70">
        <f t="shared" si="1"/>
        <v>24366981</v>
      </c>
    </row>
    <row r="71" spans="1:5">
      <c r="A71">
        <v>10</v>
      </c>
      <c r="B71">
        <v>80000</v>
      </c>
      <c r="C71">
        <v>19983566</v>
      </c>
      <c r="D71">
        <v>7606324</v>
      </c>
      <c r="E71">
        <f t="shared" si="1"/>
        <v>27589890</v>
      </c>
    </row>
    <row r="72" spans="1:5">
      <c r="A72">
        <v>10</v>
      </c>
      <c r="B72">
        <v>80000</v>
      </c>
      <c r="C72">
        <v>16927564</v>
      </c>
      <c r="D72">
        <v>7591586</v>
      </c>
      <c r="E72">
        <f t="shared" si="1"/>
        <v>24519150</v>
      </c>
    </row>
    <row r="73" spans="1:5">
      <c r="A73">
        <v>10</v>
      </c>
      <c r="B73">
        <v>80000</v>
      </c>
      <c r="C73">
        <v>19005010</v>
      </c>
      <c r="D73">
        <v>9156981</v>
      </c>
      <c r="E73">
        <f t="shared" si="1"/>
        <v>28161991</v>
      </c>
    </row>
    <row r="74" spans="1:5">
      <c r="A74">
        <v>10</v>
      </c>
      <c r="B74">
        <v>80000</v>
      </c>
      <c r="C74">
        <v>18878037</v>
      </c>
      <c r="D74">
        <v>8161494</v>
      </c>
      <c r="E74">
        <f t="shared" si="1"/>
        <v>27039531</v>
      </c>
    </row>
    <row r="75" spans="1:5">
      <c r="A75">
        <v>10</v>
      </c>
      <c r="B75">
        <v>80000</v>
      </c>
      <c r="C75">
        <v>17655095</v>
      </c>
      <c r="D75">
        <v>7524207</v>
      </c>
      <c r="E75">
        <f t="shared" si="1"/>
        <v>25179302</v>
      </c>
    </row>
    <row r="76" spans="1:5">
      <c r="A76">
        <v>10</v>
      </c>
      <c r="B76">
        <v>80000</v>
      </c>
      <c r="C76">
        <v>17577425</v>
      </c>
      <c r="D76">
        <v>10297258</v>
      </c>
      <c r="E76">
        <f t="shared" si="1"/>
        <v>27874683</v>
      </c>
    </row>
    <row r="77" spans="1:5">
      <c r="A77">
        <v>10</v>
      </c>
      <c r="B77">
        <v>80000</v>
      </c>
      <c r="C77">
        <v>17403385</v>
      </c>
      <c r="D77">
        <v>7636046</v>
      </c>
      <c r="E77">
        <f t="shared" si="1"/>
        <v>25039431</v>
      </c>
    </row>
    <row r="78" spans="1:5">
      <c r="A78">
        <v>10</v>
      </c>
      <c r="B78">
        <v>80000</v>
      </c>
      <c r="C78">
        <v>18837589</v>
      </c>
      <c r="D78">
        <v>9172889</v>
      </c>
      <c r="E78">
        <f t="shared" si="1"/>
        <v>28010478</v>
      </c>
    </row>
    <row r="79" spans="1:5">
      <c r="A79">
        <v>10</v>
      </c>
      <c r="B79">
        <v>80000</v>
      </c>
      <c r="C79">
        <v>18188089</v>
      </c>
      <c r="D79">
        <v>9222398</v>
      </c>
      <c r="E79">
        <f t="shared" si="1"/>
        <v>27410487</v>
      </c>
    </row>
    <row r="80" spans="1:5">
      <c r="A80">
        <v>10</v>
      </c>
      <c r="B80">
        <v>80000</v>
      </c>
      <c r="C80">
        <v>17492980</v>
      </c>
      <c r="D80">
        <v>10756159</v>
      </c>
      <c r="E80">
        <f t="shared" si="1"/>
        <v>28249139</v>
      </c>
    </row>
    <row r="81" spans="1:5">
      <c r="A81">
        <v>10</v>
      </c>
      <c r="B81">
        <v>90000</v>
      </c>
      <c r="C81">
        <v>18943546</v>
      </c>
      <c r="D81">
        <v>11263993</v>
      </c>
      <c r="E81">
        <f t="shared" si="1"/>
        <v>30207539</v>
      </c>
    </row>
    <row r="82" spans="1:5">
      <c r="A82">
        <v>10</v>
      </c>
      <c r="B82">
        <v>90000</v>
      </c>
      <c r="C82">
        <v>20087075</v>
      </c>
      <c r="D82">
        <v>9584509</v>
      </c>
      <c r="E82">
        <f t="shared" si="1"/>
        <v>29671584</v>
      </c>
    </row>
    <row r="83" spans="1:5">
      <c r="A83">
        <v>10</v>
      </c>
      <c r="B83">
        <v>90000</v>
      </c>
      <c r="C83">
        <v>20758362</v>
      </c>
      <c r="D83">
        <v>10078072</v>
      </c>
      <c r="E83">
        <f t="shared" si="1"/>
        <v>30836434</v>
      </c>
    </row>
    <row r="84" spans="1:5">
      <c r="A84">
        <v>10</v>
      </c>
      <c r="B84">
        <v>90000</v>
      </c>
      <c r="C84">
        <v>19327594</v>
      </c>
      <c r="D84">
        <v>10364526</v>
      </c>
      <c r="E84">
        <f t="shared" si="1"/>
        <v>29692120</v>
      </c>
    </row>
    <row r="85" spans="1:5">
      <c r="A85">
        <v>10</v>
      </c>
      <c r="B85">
        <v>90000</v>
      </c>
      <c r="C85">
        <v>20086542</v>
      </c>
      <c r="D85">
        <v>11362065</v>
      </c>
      <c r="E85">
        <f t="shared" si="1"/>
        <v>31448607</v>
      </c>
    </row>
    <row r="86" spans="1:5">
      <c r="A86">
        <v>10</v>
      </c>
      <c r="B86">
        <v>90000</v>
      </c>
      <c r="C86">
        <v>20972427</v>
      </c>
      <c r="D86">
        <v>9416948</v>
      </c>
      <c r="E86">
        <f t="shared" si="1"/>
        <v>30389375</v>
      </c>
    </row>
    <row r="87" spans="1:5">
      <c r="A87">
        <v>10</v>
      </c>
      <c r="B87">
        <v>90000</v>
      </c>
      <c r="C87">
        <v>22231642</v>
      </c>
      <c r="D87">
        <v>8620386</v>
      </c>
      <c r="E87">
        <f t="shared" si="1"/>
        <v>30852028</v>
      </c>
    </row>
    <row r="88" spans="1:5">
      <c r="A88">
        <v>10</v>
      </c>
      <c r="B88">
        <v>90000</v>
      </c>
      <c r="C88">
        <v>21241992</v>
      </c>
      <c r="D88">
        <v>11419019</v>
      </c>
      <c r="E88">
        <f t="shared" si="1"/>
        <v>32661011</v>
      </c>
    </row>
    <row r="89" spans="1:5">
      <c r="A89">
        <v>10</v>
      </c>
      <c r="B89">
        <v>90000</v>
      </c>
      <c r="C89">
        <v>22177385</v>
      </c>
      <c r="D89">
        <v>8562414</v>
      </c>
      <c r="E89">
        <f t="shared" si="1"/>
        <v>30739799</v>
      </c>
    </row>
    <row r="90" spans="1:5">
      <c r="A90">
        <v>10</v>
      </c>
      <c r="B90">
        <v>90000</v>
      </c>
      <c r="C90">
        <v>20203515</v>
      </c>
      <c r="D90">
        <v>9732260</v>
      </c>
      <c r="E90">
        <f t="shared" si="1"/>
        <v>29935775</v>
      </c>
    </row>
    <row r="91" spans="1:5">
      <c r="A91">
        <v>10</v>
      </c>
      <c r="B91">
        <v>100000</v>
      </c>
      <c r="C91">
        <v>23020457</v>
      </c>
      <c r="D91">
        <v>13306694</v>
      </c>
      <c r="E91">
        <f t="shared" si="1"/>
        <v>36327151</v>
      </c>
    </row>
    <row r="92" spans="1:5">
      <c r="A92">
        <v>10</v>
      </c>
      <c r="B92">
        <v>100000</v>
      </c>
      <c r="C92">
        <v>22332012</v>
      </c>
      <c r="D92">
        <v>9514196</v>
      </c>
      <c r="E92">
        <f t="shared" si="1"/>
        <v>31846208</v>
      </c>
    </row>
    <row r="93" spans="1:5">
      <c r="A93">
        <v>10</v>
      </c>
      <c r="B93">
        <v>100000</v>
      </c>
      <c r="C93">
        <v>21858213</v>
      </c>
      <c r="D93">
        <v>9819234</v>
      </c>
      <c r="E93">
        <f t="shared" si="1"/>
        <v>31677447</v>
      </c>
    </row>
    <row r="94" spans="1:5">
      <c r="A94">
        <v>10</v>
      </c>
      <c r="B94">
        <v>100000</v>
      </c>
      <c r="C94">
        <v>23271257</v>
      </c>
      <c r="D94">
        <v>12105023</v>
      </c>
      <c r="E94">
        <f t="shared" si="1"/>
        <v>35376280</v>
      </c>
    </row>
    <row r="95" spans="1:5">
      <c r="A95">
        <v>10</v>
      </c>
      <c r="B95">
        <v>100000</v>
      </c>
      <c r="C95">
        <v>21104394</v>
      </c>
      <c r="D95">
        <v>13365929</v>
      </c>
      <c r="E95">
        <f t="shared" si="1"/>
        <v>34470323</v>
      </c>
    </row>
    <row r="96" spans="1:5">
      <c r="A96">
        <v>10</v>
      </c>
      <c r="B96">
        <v>100000</v>
      </c>
      <c r="C96">
        <v>23397431</v>
      </c>
      <c r="D96">
        <v>12247116</v>
      </c>
      <c r="E96">
        <f t="shared" si="1"/>
        <v>35644547</v>
      </c>
    </row>
    <row r="97" spans="1:5">
      <c r="A97">
        <v>10</v>
      </c>
      <c r="B97">
        <v>100000</v>
      </c>
      <c r="C97">
        <v>20881795</v>
      </c>
      <c r="D97">
        <v>12473024</v>
      </c>
      <c r="E97">
        <f t="shared" si="1"/>
        <v>33354819</v>
      </c>
    </row>
    <row r="98" spans="1:5">
      <c r="A98">
        <v>10</v>
      </c>
      <c r="B98">
        <v>100000</v>
      </c>
      <c r="C98">
        <v>25333914</v>
      </c>
      <c r="D98">
        <v>11540589</v>
      </c>
      <c r="E98">
        <f t="shared" si="1"/>
        <v>36874503</v>
      </c>
    </row>
    <row r="99" spans="1:5">
      <c r="A99">
        <v>10</v>
      </c>
      <c r="B99">
        <v>100000</v>
      </c>
      <c r="C99">
        <v>23877614</v>
      </c>
      <c r="D99">
        <v>9525057</v>
      </c>
      <c r="E99">
        <f t="shared" si="1"/>
        <v>33402671</v>
      </c>
    </row>
    <row r="100" spans="1:5">
      <c r="A100">
        <v>10</v>
      </c>
      <c r="B100">
        <v>100000</v>
      </c>
      <c r="C100">
        <v>23544531</v>
      </c>
      <c r="D100">
        <v>13455310</v>
      </c>
      <c r="E100">
        <f t="shared" si="1"/>
        <v>36999841</v>
      </c>
    </row>
    <row r="101" spans="1:5">
      <c r="A101">
        <v>10</v>
      </c>
      <c r="B101">
        <v>200000</v>
      </c>
      <c r="C101">
        <v>39827369</v>
      </c>
      <c r="D101">
        <v>19090061</v>
      </c>
      <c r="E101">
        <f t="shared" si="1"/>
        <v>58917430</v>
      </c>
    </row>
    <row r="102" spans="1:5">
      <c r="A102">
        <v>10</v>
      </c>
      <c r="B102">
        <v>200000</v>
      </c>
      <c r="C102">
        <v>38718563</v>
      </c>
      <c r="D102">
        <v>21678827</v>
      </c>
      <c r="E102">
        <f t="shared" si="1"/>
        <v>60397390</v>
      </c>
    </row>
    <row r="103" spans="1:5">
      <c r="A103">
        <v>10</v>
      </c>
      <c r="B103">
        <v>200000</v>
      </c>
      <c r="C103">
        <v>39217199</v>
      </c>
      <c r="D103">
        <v>20309999</v>
      </c>
      <c r="E103">
        <f t="shared" si="1"/>
        <v>59527198</v>
      </c>
    </row>
    <row r="104" spans="1:5">
      <c r="A104">
        <v>10</v>
      </c>
      <c r="B104">
        <v>200000</v>
      </c>
      <c r="C104">
        <v>42028834</v>
      </c>
      <c r="D104">
        <v>21598220</v>
      </c>
      <c r="E104">
        <f t="shared" si="1"/>
        <v>63627054</v>
      </c>
    </row>
    <row r="105" spans="1:5">
      <c r="A105">
        <v>10</v>
      </c>
      <c r="B105">
        <v>200000</v>
      </c>
      <c r="C105">
        <v>43642897</v>
      </c>
      <c r="D105">
        <v>19008419</v>
      </c>
      <c r="E105">
        <f t="shared" si="1"/>
        <v>62651316</v>
      </c>
    </row>
    <row r="106" spans="1:5">
      <c r="A106">
        <v>10</v>
      </c>
      <c r="B106">
        <v>200000</v>
      </c>
      <c r="C106">
        <v>41169989</v>
      </c>
      <c r="D106">
        <v>19075602</v>
      </c>
      <c r="E106">
        <f t="shared" si="1"/>
        <v>60245591</v>
      </c>
    </row>
    <row r="107" spans="1:5">
      <c r="A107">
        <v>10</v>
      </c>
      <c r="B107">
        <v>200000</v>
      </c>
      <c r="C107">
        <v>43099890</v>
      </c>
      <c r="D107">
        <v>20157657</v>
      </c>
      <c r="E107">
        <f t="shared" si="1"/>
        <v>63257547</v>
      </c>
    </row>
    <row r="108" spans="1:5">
      <c r="A108">
        <v>10</v>
      </c>
      <c r="B108">
        <v>200000</v>
      </c>
      <c r="C108">
        <v>44653839</v>
      </c>
      <c r="D108">
        <v>19045898</v>
      </c>
      <c r="E108">
        <f t="shared" si="1"/>
        <v>63699737</v>
      </c>
    </row>
    <row r="109" spans="1:5">
      <c r="A109">
        <v>10</v>
      </c>
      <c r="B109">
        <v>200000</v>
      </c>
      <c r="C109">
        <v>38991719</v>
      </c>
      <c r="D109">
        <v>23118103</v>
      </c>
      <c r="E109">
        <f t="shared" si="1"/>
        <v>62109822</v>
      </c>
    </row>
    <row r="110" spans="1:5">
      <c r="A110">
        <v>10</v>
      </c>
      <c r="B110">
        <v>200000</v>
      </c>
      <c r="C110">
        <v>43179363</v>
      </c>
      <c r="D110">
        <v>23335093</v>
      </c>
      <c r="E110">
        <f t="shared" si="1"/>
        <v>66514456</v>
      </c>
    </row>
    <row r="111" spans="1:5">
      <c r="A111">
        <v>10</v>
      </c>
      <c r="B111">
        <v>300000</v>
      </c>
      <c r="C111">
        <v>58862728</v>
      </c>
      <c r="D111">
        <v>27759612</v>
      </c>
      <c r="E111">
        <f t="shared" si="1"/>
        <v>86622340</v>
      </c>
    </row>
    <row r="112" spans="1:5">
      <c r="A112">
        <v>10</v>
      </c>
      <c r="B112">
        <v>300000</v>
      </c>
      <c r="C112">
        <v>61814977</v>
      </c>
      <c r="D112">
        <v>27587615</v>
      </c>
      <c r="E112">
        <f t="shared" si="1"/>
        <v>89402592</v>
      </c>
    </row>
    <row r="113" spans="1:5">
      <c r="A113">
        <v>10</v>
      </c>
      <c r="B113">
        <v>300000</v>
      </c>
      <c r="C113">
        <v>64132992</v>
      </c>
      <c r="D113">
        <v>27803190</v>
      </c>
      <c r="E113">
        <f t="shared" si="1"/>
        <v>91936182</v>
      </c>
    </row>
    <row r="114" spans="1:5">
      <c r="A114">
        <v>10</v>
      </c>
      <c r="B114">
        <v>300000</v>
      </c>
      <c r="C114">
        <v>58890348</v>
      </c>
      <c r="D114">
        <v>28333926</v>
      </c>
      <c r="E114">
        <f t="shared" si="1"/>
        <v>87224274</v>
      </c>
    </row>
    <row r="115" spans="1:5">
      <c r="A115">
        <v>10</v>
      </c>
      <c r="B115">
        <v>300000</v>
      </c>
      <c r="C115">
        <v>69463297</v>
      </c>
      <c r="D115">
        <v>27509828</v>
      </c>
      <c r="E115">
        <f t="shared" si="1"/>
        <v>96973125</v>
      </c>
    </row>
    <row r="116" spans="1:5">
      <c r="A116">
        <v>10</v>
      </c>
      <c r="B116">
        <v>300000</v>
      </c>
      <c r="C116">
        <v>57248225</v>
      </c>
      <c r="D116">
        <v>27556273</v>
      </c>
      <c r="E116">
        <f t="shared" si="1"/>
        <v>84804498</v>
      </c>
    </row>
    <row r="117" spans="1:5">
      <c r="A117">
        <v>10</v>
      </c>
      <c r="B117">
        <v>300000</v>
      </c>
      <c r="C117">
        <v>55830689</v>
      </c>
      <c r="D117">
        <v>27668751</v>
      </c>
      <c r="E117">
        <f t="shared" si="1"/>
        <v>83499440</v>
      </c>
    </row>
    <row r="118" spans="1:5">
      <c r="A118">
        <v>10</v>
      </c>
      <c r="B118">
        <v>300000</v>
      </c>
      <c r="C118">
        <v>55184881</v>
      </c>
      <c r="D118">
        <v>27793220</v>
      </c>
      <c r="E118">
        <f t="shared" si="1"/>
        <v>82978101</v>
      </c>
    </row>
    <row r="119" spans="1:5">
      <c r="A119">
        <v>10</v>
      </c>
      <c r="B119">
        <v>300000</v>
      </c>
      <c r="C119">
        <v>69591865</v>
      </c>
      <c r="D119">
        <v>27839673</v>
      </c>
      <c r="E119">
        <f t="shared" si="1"/>
        <v>97431538</v>
      </c>
    </row>
    <row r="120" spans="1:5">
      <c r="A120">
        <v>10</v>
      </c>
      <c r="B120">
        <v>300000</v>
      </c>
      <c r="C120">
        <v>61435513</v>
      </c>
      <c r="D120">
        <v>27757597</v>
      </c>
      <c r="E120">
        <f t="shared" ref="E120:E180" si="2">SUM(C120:D120)</f>
        <v>89193110</v>
      </c>
    </row>
    <row r="121" spans="1:5">
      <c r="A121">
        <v>10</v>
      </c>
      <c r="B121">
        <v>400000</v>
      </c>
      <c r="C121">
        <v>81091615</v>
      </c>
      <c r="D121">
        <v>37121272</v>
      </c>
      <c r="E121">
        <f t="shared" si="2"/>
        <v>118212887</v>
      </c>
    </row>
    <row r="122" spans="1:5">
      <c r="A122">
        <v>10</v>
      </c>
      <c r="B122">
        <v>400000</v>
      </c>
      <c r="C122">
        <v>76195424</v>
      </c>
      <c r="D122">
        <v>37488437</v>
      </c>
      <c r="E122">
        <f t="shared" si="2"/>
        <v>113683861</v>
      </c>
    </row>
    <row r="123" spans="1:5">
      <c r="A123">
        <v>10</v>
      </c>
      <c r="B123">
        <v>400000</v>
      </c>
      <c r="C123">
        <v>83229139</v>
      </c>
      <c r="D123">
        <v>39237754</v>
      </c>
      <c r="E123">
        <f t="shared" si="2"/>
        <v>122466893</v>
      </c>
    </row>
    <row r="124" spans="1:5">
      <c r="A124">
        <v>10</v>
      </c>
      <c r="B124">
        <v>400000</v>
      </c>
      <c r="C124">
        <v>81313300</v>
      </c>
      <c r="D124">
        <v>36882082</v>
      </c>
      <c r="E124">
        <f t="shared" si="2"/>
        <v>118195382</v>
      </c>
    </row>
    <row r="125" spans="1:5">
      <c r="A125">
        <v>10</v>
      </c>
      <c r="B125">
        <v>400000</v>
      </c>
      <c r="C125">
        <v>84122775</v>
      </c>
      <c r="D125">
        <v>36831813</v>
      </c>
      <c r="E125">
        <f t="shared" si="2"/>
        <v>120954588</v>
      </c>
    </row>
    <row r="126" spans="1:5">
      <c r="A126">
        <v>10</v>
      </c>
      <c r="B126">
        <v>400000</v>
      </c>
      <c r="C126">
        <v>89755592</v>
      </c>
      <c r="D126">
        <v>37022740</v>
      </c>
      <c r="E126">
        <f t="shared" si="2"/>
        <v>126778332</v>
      </c>
    </row>
    <row r="127" spans="1:5">
      <c r="A127">
        <v>10</v>
      </c>
      <c r="B127">
        <v>400000</v>
      </c>
      <c r="C127">
        <v>75458289</v>
      </c>
      <c r="D127">
        <v>37015776</v>
      </c>
      <c r="E127">
        <f t="shared" si="2"/>
        <v>112474065</v>
      </c>
    </row>
    <row r="128" spans="1:5">
      <c r="A128">
        <v>10</v>
      </c>
      <c r="B128">
        <v>400000</v>
      </c>
      <c r="C128">
        <v>76659057</v>
      </c>
      <c r="D128">
        <v>37315789</v>
      </c>
      <c r="E128">
        <f t="shared" si="2"/>
        <v>113974846</v>
      </c>
    </row>
    <row r="129" spans="1:5">
      <c r="A129">
        <v>10</v>
      </c>
      <c r="B129">
        <v>400000</v>
      </c>
      <c r="C129">
        <v>75384139</v>
      </c>
      <c r="D129">
        <v>36836319</v>
      </c>
      <c r="E129">
        <f t="shared" si="2"/>
        <v>112220458</v>
      </c>
    </row>
    <row r="130" spans="1:5">
      <c r="A130">
        <v>10</v>
      </c>
      <c r="B130">
        <v>400000</v>
      </c>
      <c r="C130">
        <v>77024891</v>
      </c>
      <c r="D130">
        <v>37142976</v>
      </c>
      <c r="E130">
        <f t="shared" si="2"/>
        <v>114167867</v>
      </c>
    </row>
    <row r="131" spans="1:5">
      <c r="A131">
        <v>10</v>
      </c>
      <c r="B131">
        <v>500000</v>
      </c>
      <c r="C131">
        <v>94886086</v>
      </c>
      <c r="D131">
        <v>46650256</v>
      </c>
      <c r="E131">
        <f t="shared" si="2"/>
        <v>141536342</v>
      </c>
    </row>
    <row r="132" spans="1:5">
      <c r="A132">
        <v>10</v>
      </c>
      <c r="B132">
        <v>500000</v>
      </c>
      <c r="C132">
        <v>93015648</v>
      </c>
      <c r="D132">
        <v>47281594</v>
      </c>
      <c r="E132">
        <f t="shared" si="2"/>
        <v>140297242</v>
      </c>
    </row>
    <row r="133" spans="1:5">
      <c r="A133">
        <v>10</v>
      </c>
      <c r="B133">
        <v>500000</v>
      </c>
      <c r="C133">
        <v>97652057</v>
      </c>
      <c r="D133">
        <v>46817981</v>
      </c>
      <c r="E133">
        <f t="shared" si="2"/>
        <v>144470038</v>
      </c>
    </row>
    <row r="134" spans="1:5">
      <c r="A134">
        <v>10</v>
      </c>
      <c r="B134">
        <v>500000</v>
      </c>
      <c r="C134">
        <v>92496956</v>
      </c>
      <c r="D134">
        <v>47542988</v>
      </c>
      <c r="E134">
        <f t="shared" si="2"/>
        <v>140039944</v>
      </c>
    </row>
    <row r="135" spans="1:5">
      <c r="A135">
        <v>10</v>
      </c>
      <c r="B135">
        <v>500000</v>
      </c>
      <c r="C135">
        <v>91620288</v>
      </c>
      <c r="D135">
        <v>47046096</v>
      </c>
      <c r="E135">
        <f t="shared" si="2"/>
        <v>138666384</v>
      </c>
    </row>
    <row r="136" spans="1:5">
      <c r="A136">
        <v>10</v>
      </c>
      <c r="B136">
        <v>500000</v>
      </c>
      <c r="C136">
        <v>91937901</v>
      </c>
      <c r="D136">
        <v>47053749</v>
      </c>
      <c r="E136">
        <f t="shared" si="2"/>
        <v>138991650</v>
      </c>
    </row>
    <row r="137" spans="1:5">
      <c r="A137">
        <v>10</v>
      </c>
      <c r="B137">
        <v>500000</v>
      </c>
      <c r="C137">
        <v>95164541</v>
      </c>
      <c r="D137">
        <v>47030044</v>
      </c>
      <c r="E137">
        <f t="shared" si="2"/>
        <v>142194585</v>
      </c>
    </row>
    <row r="138" spans="1:5">
      <c r="A138">
        <v>10</v>
      </c>
      <c r="B138">
        <v>500000</v>
      </c>
      <c r="C138">
        <v>99254339</v>
      </c>
      <c r="D138">
        <v>46590538</v>
      </c>
      <c r="E138">
        <f t="shared" si="2"/>
        <v>145844877</v>
      </c>
    </row>
    <row r="139" spans="1:5">
      <c r="A139">
        <v>10</v>
      </c>
      <c r="B139">
        <v>500000</v>
      </c>
      <c r="C139">
        <v>94151262</v>
      </c>
      <c r="D139">
        <v>47180233</v>
      </c>
      <c r="E139">
        <f t="shared" si="2"/>
        <v>141331495</v>
      </c>
    </row>
    <row r="140" spans="1:5">
      <c r="A140">
        <v>10</v>
      </c>
      <c r="B140">
        <v>500000</v>
      </c>
      <c r="C140">
        <v>90447903</v>
      </c>
      <c r="D140">
        <v>46983666</v>
      </c>
      <c r="E140">
        <f t="shared" si="2"/>
        <v>137431569</v>
      </c>
    </row>
    <row r="141" spans="1:5">
      <c r="A141">
        <v>10</v>
      </c>
      <c r="B141">
        <v>600000</v>
      </c>
      <c r="C141">
        <v>107195675</v>
      </c>
      <c r="D141">
        <v>57056659</v>
      </c>
      <c r="E141">
        <f t="shared" si="2"/>
        <v>164252334</v>
      </c>
    </row>
    <row r="142" spans="1:5">
      <c r="A142">
        <v>10</v>
      </c>
      <c r="B142">
        <v>600000</v>
      </c>
      <c r="C142">
        <v>103295154</v>
      </c>
      <c r="D142">
        <v>56315253</v>
      </c>
      <c r="E142">
        <f t="shared" si="2"/>
        <v>159610407</v>
      </c>
    </row>
    <row r="143" spans="1:5">
      <c r="A143">
        <v>10</v>
      </c>
      <c r="B143">
        <v>600000</v>
      </c>
      <c r="C143">
        <v>115688750</v>
      </c>
      <c r="D143">
        <v>56236653</v>
      </c>
      <c r="E143">
        <f t="shared" si="2"/>
        <v>171925403</v>
      </c>
    </row>
    <row r="144" spans="1:5">
      <c r="A144">
        <v>10</v>
      </c>
      <c r="B144">
        <v>600000</v>
      </c>
      <c r="C144">
        <v>108198213</v>
      </c>
      <c r="D144">
        <v>56871843</v>
      </c>
      <c r="E144">
        <f t="shared" si="2"/>
        <v>165070056</v>
      </c>
    </row>
    <row r="145" spans="1:5">
      <c r="A145">
        <v>10</v>
      </c>
      <c r="B145">
        <v>600000</v>
      </c>
      <c r="C145">
        <v>116848070</v>
      </c>
      <c r="D145">
        <v>59152124</v>
      </c>
      <c r="E145">
        <f t="shared" si="2"/>
        <v>176000194</v>
      </c>
    </row>
    <row r="146" spans="1:5">
      <c r="A146">
        <v>10</v>
      </c>
      <c r="B146">
        <v>600000</v>
      </c>
      <c r="C146">
        <v>104107728</v>
      </c>
      <c r="D146">
        <v>56668290</v>
      </c>
      <c r="E146">
        <f t="shared" si="2"/>
        <v>160776018</v>
      </c>
    </row>
    <row r="147" spans="1:5">
      <c r="A147">
        <v>10</v>
      </c>
      <c r="B147">
        <v>600000</v>
      </c>
      <c r="C147">
        <v>104507493</v>
      </c>
      <c r="D147">
        <v>56451258</v>
      </c>
      <c r="E147">
        <f t="shared" si="2"/>
        <v>160958751</v>
      </c>
    </row>
    <row r="148" spans="1:5">
      <c r="A148">
        <v>10</v>
      </c>
      <c r="B148">
        <v>600000</v>
      </c>
      <c r="C148">
        <v>117577943</v>
      </c>
      <c r="D148">
        <v>56218099</v>
      </c>
      <c r="E148">
        <f t="shared" si="2"/>
        <v>173796042</v>
      </c>
    </row>
    <row r="149" spans="1:5">
      <c r="A149">
        <v>10</v>
      </c>
      <c r="B149">
        <v>600000</v>
      </c>
      <c r="C149">
        <v>105320896</v>
      </c>
      <c r="D149">
        <v>56835847</v>
      </c>
      <c r="E149">
        <f t="shared" si="2"/>
        <v>162156743</v>
      </c>
    </row>
    <row r="150" spans="1:5">
      <c r="A150">
        <v>10</v>
      </c>
      <c r="B150">
        <v>600000</v>
      </c>
      <c r="C150">
        <v>103594569</v>
      </c>
      <c r="D150">
        <v>56743901</v>
      </c>
      <c r="E150">
        <f t="shared" si="2"/>
        <v>160338470</v>
      </c>
    </row>
    <row r="151" spans="1:5">
      <c r="A151">
        <v>10</v>
      </c>
      <c r="B151">
        <v>700000</v>
      </c>
      <c r="C151">
        <v>355191707</v>
      </c>
      <c r="D151">
        <v>64525960</v>
      </c>
      <c r="E151">
        <f t="shared" si="2"/>
        <v>419717667</v>
      </c>
    </row>
    <row r="152" spans="1:5">
      <c r="A152">
        <v>10</v>
      </c>
      <c r="B152">
        <v>700000</v>
      </c>
      <c r="C152">
        <v>363119414</v>
      </c>
      <c r="D152">
        <v>64571680</v>
      </c>
      <c r="E152">
        <f t="shared" si="2"/>
        <v>427691094</v>
      </c>
    </row>
    <row r="153" spans="1:5">
      <c r="A153">
        <v>10</v>
      </c>
      <c r="B153">
        <v>700000</v>
      </c>
      <c r="C153">
        <v>126202916</v>
      </c>
      <c r="D153">
        <v>64389422</v>
      </c>
      <c r="E153">
        <f t="shared" si="2"/>
        <v>190592338</v>
      </c>
    </row>
    <row r="154" spans="1:5">
      <c r="A154">
        <v>10</v>
      </c>
      <c r="B154">
        <v>700000</v>
      </c>
      <c r="C154">
        <v>122331266</v>
      </c>
      <c r="D154">
        <v>64786072</v>
      </c>
      <c r="E154">
        <f t="shared" si="2"/>
        <v>187117338</v>
      </c>
    </row>
    <row r="155" spans="1:5">
      <c r="A155">
        <v>10</v>
      </c>
      <c r="B155">
        <v>700000</v>
      </c>
      <c r="C155">
        <v>129349868</v>
      </c>
      <c r="D155">
        <v>64364844</v>
      </c>
      <c r="E155">
        <f t="shared" si="2"/>
        <v>193714712</v>
      </c>
    </row>
    <row r="156" spans="1:5">
      <c r="A156">
        <v>10</v>
      </c>
      <c r="B156">
        <v>700000</v>
      </c>
      <c r="C156">
        <v>559566762</v>
      </c>
      <c r="D156">
        <v>68045081</v>
      </c>
      <c r="E156">
        <f t="shared" si="2"/>
        <v>627611843</v>
      </c>
    </row>
    <row r="157" spans="1:5">
      <c r="A157">
        <v>10</v>
      </c>
      <c r="B157">
        <v>700000</v>
      </c>
      <c r="C157">
        <v>565408480</v>
      </c>
      <c r="D157">
        <v>64917706</v>
      </c>
      <c r="E157">
        <f t="shared" si="2"/>
        <v>630326186</v>
      </c>
    </row>
    <row r="158" spans="1:5">
      <c r="A158">
        <v>10</v>
      </c>
      <c r="B158">
        <v>700000</v>
      </c>
      <c r="C158">
        <v>127984590</v>
      </c>
      <c r="D158">
        <v>65039961</v>
      </c>
      <c r="E158">
        <f t="shared" si="2"/>
        <v>193024551</v>
      </c>
    </row>
    <row r="159" spans="1:5">
      <c r="A159">
        <v>10</v>
      </c>
      <c r="B159">
        <v>700000</v>
      </c>
      <c r="C159">
        <v>141460363</v>
      </c>
      <c r="D159">
        <v>64431695</v>
      </c>
      <c r="E159">
        <f t="shared" si="2"/>
        <v>205892058</v>
      </c>
    </row>
    <row r="160" spans="1:5">
      <c r="A160">
        <v>10</v>
      </c>
      <c r="B160">
        <v>700000</v>
      </c>
      <c r="C160">
        <v>141033677</v>
      </c>
      <c r="D160">
        <v>65161576</v>
      </c>
      <c r="E160">
        <f t="shared" si="2"/>
        <v>206195253</v>
      </c>
    </row>
    <row r="161" spans="1:5">
      <c r="A161">
        <v>10</v>
      </c>
      <c r="B161">
        <v>800000</v>
      </c>
      <c r="C161">
        <v>149496561</v>
      </c>
      <c r="D161">
        <v>75402502</v>
      </c>
      <c r="E161">
        <f t="shared" si="2"/>
        <v>224899063</v>
      </c>
    </row>
    <row r="162" spans="1:5">
      <c r="A162">
        <v>10</v>
      </c>
      <c r="B162">
        <v>800000</v>
      </c>
      <c r="C162">
        <v>142146482</v>
      </c>
      <c r="D162">
        <v>73782068</v>
      </c>
      <c r="E162">
        <f t="shared" si="2"/>
        <v>215928550</v>
      </c>
    </row>
    <row r="163" spans="1:5">
      <c r="A163">
        <v>10</v>
      </c>
      <c r="B163">
        <v>800000</v>
      </c>
      <c r="C163">
        <v>150013004</v>
      </c>
      <c r="D163">
        <v>75137499</v>
      </c>
      <c r="E163">
        <f t="shared" si="2"/>
        <v>225150503</v>
      </c>
    </row>
    <row r="164" spans="1:5">
      <c r="A164">
        <v>10</v>
      </c>
      <c r="B164">
        <v>800000</v>
      </c>
      <c r="C164">
        <v>148582430</v>
      </c>
      <c r="D164">
        <v>73620400</v>
      </c>
      <c r="E164">
        <f t="shared" si="2"/>
        <v>222202830</v>
      </c>
    </row>
    <row r="165" spans="1:5">
      <c r="A165">
        <v>10</v>
      </c>
      <c r="B165">
        <v>800000</v>
      </c>
      <c r="C165">
        <v>153135636</v>
      </c>
      <c r="D165">
        <v>73615873</v>
      </c>
      <c r="E165">
        <f t="shared" si="2"/>
        <v>226751509</v>
      </c>
    </row>
    <row r="166" spans="1:5">
      <c r="A166">
        <v>10</v>
      </c>
      <c r="B166">
        <v>800000</v>
      </c>
      <c r="C166">
        <v>147692344</v>
      </c>
      <c r="D166">
        <v>73709853</v>
      </c>
      <c r="E166">
        <f t="shared" si="2"/>
        <v>221402197</v>
      </c>
    </row>
    <row r="167" spans="1:5">
      <c r="A167">
        <v>10</v>
      </c>
      <c r="B167">
        <v>800000</v>
      </c>
      <c r="C167">
        <v>143932238</v>
      </c>
      <c r="D167">
        <v>74199942</v>
      </c>
      <c r="E167">
        <f t="shared" si="2"/>
        <v>218132180</v>
      </c>
    </row>
    <row r="168" spans="1:5">
      <c r="A168">
        <v>10</v>
      </c>
      <c r="B168">
        <v>800000</v>
      </c>
      <c r="C168">
        <v>153937373</v>
      </c>
      <c r="D168">
        <v>73745049</v>
      </c>
      <c r="E168">
        <f t="shared" si="2"/>
        <v>227682422</v>
      </c>
    </row>
    <row r="169" spans="1:5">
      <c r="A169">
        <v>10</v>
      </c>
      <c r="B169">
        <v>800000</v>
      </c>
      <c r="C169">
        <v>153646762</v>
      </c>
      <c r="D169">
        <v>74095552</v>
      </c>
      <c r="E169">
        <f t="shared" si="2"/>
        <v>227742314</v>
      </c>
    </row>
    <row r="170" spans="1:5">
      <c r="A170">
        <v>10</v>
      </c>
      <c r="B170">
        <v>800000</v>
      </c>
      <c r="C170">
        <v>148007346</v>
      </c>
      <c r="D170">
        <v>74084149</v>
      </c>
      <c r="E170">
        <f t="shared" si="2"/>
        <v>222091495</v>
      </c>
    </row>
    <row r="171" spans="1:5">
      <c r="A171">
        <v>10</v>
      </c>
      <c r="B171">
        <v>900000</v>
      </c>
      <c r="C171">
        <v>174890269</v>
      </c>
      <c r="D171">
        <v>84445144</v>
      </c>
      <c r="E171">
        <f t="shared" si="2"/>
        <v>259335413</v>
      </c>
    </row>
    <row r="172" spans="1:5">
      <c r="A172">
        <v>10</v>
      </c>
      <c r="B172">
        <v>900000</v>
      </c>
      <c r="C172">
        <v>172866850</v>
      </c>
      <c r="D172">
        <v>85014465</v>
      </c>
      <c r="E172">
        <f t="shared" si="2"/>
        <v>257881315</v>
      </c>
    </row>
    <row r="173" spans="1:5">
      <c r="A173">
        <v>10</v>
      </c>
      <c r="B173">
        <v>900000</v>
      </c>
      <c r="C173">
        <v>182664978</v>
      </c>
      <c r="D173">
        <v>84774407</v>
      </c>
      <c r="E173">
        <f t="shared" si="2"/>
        <v>267439385</v>
      </c>
    </row>
    <row r="174" spans="1:5">
      <c r="A174">
        <v>10</v>
      </c>
      <c r="B174">
        <v>900000</v>
      </c>
      <c r="C174">
        <v>161123812</v>
      </c>
      <c r="D174">
        <v>83807114</v>
      </c>
      <c r="E174">
        <f t="shared" si="2"/>
        <v>244930926</v>
      </c>
    </row>
    <row r="175" spans="1:5">
      <c r="A175">
        <v>10</v>
      </c>
      <c r="B175">
        <v>900000</v>
      </c>
      <c r="C175">
        <v>162809833</v>
      </c>
      <c r="D175">
        <v>84557738</v>
      </c>
      <c r="E175">
        <f t="shared" si="2"/>
        <v>247367571</v>
      </c>
    </row>
    <row r="176" spans="1:5">
      <c r="A176">
        <v>10</v>
      </c>
      <c r="B176">
        <v>900000</v>
      </c>
      <c r="C176">
        <v>162201891</v>
      </c>
      <c r="D176">
        <v>84459837</v>
      </c>
      <c r="E176">
        <f t="shared" si="2"/>
        <v>246661728</v>
      </c>
    </row>
    <row r="177" spans="1:5">
      <c r="A177">
        <v>10</v>
      </c>
      <c r="B177">
        <v>900000</v>
      </c>
      <c r="C177">
        <v>170350095</v>
      </c>
      <c r="D177">
        <v>85074045</v>
      </c>
      <c r="E177">
        <f t="shared" si="2"/>
        <v>255424140</v>
      </c>
    </row>
    <row r="178" spans="1:5">
      <c r="A178">
        <v>10</v>
      </c>
      <c r="B178">
        <v>900000</v>
      </c>
      <c r="C178">
        <v>182161178</v>
      </c>
      <c r="D178">
        <v>83732831</v>
      </c>
      <c r="E178">
        <f t="shared" si="2"/>
        <v>265894009</v>
      </c>
    </row>
    <row r="179" spans="1:5">
      <c r="A179">
        <v>10</v>
      </c>
      <c r="B179">
        <v>900000</v>
      </c>
      <c r="C179">
        <v>162951429</v>
      </c>
      <c r="D179">
        <v>84486227</v>
      </c>
      <c r="E179">
        <f t="shared" si="2"/>
        <v>247437656</v>
      </c>
    </row>
    <row r="180" spans="1:5">
      <c r="A180">
        <v>10</v>
      </c>
      <c r="B180">
        <v>900000</v>
      </c>
      <c r="C180">
        <v>165674525</v>
      </c>
      <c r="D180">
        <v>84935272</v>
      </c>
      <c r="E180">
        <f t="shared" si="2"/>
        <v>250609797</v>
      </c>
    </row>
    <row r="181" spans="1:5">
      <c r="A181">
        <v>10</v>
      </c>
      <c r="B181">
        <v>1000000</v>
      </c>
      <c r="C181">
        <v>179281175</v>
      </c>
      <c r="D181">
        <v>94008617</v>
      </c>
      <c r="E181">
        <f t="shared" ref="E181:E237" si="3">SUM(C181:D181)</f>
        <v>273289792</v>
      </c>
    </row>
    <row r="182" spans="1:5">
      <c r="A182">
        <v>10</v>
      </c>
      <c r="B182">
        <v>1000000</v>
      </c>
      <c r="C182">
        <v>189748125</v>
      </c>
      <c r="D182">
        <v>93993217</v>
      </c>
      <c r="E182">
        <f t="shared" si="3"/>
        <v>283741342</v>
      </c>
    </row>
    <row r="183" spans="1:5">
      <c r="A183">
        <v>10</v>
      </c>
      <c r="B183">
        <v>1000000</v>
      </c>
      <c r="C183">
        <v>187593359</v>
      </c>
      <c r="D183">
        <v>93590033</v>
      </c>
      <c r="E183">
        <f t="shared" si="3"/>
        <v>281183392</v>
      </c>
    </row>
    <row r="184" spans="1:5">
      <c r="A184">
        <v>10</v>
      </c>
      <c r="B184">
        <v>1000000</v>
      </c>
      <c r="C184">
        <v>199917785</v>
      </c>
      <c r="D184">
        <v>93159487</v>
      </c>
      <c r="E184">
        <f t="shared" si="3"/>
        <v>293077272</v>
      </c>
    </row>
    <row r="185" spans="1:5">
      <c r="A185">
        <v>10</v>
      </c>
      <c r="B185">
        <v>1000000</v>
      </c>
      <c r="C185">
        <v>177350155</v>
      </c>
      <c r="D185">
        <v>93871842</v>
      </c>
      <c r="E185">
        <f t="shared" si="3"/>
        <v>271221997</v>
      </c>
    </row>
    <row r="186" spans="1:5">
      <c r="A186">
        <v>10</v>
      </c>
      <c r="B186">
        <v>1000000</v>
      </c>
      <c r="C186">
        <v>192189427</v>
      </c>
      <c r="D186">
        <v>93476243</v>
      </c>
      <c r="E186">
        <f t="shared" si="3"/>
        <v>285665670</v>
      </c>
    </row>
    <row r="187" spans="1:5">
      <c r="A187">
        <v>10</v>
      </c>
      <c r="B187">
        <v>1000000</v>
      </c>
      <c r="C187">
        <v>398295827</v>
      </c>
      <c r="D187">
        <v>93140545</v>
      </c>
      <c r="E187">
        <f t="shared" si="3"/>
        <v>491436372</v>
      </c>
    </row>
    <row r="188" spans="1:5">
      <c r="A188">
        <v>10</v>
      </c>
      <c r="B188">
        <v>1000000</v>
      </c>
      <c r="C188">
        <v>197635273</v>
      </c>
      <c r="D188">
        <v>93460271</v>
      </c>
      <c r="E188">
        <f t="shared" si="3"/>
        <v>291095544</v>
      </c>
    </row>
    <row r="189" spans="1:5">
      <c r="A189">
        <v>10</v>
      </c>
      <c r="B189">
        <v>1000000</v>
      </c>
      <c r="C189">
        <v>186803789</v>
      </c>
      <c r="D189">
        <v>93469024</v>
      </c>
      <c r="E189">
        <f t="shared" si="3"/>
        <v>280272813</v>
      </c>
    </row>
    <row r="190" spans="1:5">
      <c r="A190">
        <v>10</v>
      </c>
      <c r="B190">
        <v>1000000</v>
      </c>
      <c r="C190">
        <v>188148848</v>
      </c>
      <c r="D190">
        <v>93349550</v>
      </c>
      <c r="E190">
        <f t="shared" si="3"/>
        <v>281498398</v>
      </c>
    </row>
    <row r="191" spans="1:5">
      <c r="A191">
        <v>10</v>
      </c>
      <c r="B191">
        <v>2000000</v>
      </c>
      <c r="C191">
        <v>334152063</v>
      </c>
      <c r="D191">
        <v>181142683</v>
      </c>
      <c r="E191">
        <f t="shared" si="3"/>
        <v>515294746</v>
      </c>
    </row>
    <row r="192" spans="1:5">
      <c r="A192">
        <v>10</v>
      </c>
      <c r="B192">
        <v>2000000</v>
      </c>
      <c r="C192">
        <v>363054200</v>
      </c>
      <c r="D192">
        <v>182495050</v>
      </c>
      <c r="E192">
        <f t="shared" si="3"/>
        <v>545549250</v>
      </c>
    </row>
    <row r="193" spans="1:5">
      <c r="A193">
        <v>10</v>
      </c>
      <c r="B193">
        <v>2000000</v>
      </c>
      <c r="C193">
        <v>347889572</v>
      </c>
      <c r="D193">
        <v>183145416</v>
      </c>
      <c r="E193">
        <f t="shared" si="3"/>
        <v>531034988</v>
      </c>
    </row>
    <row r="194" spans="1:5">
      <c r="A194">
        <v>10</v>
      </c>
      <c r="B194">
        <v>2000000</v>
      </c>
      <c r="C194">
        <v>357573264</v>
      </c>
      <c r="D194">
        <v>181808124</v>
      </c>
      <c r="E194">
        <f t="shared" si="3"/>
        <v>539381388</v>
      </c>
    </row>
    <row r="195" spans="1:5">
      <c r="A195">
        <v>10</v>
      </c>
      <c r="B195">
        <v>2000000</v>
      </c>
      <c r="C195">
        <v>364113396</v>
      </c>
      <c r="D195">
        <v>183554648</v>
      </c>
      <c r="E195">
        <f t="shared" si="3"/>
        <v>547668044</v>
      </c>
    </row>
    <row r="196" spans="1:5">
      <c r="A196">
        <v>10</v>
      </c>
      <c r="B196">
        <v>2000000</v>
      </c>
      <c r="C196">
        <v>344874169</v>
      </c>
      <c r="D196">
        <v>183784092</v>
      </c>
      <c r="E196">
        <f t="shared" si="3"/>
        <v>528658261</v>
      </c>
    </row>
    <row r="197" spans="1:5">
      <c r="A197">
        <v>10</v>
      </c>
      <c r="B197">
        <v>2000000</v>
      </c>
      <c r="C197">
        <v>533173092</v>
      </c>
      <c r="D197">
        <v>182390456</v>
      </c>
      <c r="E197">
        <f t="shared" si="3"/>
        <v>715563548</v>
      </c>
    </row>
    <row r="198" spans="1:5">
      <c r="A198">
        <v>10</v>
      </c>
      <c r="B198">
        <v>2000000</v>
      </c>
      <c r="C198">
        <v>498232815</v>
      </c>
      <c r="D198">
        <v>185831509</v>
      </c>
      <c r="E198">
        <f t="shared" si="3"/>
        <v>684064324</v>
      </c>
    </row>
    <row r="199" spans="1:5">
      <c r="A199">
        <v>10</v>
      </c>
      <c r="B199">
        <v>2000000</v>
      </c>
      <c r="C199">
        <v>361466305</v>
      </c>
      <c r="D199">
        <v>184989455</v>
      </c>
      <c r="E199">
        <f t="shared" si="3"/>
        <v>546455760</v>
      </c>
    </row>
    <row r="200" spans="1:5">
      <c r="A200">
        <v>10</v>
      </c>
      <c r="B200">
        <v>2000000</v>
      </c>
      <c r="C200">
        <v>550879972</v>
      </c>
      <c r="D200">
        <v>182227704</v>
      </c>
      <c r="E200">
        <f t="shared" si="3"/>
        <v>733107676</v>
      </c>
    </row>
    <row r="201" spans="1:5">
      <c r="A201">
        <v>10</v>
      </c>
      <c r="B201">
        <v>3000000</v>
      </c>
      <c r="C201">
        <v>856863774</v>
      </c>
      <c r="D201">
        <v>273068666</v>
      </c>
      <c r="E201">
        <f t="shared" si="3"/>
        <v>1129932440</v>
      </c>
    </row>
    <row r="202" spans="1:5">
      <c r="A202">
        <v>10</v>
      </c>
      <c r="B202">
        <v>3000000</v>
      </c>
      <c r="C202">
        <v>680105838</v>
      </c>
      <c r="D202">
        <v>272175628</v>
      </c>
      <c r="E202">
        <f t="shared" si="3"/>
        <v>952281466</v>
      </c>
    </row>
    <row r="203" spans="1:5">
      <c r="A203">
        <v>10</v>
      </c>
      <c r="B203">
        <v>3000000</v>
      </c>
      <c r="C203">
        <v>690825130</v>
      </c>
      <c r="D203">
        <v>274183921</v>
      </c>
      <c r="E203">
        <f t="shared" si="3"/>
        <v>965009051</v>
      </c>
    </row>
    <row r="204" spans="1:5">
      <c r="A204">
        <v>10</v>
      </c>
      <c r="B204">
        <v>3000000</v>
      </c>
      <c r="C204">
        <v>666439032</v>
      </c>
      <c r="D204">
        <v>276029095</v>
      </c>
      <c r="E204">
        <f t="shared" si="3"/>
        <v>942468127</v>
      </c>
    </row>
    <row r="205" spans="1:5">
      <c r="A205">
        <v>10</v>
      </c>
      <c r="B205">
        <v>3000000</v>
      </c>
      <c r="C205">
        <v>810793217</v>
      </c>
      <c r="D205">
        <v>271948612</v>
      </c>
      <c r="E205">
        <f t="shared" si="3"/>
        <v>1082741829</v>
      </c>
    </row>
    <row r="206" spans="1:5">
      <c r="A206">
        <v>10</v>
      </c>
      <c r="B206">
        <v>3000000</v>
      </c>
      <c r="C206">
        <v>513470615</v>
      </c>
      <c r="D206">
        <v>274260793</v>
      </c>
      <c r="E206">
        <f t="shared" si="3"/>
        <v>787731408</v>
      </c>
    </row>
    <row r="207" spans="1:5">
      <c r="A207">
        <v>10</v>
      </c>
      <c r="B207">
        <v>3000000</v>
      </c>
      <c r="C207">
        <v>498220162</v>
      </c>
      <c r="D207">
        <v>276424887</v>
      </c>
      <c r="E207">
        <f t="shared" si="3"/>
        <v>774645049</v>
      </c>
    </row>
    <row r="208" spans="1:5">
      <c r="A208">
        <v>10</v>
      </c>
      <c r="B208">
        <v>3000000</v>
      </c>
      <c r="C208">
        <v>655679128</v>
      </c>
      <c r="D208">
        <v>271991700</v>
      </c>
      <c r="E208">
        <f t="shared" si="3"/>
        <v>927670828</v>
      </c>
    </row>
    <row r="209" spans="1:5">
      <c r="A209">
        <v>10</v>
      </c>
      <c r="B209">
        <v>3000000</v>
      </c>
      <c r="C209">
        <v>646154450</v>
      </c>
      <c r="D209">
        <v>273810725</v>
      </c>
      <c r="E209">
        <f t="shared" si="3"/>
        <v>919965175</v>
      </c>
    </row>
    <row r="210" spans="1:5">
      <c r="A210">
        <v>10</v>
      </c>
      <c r="B210">
        <v>3000000</v>
      </c>
      <c r="C210">
        <v>805820601</v>
      </c>
      <c r="D210">
        <v>274974622</v>
      </c>
      <c r="E210">
        <f t="shared" si="3"/>
        <v>1080795223</v>
      </c>
    </row>
    <row r="211" spans="1:5">
      <c r="A211">
        <v>10</v>
      </c>
      <c r="B211">
        <v>4000000</v>
      </c>
      <c r="C211">
        <v>752678865</v>
      </c>
      <c r="D211">
        <v>362293200</v>
      </c>
      <c r="E211">
        <f t="shared" si="3"/>
        <v>1114972065</v>
      </c>
    </row>
    <row r="212" spans="1:5">
      <c r="A212">
        <v>10</v>
      </c>
      <c r="B212">
        <v>4000000</v>
      </c>
      <c r="C212">
        <v>806043387</v>
      </c>
      <c r="D212">
        <v>364061322</v>
      </c>
      <c r="E212">
        <f t="shared" si="3"/>
        <v>1170104709</v>
      </c>
    </row>
    <row r="213" spans="1:5">
      <c r="A213">
        <v>10</v>
      </c>
      <c r="B213">
        <v>4000000</v>
      </c>
      <c r="C213">
        <v>815144390</v>
      </c>
      <c r="D213">
        <v>362334891</v>
      </c>
      <c r="E213">
        <f t="shared" si="3"/>
        <v>1177479281</v>
      </c>
    </row>
    <row r="214" spans="1:5">
      <c r="A214">
        <v>10</v>
      </c>
      <c r="B214">
        <v>4000000</v>
      </c>
      <c r="C214">
        <v>749731843</v>
      </c>
      <c r="D214">
        <v>363128863</v>
      </c>
      <c r="E214">
        <f t="shared" si="3"/>
        <v>1112860706</v>
      </c>
    </row>
    <row r="215" spans="1:5">
      <c r="A215">
        <v>10</v>
      </c>
      <c r="B215">
        <v>4000000</v>
      </c>
      <c r="C215">
        <v>782002796</v>
      </c>
      <c r="D215">
        <v>363557249</v>
      </c>
      <c r="E215">
        <f t="shared" si="3"/>
        <v>1145560045</v>
      </c>
    </row>
    <row r="216" spans="1:5">
      <c r="A216">
        <v>10</v>
      </c>
      <c r="B216">
        <v>4000000</v>
      </c>
      <c r="C216">
        <v>795609524</v>
      </c>
      <c r="D216">
        <v>362548679</v>
      </c>
      <c r="E216">
        <f t="shared" si="3"/>
        <v>1158158203</v>
      </c>
    </row>
    <row r="217" spans="1:5">
      <c r="A217">
        <v>10</v>
      </c>
      <c r="B217">
        <v>4000000</v>
      </c>
      <c r="C217">
        <v>833858273</v>
      </c>
      <c r="D217">
        <v>362840063</v>
      </c>
      <c r="E217">
        <f t="shared" si="3"/>
        <v>1196698336</v>
      </c>
    </row>
    <row r="218" spans="1:5">
      <c r="A218">
        <v>10</v>
      </c>
      <c r="B218">
        <v>4000000</v>
      </c>
      <c r="C218">
        <v>670709998</v>
      </c>
      <c r="D218">
        <v>362837053</v>
      </c>
      <c r="E218">
        <f t="shared" si="3"/>
        <v>1033547051</v>
      </c>
    </row>
    <row r="219" spans="1:5">
      <c r="A219">
        <v>10</v>
      </c>
      <c r="B219">
        <v>4000000</v>
      </c>
      <c r="C219">
        <v>783749475</v>
      </c>
      <c r="D219">
        <v>362974394</v>
      </c>
      <c r="E219">
        <f t="shared" si="3"/>
        <v>1146723869</v>
      </c>
    </row>
    <row r="220" spans="1:5">
      <c r="A220">
        <v>10</v>
      </c>
      <c r="B220">
        <v>4000000</v>
      </c>
      <c r="C220">
        <v>789604884</v>
      </c>
      <c r="D220">
        <v>363384189</v>
      </c>
      <c r="E220">
        <f t="shared" si="3"/>
        <v>1152989073</v>
      </c>
    </row>
    <row r="221" spans="1:5">
      <c r="A221">
        <v>10</v>
      </c>
      <c r="B221">
        <v>5000000</v>
      </c>
      <c r="C221">
        <v>824515346</v>
      </c>
      <c r="D221">
        <v>452641824</v>
      </c>
      <c r="E221">
        <f t="shared" si="3"/>
        <v>1277157170</v>
      </c>
    </row>
    <row r="222" spans="1:5">
      <c r="A222">
        <v>10</v>
      </c>
      <c r="B222">
        <v>5000000</v>
      </c>
      <c r="C222">
        <v>929430971</v>
      </c>
      <c r="D222">
        <v>452280389</v>
      </c>
      <c r="E222">
        <f t="shared" si="3"/>
        <v>1381711360</v>
      </c>
    </row>
    <row r="223" spans="1:5">
      <c r="A223">
        <v>10</v>
      </c>
      <c r="B223">
        <v>5000000</v>
      </c>
      <c r="C223">
        <v>832364877</v>
      </c>
      <c r="D223">
        <v>451875503</v>
      </c>
      <c r="E223">
        <f t="shared" si="3"/>
        <v>1284240380</v>
      </c>
    </row>
    <row r="224" spans="1:5">
      <c r="A224">
        <v>10</v>
      </c>
      <c r="B224">
        <v>5000000</v>
      </c>
      <c r="C224">
        <v>804492095</v>
      </c>
      <c r="D224">
        <v>453200264</v>
      </c>
      <c r="E224">
        <f t="shared" si="3"/>
        <v>1257692359</v>
      </c>
    </row>
    <row r="225" spans="1:5">
      <c r="A225">
        <v>10</v>
      </c>
      <c r="B225">
        <v>5000000</v>
      </c>
      <c r="C225">
        <v>883116729</v>
      </c>
      <c r="D225">
        <v>455502025</v>
      </c>
      <c r="E225">
        <f t="shared" si="3"/>
        <v>1338618754</v>
      </c>
    </row>
    <row r="226" spans="1:5">
      <c r="A226">
        <v>10</v>
      </c>
      <c r="B226">
        <v>5000000</v>
      </c>
      <c r="C226">
        <v>969178123</v>
      </c>
      <c r="D226">
        <v>451644169</v>
      </c>
      <c r="E226">
        <f t="shared" si="3"/>
        <v>1420822292</v>
      </c>
    </row>
    <row r="227" spans="1:5">
      <c r="A227">
        <v>10</v>
      </c>
      <c r="B227">
        <v>5000000</v>
      </c>
      <c r="C227">
        <v>1184344764</v>
      </c>
      <c r="D227">
        <v>452310752</v>
      </c>
      <c r="E227">
        <f t="shared" si="3"/>
        <v>1636655516</v>
      </c>
    </row>
    <row r="228" spans="1:5">
      <c r="A228">
        <v>10</v>
      </c>
      <c r="B228">
        <v>5000000</v>
      </c>
      <c r="C228">
        <v>936577758</v>
      </c>
      <c r="D228">
        <v>452405326</v>
      </c>
      <c r="E228">
        <f t="shared" si="3"/>
        <v>1388983084</v>
      </c>
    </row>
    <row r="229" spans="1:5">
      <c r="A229">
        <v>10</v>
      </c>
      <c r="B229">
        <v>5000000</v>
      </c>
      <c r="C229">
        <v>928806359</v>
      </c>
      <c r="D229">
        <v>452403424</v>
      </c>
      <c r="E229">
        <f t="shared" si="3"/>
        <v>1381209783</v>
      </c>
    </row>
    <row r="230" spans="1:5">
      <c r="A230">
        <v>10</v>
      </c>
      <c r="B230">
        <v>5000000</v>
      </c>
      <c r="C230">
        <v>814641748</v>
      </c>
      <c r="D230">
        <v>452995264</v>
      </c>
      <c r="E230">
        <f t="shared" si="3"/>
        <v>1267637012</v>
      </c>
    </row>
    <row r="231" spans="1:5">
      <c r="A231">
        <v>10</v>
      </c>
      <c r="B231">
        <v>6000000</v>
      </c>
      <c r="C231">
        <v>981746572</v>
      </c>
      <c r="D231">
        <v>545007964</v>
      </c>
      <c r="E231">
        <f t="shared" si="3"/>
        <v>1526754536</v>
      </c>
    </row>
    <row r="232" spans="1:5">
      <c r="A232">
        <v>10</v>
      </c>
      <c r="B232">
        <v>6000000</v>
      </c>
      <c r="C232">
        <v>1104287949</v>
      </c>
      <c r="D232">
        <v>544519355</v>
      </c>
      <c r="E232">
        <f t="shared" si="3"/>
        <v>1648807304</v>
      </c>
    </row>
    <row r="233" spans="1:5">
      <c r="A233">
        <v>10</v>
      </c>
      <c r="B233">
        <v>6000000</v>
      </c>
      <c r="C233">
        <v>1222530909</v>
      </c>
      <c r="D233">
        <v>545350545</v>
      </c>
      <c r="E233">
        <f t="shared" si="3"/>
        <v>1767881454</v>
      </c>
    </row>
    <row r="234" spans="1:5">
      <c r="A234">
        <v>10</v>
      </c>
      <c r="B234">
        <v>6000000</v>
      </c>
      <c r="C234">
        <v>1003948523</v>
      </c>
      <c r="D234">
        <v>547295520</v>
      </c>
      <c r="E234">
        <f t="shared" si="3"/>
        <v>1551244043</v>
      </c>
    </row>
    <row r="235" spans="1:5">
      <c r="A235">
        <v>10</v>
      </c>
      <c r="B235">
        <v>6000000</v>
      </c>
      <c r="C235">
        <v>1118276285</v>
      </c>
      <c r="D235">
        <v>545898416</v>
      </c>
      <c r="E235">
        <f t="shared" si="3"/>
        <v>1664174701</v>
      </c>
    </row>
    <row r="236" spans="1:5">
      <c r="A236">
        <v>10</v>
      </c>
      <c r="B236">
        <v>6000000</v>
      </c>
      <c r="C236">
        <v>1076699439</v>
      </c>
      <c r="D236">
        <v>545394179</v>
      </c>
      <c r="E236">
        <f t="shared" si="3"/>
        <v>1622093618</v>
      </c>
    </row>
    <row r="237" spans="1:5">
      <c r="A237">
        <v>10</v>
      </c>
      <c r="B237">
        <v>6000000</v>
      </c>
      <c r="C237">
        <v>1350241165</v>
      </c>
      <c r="D237">
        <v>542866793</v>
      </c>
      <c r="E237">
        <f t="shared" si="3"/>
        <v>1893107958</v>
      </c>
    </row>
    <row r="238" spans="1:5">
      <c r="A238">
        <v>10</v>
      </c>
      <c r="B238">
        <v>6000000</v>
      </c>
      <c r="C238">
        <v>992721546</v>
      </c>
      <c r="D238">
        <v>542006169</v>
      </c>
      <c r="E238">
        <f t="shared" ref="E238:E291" si="4">SUM(C238:D238)</f>
        <v>1534727715</v>
      </c>
    </row>
    <row r="239" spans="1:5">
      <c r="A239">
        <v>10</v>
      </c>
      <c r="B239">
        <v>6000000</v>
      </c>
      <c r="C239">
        <v>1322840687</v>
      </c>
      <c r="D239">
        <v>542072656</v>
      </c>
      <c r="E239">
        <f t="shared" si="4"/>
        <v>1864913343</v>
      </c>
    </row>
    <row r="240" spans="1:5">
      <c r="A240">
        <v>10</v>
      </c>
      <c r="B240">
        <v>6000000</v>
      </c>
      <c r="C240">
        <v>1042572446</v>
      </c>
      <c r="D240">
        <v>542780779</v>
      </c>
      <c r="E240">
        <f t="shared" si="4"/>
        <v>1585353225</v>
      </c>
    </row>
    <row r="241" spans="1:5">
      <c r="A241">
        <v>10</v>
      </c>
      <c r="B241">
        <v>7000000</v>
      </c>
      <c r="C241">
        <v>1525487744</v>
      </c>
      <c r="D241">
        <v>641790632</v>
      </c>
      <c r="E241">
        <f t="shared" si="4"/>
        <v>2167278376</v>
      </c>
    </row>
    <row r="242" spans="1:5">
      <c r="A242">
        <v>10</v>
      </c>
      <c r="B242">
        <v>7000000</v>
      </c>
      <c r="C242">
        <v>1279500403</v>
      </c>
      <c r="D242">
        <v>632534241</v>
      </c>
      <c r="E242">
        <f t="shared" si="4"/>
        <v>1912034644</v>
      </c>
    </row>
    <row r="243" spans="1:5">
      <c r="A243">
        <v>10</v>
      </c>
      <c r="B243">
        <v>7000000</v>
      </c>
      <c r="C243">
        <v>1213019611</v>
      </c>
      <c r="D243">
        <v>637655430</v>
      </c>
      <c r="E243">
        <f t="shared" si="4"/>
        <v>1850675041</v>
      </c>
    </row>
    <row r="244" spans="1:5">
      <c r="A244">
        <v>10</v>
      </c>
      <c r="B244">
        <v>7000000</v>
      </c>
      <c r="C244">
        <v>1432633534</v>
      </c>
      <c r="D244">
        <v>634635255</v>
      </c>
      <c r="E244">
        <f t="shared" si="4"/>
        <v>2067268789</v>
      </c>
    </row>
    <row r="245" spans="1:5">
      <c r="A245">
        <v>10</v>
      </c>
      <c r="B245">
        <v>7000000</v>
      </c>
      <c r="C245">
        <v>1330248553</v>
      </c>
      <c r="D245">
        <v>640424304</v>
      </c>
      <c r="E245">
        <f t="shared" si="4"/>
        <v>1970672857</v>
      </c>
    </row>
    <row r="246" spans="1:5">
      <c r="A246">
        <v>10</v>
      </c>
      <c r="B246">
        <v>7000000</v>
      </c>
      <c r="C246">
        <v>1451851994</v>
      </c>
      <c r="D246">
        <v>631979842</v>
      </c>
      <c r="E246">
        <f t="shared" si="4"/>
        <v>2083831836</v>
      </c>
    </row>
    <row r="247" spans="1:5">
      <c r="A247">
        <v>10</v>
      </c>
      <c r="B247">
        <v>7000000</v>
      </c>
      <c r="C247">
        <v>1179837178</v>
      </c>
      <c r="D247">
        <v>633519110</v>
      </c>
      <c r="E247">
        <f t="shared" si="4"/>
        <v>1813356288</v>
      </c>
    </row>
    <row r="248" spans="1:5">
      <c r="A248">
        <v>10</v>
      </c>
      <c r="B248">
        <v>7000000</v>
      </c>
      <c r="C248">
        <v>1187186095</v>
      </c>
      <c r="D248">
        <v>631974072</v>
      </c>
      <c r="E248">
        <f t="shared" si="4"/>
        <v>1819160167</v>
      </c>
    </row>
    <row r="249" spans="1:5">
      <c r="A249">
        <v>10</v>
      </c>
      <c r="B249">
        <v>7000000</v>
      </c>
      <c r="C249">
        <v>1341975455</v>
      </c>
      <c r="D249">
        <v>635650456</v>
      </c>
      <c r="E249">
        <f t="shared" si="4"/>
        <v>1977625911</v>
      </c>
    </row>
    <row r="250" spans="1:5">
      <c r="A250">
        <v>10</v>
      </c>
      <c r="B250">
        <v>7000000</v>
      </c>
      <c r="C250">
        <v>1434976219</v>
      </c>
      <c r="D250">
        <v>634725769</v>
      </c>
      <c r="E250">
        <f t="shared" si="4"/>
        <v>2069701988</v>
      </c>
    </row>
    <row r="251" spans="1:5">
      <c r="A251">
        <v>10</v>
      </c>
      <c r="B251">
        <v>8000000</v>
      </c>
      <c r="C251">
        <v>1663566789</v>
      </c>
      <c r="D251">
        <v>723285700</v>
      </c>
      <c r="E251">
        <f t="shared" si="4"/>
        <v>2386852489</v>
      </c>
    </row>
    <row r="252" spans="1:5">
      <c r="A252">
        <v>10</v>
      </c>
      <c r="B252">
        <v>8000000</v>
      </c>
      <c r="C252">
        <v>1451243686</v>
      </c>
      <c r="D252">
        <v>722605445</v>
      </c>
      <c r="E252">
        <f t="shared" si="4"/>
        <v>2173849131</v>
      </c>
    </row>
    <row r="253" spans="1:5">
      <c r="A253">
        <v>10</v>
      </c>
      <c r="B253">
        <v>8000000</v>
      </c>
      <c r="C253">
        <v>1513061553</v>
      </c>
      <c r="D253">
        <v>722970690</v>
      </c>
      <c r="E253">
        <f t="shared" si="4"/>
        <v>2236032243</v>
      </c>
    </row>
    <row r="254" spans="1:5">
      <c r="A254">
        <v>10</v>
      </c>
      <c r="B254">
        <v>8000000</v>
      </c>
      <c r="C254">
        <v>1429936373</v>
      </c>
      <c r="D254">
        <v>722289012</v>
      </c>
      <c r="E254">
        <f t="shared" si="4"/>
        <v>2152225385</v>
      </c>
    </row>
    <row r="255" spans="1:5">
      <c r="A255">
        <v>10</v>
      </c>
      <c r="B255">
        <v>8000000</v>
      </c>
      <c r="C255">
        <v>1687725881</v>
      </c>
      <c r="D255">
        <v>723358525</v>
      </c>
      <c r="E255">
        <f t="shared" si="4"/>
        <v>2411084406</v>
      </c>
    </row>
    <row r="256" spans="1:5">
      <c r="A256">
        <v>10</v>
      </c>
      <c r="B256">
        <v>8000000</v>
      </c>
      <c r="C256">
        <v>1684281996</v>
      </c>
      <c r="D256">
        <v>722375410</v>
      </c>
      <c r="E256">
        <f t="shared" si="4"/>
        <v>2406657406</v>
      </c>
    </row>
    <row r="257" spans="1:5">
      <c r="A257">
        <v>10</v>
      </c>
      <c r="B257">
        <v>8000000</v>
      </c>
      <c r="C257">
        <v>1488821226</v>
      </c>
      <c r="D257">
        <v>723235349</v>
      </c>
      <c r="E257">
        <f t="shared" si="4"/>
        <v>2212056575</v>
      </c>
    </row>
    <row r="258" spans="1:5">
      <c r="A258">
        <v>10</v>
      </c>
      <c r="B258">
        <v>8000000</v>
      </c>
      <c r="C258">
        <v>1755684862</v>
      </c>
      <c r="D258">
        <v>722897629</v>
      </c>
      <c r="E258">
        <f t="shared" si="4"/>
        <v>2478582491</v>
      </c>
    </row>
    <row r="259" spans="1:5">
      <c r="A259">
        <v>10</v>
      </c>
      <c r="B259">
        <v>8000000</v>
      </c>
      <c r="C259">
        <v>1378889631</v>
      </c>
      <c r="D259">
        <v>722455957</v>
      </c>
      <c r="E259">
        <f t="shared" si="4"/>
        <v>2101345588</v>
      </c>
    </row>
    <row r="260" spans="1:5">
      <c r="A260">
        <v>10</v>
      </c>
      <c r="B260">
        <v>8000000</v>
      </c>
      <c r="C260">
        <v>1505970509</v>
      </c>
      <c r="D260">
        <v>730245823</v>
      </c>
      <c r="E260">
        <f t="shared" si="4"/>
        <v>2236216332</v>
      </c>
    </row>
    <row r="261" spans="1:5">
      <c r="A261">
        <v>10</v>
      </c>
      <c r="B261">
        <v>9000000</v>
      </c>
      <c r="C261">
        <v>1596746960</v>
      </c>
      <c r="D261">
        <v>814072229</v>
      </c>
      <c r="E261">
        <f t="shared" si="4"/>
        <v>2410819189</v>
      </c>
    </row>
    <row r="262" spans="1:5">
      <c r="A262">
        <v>10</v>
      </c>
      <c r="B262">
        <v>9000000</v>
      </c>
      <c r="C262">
        <v>1549670079</v>
      </c>
      <c r="D262">
        <v>814126818</v>
      </c>
      <c r="E262">
        <f t="shared" si="4"/>
        <v>2363796897</v>
      </c>
    </row>
    <row r="263" spans="1:5">
      <c r="A263">
        <v>10</v>
      </c>
      <c r="B263">
        <v>9000000</v>
      </c>
      <c r="C263">
        <v>1599135791</v>
      </c>
      <c r="D263">
        <v>813971439</v>
      </c>
      <c r="E263">
        <f t="shared" si="4"/>
        <v>2413107230</v>
      </c>
    </row>
    <row r="264" spans="1:5">
      <c r="A264">
        <v>10</v>
      </c>
      <c r="B264">
        <v>9000000</v>
      </c>
      <c r="C264">
        <v>1593056411</v>
      </c>
      <c r="D264">
        <v>814522778</v>
      </c>
      <c r="E264">
        <f t="shared" si="4"/>
        <v>2407579189</v>
      </c>
    </row>
    <row r="265" spans="1:5">
      <c r="A265">
        <v>10</v>
      </c>
      <c r="B265">
        <v>9000000</v>
      </c>
      <c r="C265">
        <v>1540339713</v>
      </c>
      <c r="D265">
        <v>814646499</v>
      </c>
      <c r="E265">
        <f t="shared" si="4"/>
        <v>2354986212</v>
      </c>
    </row>
    <row r="266" spans="1:5">
      <c r="A266">
        <v>10</v>
      </c>
      <c r="B266">
        <v>9000000</v>
      </c>
      <c r="C266">
        <v>1812561245</v>
      </c>
      <c r="D266">
        <v>812720961</v>
      </c>
      <c r="E266">
        <f t="shared" si="4"/>
        <v>2625282206</v>
      </c>
    </row>
    <row r="267" spans="1:5">
      <c r="A267">
        <v>10</v>
      </c>
      <c r="B267">
        <v>9000000</v>
      </c>
      <c r="C267">
        <v>1589544380</v>
      </c>
      <c r="D267">
        <v>813510693</v>
      </c>
      <c r="E267">
        <f t="shared" si="4"/>
        <v>2403055073</v>
      </c>
    </row>
    <row r="268" spans="1:5">
      <c r="A268">
        <v>10</v>
      </c>
      <c r="B268">
        <v>9000000</v>
      </c>
      <c r="C268">
        <v>1623911373</v>
      </c>
      <c r="D268">
        <v>812963783</v>
      </c>
      <c r="E268">
        <f t="shared" si="4"/>
        <v>2436875156</v>
      </c>
    </row>
    <row r="269" spans="1:5">
      <c r="A269">
        <v>10</v>
      </c>
      <c r="B269">
        <v>9000000</v>
      </c>
      <c r="C269">
        <v>1506732463</v>
      </c>
      <c r="D269">
        <v>813084259</v>
      </c>
      <c r="E269">
        <f t="shared" si="4"/>
        <v>2319816722</v>
      </c>
    </row>
    <row r="270" spans="1:5">
      <c r="A270">
        <v>10</v>
      </c>
      <c r="B270">
        <v>9000000</v>
      </c>
      <c r="C270">
        <v>1641341083</v>
      </c>
      <c r="D270">
        <v>818524182</v>
      </c>
      <c r="E270">
        <f t="shared" si="4"/>
        <v>2459865265</v>
      </c>
    </row>
    <row r="271" spans="1:5">
      <c r="A271">
        <v>10</v>
      </c>
      <c r="B271">
        <v>10000000</v>
      </c>
      <c r="C271">
        <v>1781969848</v>
      </c>
      <c r="D271">
        <v>908269194</v>
      </c>
      <c r="E271">
        <f t="shared" si="4"/>
        <v>2690239042</v>
      </c>
    </row>
    <row r="272" spans="1:5">
      <c r="A272">
        <v>10</v>
      </c>
      <c r="B272">
        <v>10000000</v>
      </c>
      <c r="C272">
        <v>1813921896</v>
      </c>
      <c r="D272">
        <v>911945993</v>
      </c>
      <c r="E272">
        <f t="shared" si="4"/>
        <v>2725867889</v>
      </c>
    </row>
    <row r="273" spans="1:5">
      <c r="A273">
        <v>10</v>
      </c>
      <c r="B273">
        <v>10000000</v>
      </c>
      <c r="C273">
        <v>1777976613</v>
      </c>
      <c r="D273">
        <v>916054204</v>
      </c>
      <c r="E273">
        <f t="shared" si="4"/>
        <v>2694030817</v>
      </c>
    </row>
    <row r="274" spans="1:5">
      <c r="A274">
        <v>10</v>
      </c>
      <c r="B274">
        <v>10000000</v>
      </c>
      <c r="C274">
        <v>1633517405</v>
      </c>
      <c r="D274">
        <v>902843440</v>
      </c>
      <c r="E274">
        <f t="shared" si="4"/>
        <v>2536360845</v>
      </c>
    </row>
    <row r="275" spans="1:5">
      <c r="A275">
        <v>10</v>
      </c>
      <c r="B275">
        <v>10000000</v>
      </c>
      <c r="C275">
        <v>1890488696</v>
      </c>
      <c r="D275">
        <v>909387905</v>
      </c>
      <c r="E275">
        <f t="shared" si="4"/>
        <v>2799876601</v>
      </c>
    </row>
    <row r="276" spans="1:5">
      <c r="A276">
        <v>10</v>
      </c>
      <c r="B276">
        <v>10000000</v>
      </c>
      <c r="C276">
        <v>1639832748</v>
      </c>
      <c r="D276">
        <v>909635793</v>
      </c>
      <c r="E276">
        <f t="shared" si="4"/>
        <v>2549468541</v>
      </c>
    </row>
    <row r="277" spans="1:5">
      <c r="A277">
        <v>10</v>
      </c>
      <c r="B277">
        <v>10000000</v>
      </c>
      <c r="C277">
        <v>1639907655</v>
      </c>
      <c r="D277">
        <v>912501538</v>
      </c>
      <c r="E277">
        <f t="shared" si="4"/>
        <v>2552409193</v>
      </c>
    </row>
    <row r="278" spans="1:5">
      <c r="A278">
        <v>10</v>
      </c>
      <c r="B278">
        <v>10000000</v>
      </c>
      <c r="C278">
        <v>1656103117</v>
      </c>
      <c r="D278">
        <v>907205220</v>
      </c>
      <c r="E278">
        <f t="shared" si="4"/>
        <v>2563308337</v>
      </c>
    </row>
    <row r="279" spans="1:5">
      <c r="A279">
        <v>10</v>
      </c>
      <c r="B279">
        <v>10000000</v>
      </c>
      <c r="C279">
        <v>1890494379</v>
      </c>
      <c r="D279">
        <v>918026810</v>
      </c>
      <c r="E279">
        <f t="shared" si="4"/>
        <v>2808521189</v>
      </c>
    </row>
    <row r="280" spans="1:5">
      <c r="A280">
        <v>10</v>
      </c>
      <c r="B280">
        <v>10000000</v>
      </c>
      <c r="C280">
        <v>2043861209</v>
      </c>
      <c r="D280">
        <v>911730106</v>
      </c>
      <c r="E280">
        <f t="shared" si="4"/>
        <v>2955591315</v>
      </c>
    </row>
    <row r="281" spans="1:5">
      <c r="A281">
        <v>10</v>
      </c>
      <c r="B281">
        <v>20000000</v>
      </c>
      <c r="C281">
        <v>3462468782</v>
      </c>
      <c r="D281">
        <v>1842581815</v>
      </c>
      <c r="E281">
        <f t="shared" si="4"/>
        <v>5305050597</v>
      </c>
    </row>
    <row r="282" spans="1:5">
      <c r="A282">
        <v>10</v>
      </c>
      <c r="B282">
        <v>20000000</v>
      </c>
      <c r="C282">
        <v>3442540180</v>
      </c>
      <c r="D282">
        <v>1821422034</v>
      </c>
      <c r="E282">
        <f t="shared" si="4"/>
        <v>5263962214</v>
      </c>
    </row>
    <row r="283" spans="1:5">
      <c r="A283">
        <v>10</v>
      </c>
      <c r="B283">
        <v>20000000</v>
      </c>
      <c r="C283">
        <v>3497498296</v>
      </c>
      <c r="D283">
        <v>1847213039</v>
      </c>
      <c r="E283">
        <f t="shared" si="4"/>
        <v>5344711335</v>
      </c>
    </row>
    <row r="284" spans="1:5">
      <c r="A284">
        <v>10</v>
      </c>
      <c r="B284">
        <v>20000000</v>
      </c>
      <c r="C284">
        <v>3517116078</v>
      </c>
      <c r="D284">
        <v>1846524793</v>
      </c>
      <c r="E284">
        <f t="shared" si="4"/>
        <v>5363640871</v>
      </c>
    </row>
    <row r="285" spans="1:5">
      <c r="A285">
        <v>10</v>
      </c>
      <c r="B285">
        <v>20000000</v>
      </c>
      <c r="C285">
        <v>3365325144</v>
      </c>
      <c r="D285">
        <v>1831968516</v>
      </c>
      <c r="E285">
        <f t="shared" si="4"/>
        <v>5197293660</v>
      </c>
    </row>
    <row r="286" spans="1:5">
      <c r="A286">
        <v>10</v>
      </c>
      <c r="B286">
        <v>20000000</v>
      </c>
      <c r="C286">
        <v>3316609871</v>
      </c>
      <c r="D286">
        <v>1846881933</v>
      </c>
      <c r="E286">
        <f t="shared" si="4"/>
        <v>5163491804</v>
      </c>
    </row>
    <row r="287" spans="1:5">
      <c r="A287">
        <v>10</v>
      </c>
      <c r="B287">
        <v>20000000</v>
      </c>
      <c r="C287">
        <v>3173907927</v>
      </c>
      <c r="D287">
        <v>1842147045</v>
      </c>
      <c r="E287">
        <f t="shared" si="4"/>
        <v>5016054972</v>
      </c>
    </row>
    <row r="288" spans="1:5">
      <c r="A288">
        <v>10</v>
      </c>
      <c r="B288">
        <v>20000000</v>
      </c>
      <c r="C288">
        <v>3408895390</v>
      </c>
      <c r="D288">
        <v>1833931713</v>
      </c>
      <c r="E288">
        <f t="shared" si="4"/>
        <v>5242827103</v>
      </c>
    </row>
    <row r="289" spans="1:5">
      <c r="A289">
        <v>10</v>
      </c>
      <c r="B289">
        <v>20000000</v>
      </c>
      <c r="C289">
        <v>3359558629</v>
      </c>
      <c r="D289">
        <v>1845897075</v>
      </c>
      <c r="E289">
        <f t="shared" si="4"/>
        <v>5205455704</v>
      </c>
    </row>
    <row r="290" spans="1:5">
      <c r="A290">
        <v>10</v>
      </c>
      <c r="B290">
        <v>20000000</v>
      </c>
      <c r="C290">
        <v>3513538093</v>
      </c>
      <c r="D290">
        <v>1833678691</v>
      </c>
      <c r="E290">
        <f t="shared" si="4"/>
        <v>5347216784</v>
      </c>
    </row>
    <row r="291" spans="1:5">
      <c r="A291">
        <v>10</v>
      </c>
      <c r="B291">
        <v>30000000</v>
      </c>
      <c r="C291">
        <v>5612766665</v>
      </c>
      <c r="D291">
        <v>2708064102</v>
      </c>
      <c r="E291">
        <f t="shared" si="4"/>
        <v>8320830767</v>
      </c>
    </row>
    <row r="292" spans="1:5">
      <c r="A292">
        <v>10</v>
      </c>
      <c r="B292">
        <v>30000000</v>
      </c>
      <c r="C292">
        <v>5236437076</v>
      </c>
      <c r="D292">
        <v>2722995661</v>
      </c>
      <c r="E292">
        <f t="shared" ref="E292:E355" si="5">SUM(C292:D292)</f>
        <v>7959432737</v>
      </c>
    </row>
    <row r="293" spans="1:5">
      <c r="A293">
        <v>10</v>
      </c>
      <c r="B293">
        <v>30000000</v>
      </c>
      <c r="C293">
        <v>5560617433</v>
      </c>
      <c r="D293">
        <v>2714016256</v>
      </c>
      <c r="E293">
        <f t="shared" si="5"/>
        <v>8274633689</v>
      </c>
    </row>
    <row r="294" spans="1:5">
      <c r="A294">
        <v>10</v>
      </c>
      <c r="B294">
        <v>30000000</v>
      </c>
      <c r="C294">
        <v>5427560924</v>
      </c>
      <c r="D294">
        <v>2720874504</v>
      </c>
      <c r="E294">
        <f t="shared" si="5"/>
        <v>8148435428</v>
      </c>
    </row>
    <row r="295" spans="1:5">
      <c r="A295">
        <v>10</v>
      </c>
      <c r="B295">
        <v>30000000</v>
      </c>
      <c r="C295">
        <v>5596541087</v>
      </c>
      <c r="D295">
        <v>2707544003</v>
      </c>
      <c r="E295">
        <f t="shared" si="5"/>
        <v>8304085090</v>
      </c>
    </row>
    <row r="296" spans="1:5">
      <c r="A296">
        <v>10</v>
      </c>
      <c r="B296">
        <v>30000000</v>
      </c>
      <c r="C296">
        <v>5351902686</v>
      </c>
      <c r="D296">
        <v>2717680249</v>
      </c>
      <c r="E296">
        <f t="shared" si="5"/>
        <v>8069582935</v>
      </c>
    </row>
    <row r="297" spans="1:5">
      <c r="A297">
        <v>10</v>
      </c>
      <c r="B297">
        <v>30000000</v>
      </c>
      <c r="C297">
        <v>5721973873</v>
      </c>
      <c r="D297">
        <v>2707357316</v>
      </c>
      <c r="E297">
        <f t="shared" si="5"/>
        <v>8429331189</v>
      </c>
    </row>
    <row r="298" spans="1:5">
      <c r="A298">
        <v>10</v>
      </c>
      <c r="B298">
        <v>30000000</v>
      </c>
      <c r="C298">
        <v>5243054393</v>
      </c>
      <c r="D298">
        <v>2725116639</v>
      </c>
      <c r="E298">
        <f t="shared" si="5"/>
        <v>7968171032</v>
      </c>
    </row>
    <row r="299" spans="1:5">
      <c r="A299">
        <v>10</v>
      </c>
      <c r="B299">
        <v>30000000</v>
      </c>
      <c r="C299">
        <v>5273377078</v>
      </c>
      <c r="D299">
        <v>2708242967</v>
      </c>
      <c r="E299">
        <f t="shared" si="5"/>
        <v>7981620045</v>
      </c>
    </row>
    <row r="300" spans="1:5">
      <c r="A300">
        <v>10</v>
      </c>
      <c r="B300">
        <v>30000000</v>
      </c>
      <c r="C300">
        <v>5387118255</v>
      </c>
      <c r="D300">
        <v>2708423879</v>
      </c>
      <c r="E300">
        <f t="shared" si="5"/>
        <v>8095542134</v>
      </c>
    </row>
    <row r="301" spans="1:5">
      <c r="A301">
        <v>10</v>
      </c>
      <c r="B301">
        <v>40000000</v>
      </c>
      <c r="C301">
        <v>7114038137</v>
      </c>
      <c r="D301">
        <v>3615704017</v>
      </c>
      <c r="E301">
        <f t="shared" si="5"/>
        <v>10729742154</v>
      </c>
    </row>
    <row r="302" spans="1:5">
      <c r="A302">
        <v>10</v>
      </c>
      <c r="B302">
        <v>40000000</v>
      </c>
      <c r="C302">
        <v>6770374275</v>
      </c>
      <c r="D302">
        <v>3611794240</v>
      </c>
      <c r="E302">
        <f t="shared" si="5"/>
        <v>10382168515</v>
      </c>
    </row>
    <row r="303" spans="1:5">
      <c r="A303">
        <v>10</v>
      </c>
      <c r="B303">
        <v>40000000</v>
      </c>
      <c r="C303">
        <v>7011890972</v>
      </c>
      <c r="D303">
        <v>3617365270</v>
      </c>
      <c r="E303">
        <f t="shared" si="5"/>
        <v>10629256242</v>
      </c>
    </row>
    <row r="304" spans="1:5">
      <c r="A304">
        <v>10</v>
      </c>
      <c r="B304">
        <v>40000000</v>
      </c>
      <c r="C304">
        <v>6918495230</v>
      </c>
      <c r="D304">
        <v>3609641740</v>
      </c>
      <c r="E304">
        <f t="shared" si="5"/>
        <v>10528136970</v>
      </c>
    </row>
    <row r="305" spans="1:5">
      <c r="A305">
        <v>10</v>
      </c>
      <c r="B305">
        <v>40000000</v>
      </c>
      <c r="C305">
        <v>7440454549</v>
      </c>
      <c r="D305">
        <v>3611625615</v>
      </c>
      <c r="E305">
        <f t="shared" si="5"/>
        <v>11052080164</v>
      </c>
    </row>
    <row r="306" spans="1:5">
      <c r="A306">
        <v>10</v>
      </c>
      <c r="B306">
        <v>40000000</v>
      </c>
      <c r="C306">
        <v>7005724391</v>
      </c>
      <c r="D306">
        <v>3629149403</v>
      </c>
      <c r="E306">
        <f t="shared" si="5"/>
        <v>10634873794</v>
      </c>
    </row>
    <row r="307" spans="1:5">
      <c r="A307">
        <v>10</v>
      </c>
      <c r="B307">
        <v>40000000</v>
      </c>
      <c r="C307">
        <v>6944177888</v>
      </c>
      <c r="D307">
        <v>3614830163</v>
      </c>
      <c r="E307">
        <f t="shared" si="5"/>
        <v>10559008051</v>
      </c>
    </row>
    <row r="308" spans="1:5">
      <c r="A308">
        <v>10</v>
      </c>
      <c r="B308">
        <v>40000000</v>
      </c>
      <c r="C308">
        <v>7250295835</v>
      </c>
      <c r="D308">
        <v>3610118985</v>
      </c>
      <c r="E308">
        <f t="shared" si="5"/>
        <v>10860414820</v>
      </c>
    </row>
    <row r="309" spans="1:5">
      <c r="A309">
        <v>10</v>
      </c>
      <c r="B309">
        <v>40000000</v>
      </c>
      <c r="C309">
        <v>6829988750</v>
      </c>
      <c r="D309">
        <v>3612028351</v>
      </c>
      <c r="E309">
        <f t="shared" si="5"/>
        <v>10442017101</v>
      </c>
    </row>
    <row r="310" spans="1:5">
      <c r="A310">
        <v>10</v>
      </c>
      <c r="B310">
        <v>40000000</v>
      </c>
      <c r="C310">
        <v>6696189670</v>
      </c>
      <c r="D310">
        <v>3611707292</v>
      </c>
      <c r="E310">
        <f t="shared" si="5"/>
        <v>10307896962</v>
      </c>
    </row>
    <row r="311" spans="1:5">
      <c r="A311">
        <v>10</v>
      </c>
      <c r="B311">
        <v>50000000</v>
      </c>
      <c r="C311">
        <v>8430141689</v>
      </c>
      <c r="D311">
        <v>4535602757</v>
      </c>
      <c r="E311">
        <f t="shared" si="5"/>
        <v>12965744446</v>
      </c>
    </row>
    <row r="312" spans="1:5">
      <c r="A312">
        <v>10</v>
      </c>
      <c r="B312">
        <v>50000000</v>
      </c>
      <c r="C312">
        <v>8645435248</v>
      </c>
      <c r="D312">
        <v>4538437136</v>
      </c>
      <c r="E312">
        <f t="shared" si="5"/>
        <v>13183872384</v>
      </c>
    </row>
    <row r="313" spans="1:5">
      <c r="A313">
        <v>10</v>
      </c>
      <c r="B313">
        <v>50000000</v>
      </c>
      <c r="C313">
        <v>9160785703</v>
      </c>
      <c r="D313">
        <v>4540328295</v>
      </c>
      <c r="E313">
        <f t="shared" si="5"/>
        <v>13701113998</v>
      </c>
    </row>
    <row r="314" spans="1:5">
      <c r="A314">
        <v>10</v>
      </c>
      <c r="B314">
        <v>50000000</v>
      </c>
      <c r="C314">
        <v>8487118028</v>
      </c>
      <c r="D314">
        <v>4539256758</v>
      </c>
      <c r="E314">
        <f t="shared" si="5"/>
        <v>13026374786</v>
      </c>
    </row>
    <row r="315" spans="1:5">
      <c r="A315">
        <v>10</v>
      </c>
      <c r="B315">
        <v>50000000</v>
      </c>
      <c r="C315">
        <v>9146445286</v>
      </c>
      <c r="D315">
        <v>4541615078</v>
      </c>
      <c r="E315">
        <f t="shared" si="5"/>
        <v>13688060364</v>
      </c>
    </row>
    <row r="316" spans="1:5">
      <c r="A316">
        <v>10</v>
      </c>
      <c r="B316">
        <v>50000000</v>
      </c>
      <c r="C316">
        <v>8584311885</v>
      </c>
      <c r="D316">
        <v>4548806056</v>
      </c>
      <c r="E316">
        <f t="shared" si="5"/>
        <v>13133117941</v>
      </c>
    </row>
    <row r="317" spans="1:5">
      <c r="A317">
        <v>10</v>
      </c>
      <c r="B317">
        <v>50000000</v>
      </c>
      <c r="C317">
        <v>9266127578</v>
      </c>
      <c r="D317">
        <v>4537548591</v>
      </c>
      <c r="E317">
        <f t="shared" si="5"/>
        <v>13803676169</v>
      </c>
    </row>
    <row r="318" spans="1:5">
      <c r="A318">
        <v>10</v>
      </c>
      <c r="B318">
        <v>50000000</v>
      </c>
      <c r="C318">
        <v>9585786540</v>
      </c>
      <c r="D318">
        <v>4540143953</v>
      </c>
      <c r="E318">
        <f t="shared" si="5"/>
        <v>14125930493</v>
      </c>
    </row>
    <row r="319" spans="1:5">
      <c r="A319">
        <v>10</v>
      </c>
      <c r="B319">
        <v>50000000</v>
      </c>
      <c r="C319">
        <v>9806814710</v>
      </c>
      <c r="D319">
        <v>4513359242</v>
      </c>
      <c r="E319">
        <f t="shared" si="5"/>
        <v>14320173952</v>
      </c>
    </row>
    <row r="320" spans="1:5">
      <c r="A320">
        <v>10</v>
      </c>
      <c r="B320">
        <v>50000000</v>
      </c>
      <c r="C320">
        <v>9709110681</v>
      </c>
      <c r="D320">
        <v>4534461427</v>
      </c>
      <c r="E320">
        <f t="shared" si="5"/>
        <v>14243572108</v>
      </c>
    </row>
    <row r="321" spans="1:5">
      <c r="A321">
        <v>10</v>
      </c>
      <c r="B321">
        <v>60000000</v>
      </c>
      <c r="C321">
        <v>10971489420</v>
      </c>
      <c r="D321">
        <v>5455634159</v>
      </c>
      <c r="E321">
        <f t="shared" si="5"/>
        <v>16427123579</v>
      </c>
    </row>
    <row r="322" spans="1:5">
      <c r="A322">
        <v>10</v>
      </c>
      <c r="B322">
        <v>60000000</v>
      </c>
      <c r="C322">
        <v>11358930786</v>
      </c>
      <c r="D322">
        <v>5431500475</v>
      </c>
      <c r="E322">
        <f t="shared" si="5"/>
        <v>16790431261</v>
      </c>
    </row>
    <row r="323" spans="1:5">
      <c r="A323">
        <v>10</v>
      </c>
      <c r="B323">
        <v>60000000</v>
      </c>
      <c r="C323">
        <v>11304637635</v>
      </c>
      <c r="D323">
        <v>5426410108</v>
      </c>
      <c r="E323">
        <f t="shared" si="5"/>
        <v>16731047743</v>
      </c>
    </row>
    <row r="324" spans="1:5">
      <c r="A324">
        <v>10</v>
      </c>
      <c r="B324">
        <v>60000000</v>
      </c>
      <c r="C324">
        <v>11503854828</v>
      </c>
      <c r="D324">
        <v>5415002296</v>
      </c>
      <c r="E324">
        <f t="shared" si="5"/>
        <v>16918857124</v>
      </c>
    </row>
    <row r="325" spans="1:5">
      <c r="A325">
        <v>10</v>
      </c>
      <c r="B325">
        <v>60000000</v>
      </c>
      <c r="C325">
        <v>11431384200</v>
      </c>
      <c r="D325">
        <v>5434099961</v>
      </c>
      <c r="E325">
        <f t="shared" si="5"/>
        <v>16865484161</v>
      </c>
    </row>
    <row r="326" spans="1:5">
      <c r="A326">
        <v>10</v>
      </c>
      <c r="B326">
        <v>60000000</v>
      </c>
      <c r="C326">
        <v>11036995271</v>
      </c>
      <c r="D326">
        <v>5427226833</v>
      </c>
      <c r="E326">
        <f t="shared" si="5"/>
        <v>16464222104</v>
      </c>
    </row>
    <row r="327" spans="1:5">
      <c r="A327">
        <v>10</v>
      </c>
      <c r="B327">
        <v>60000000</v>
      </c>
      <c r="C327">
        <v>11430563996</v>
      </c>
      <c r="D327">
        <v>5415507154</v>
      </c>
      <c r="E327">
        <f t="shared" si="5"/>
        <v>16846071150</v>
      </c>
    </row>
    <row r="328" spans="1:5">
      <c r="A328">
        <v>10</v>
      </c>
      <c r="B328">
        <v>60000000</v>
      </c>
      <c r="C328">
        <v>11880216554</v>
      </c>
      <c r="D328">
        <v>5416050766</v>
      </c>
      <c r="E328">
        <f t="shared" si="5"/>
        <v>17296267320</v>
      </c>
    </row>
    <row r="329" spans="1:5">
      <c r="A329">
        <v>10</v>
      </c>
      <c r="B329">
        <v>60000000</v>
      </c>
      <c r="C329">
        <v>11122601934</v>
      </c>
      <c r="D329">
        <v>5425653981</v>
      </c>
      <c r="E329">
        <f t="shared" si="5"/>
        <v>16548255915</v>
      </c>
    </row>
    <row r="330" spans="1:5">
      <c r="A330">
        <v>10</v>
      </c>
      <c r="B330">
        <v>60000000</v>
      </c>
      <c r="C330">
        <v>11078417248</v>
      </c>
      <c r="D330">
        <v>5430905537</v>
      </c>
      <c r="E330">
        <f t="shared" si="5"/>
        <v>16509322785</v>
      </c>
    </row>
    <row r="331" spans="1:5">
      <c r="A331">
        <v>10</v>
      </c>
      <c r="B331">
        <v>70000000</v>
      </c>
      <c r="C331">
        <v>13048548842</v>
      </c>
      <c r="D331">
        <v>6373299366</v>
      </c>
      <c r="E331">
        <f t="shared" si="5"/>
        <v>19421848208</v>
      </c>
    </row>
    <row r="332" spans="1:5">
      <c r="A332">
        <v>10</v>
      </c>
      <c r="B332">
        <v>70000000</v>
      </c>
      <c r="C332">
        <v>13060125974</v>
      </c>
      <c r="D332">
        <v>6386403593</v>
      </c>
      <c r="E332">
        <f t="shared" si="5"/>
        <v>19446529567</v>
      </c>
    </row>
    <row r="333" spans="1:5">
      <c r="A333">
        <v>10</v>
      </c>
      <c r="B333">
        <v>70000000</v>
      </c>
      <c r="C333">
        <v>12357823309</v>
      </c>
      <c r="D333">
        <v>6320944307</v>
      </c>
      <c r="E333">
        <f t="shared" si="5"/>
        <v>18678767616</v>
      </c>
    </row>
    <row r="334" spans="1:5">
      <c r="A334">
        <v>10</v>
      </c>
      <c r="B334">
        <v>70000000</v>
      </c>
      <c r="C334">
        <v>12577793579</v>
      </c>
      <c r="D334">
        <v>6394255982</v>
      </c>
      <c r="E334">
        <f t="shared" si="5"/>
        <v>18972049561</v>
      </c>
    </row>
    <row r="335" spans="1:5">
      <c r="A335">
        <v>10</v>
      </c>
      <c r="B335">
        <v>70000000</v>
      </c>
      <c r="C335">
        <v>12348946581</v>
      </c>
      <c r="D335">
        <v>6388293212</v>
      </c>
      <c r="E335">
        <f t="shared" si="5"/>
        <v>18737239793</v>
      </c>
    </row>
    <row r="336" spans="1:5">
      <c r="A336">
        <v>10</v>
      </c>
      <c r="B336">
        <v>70000000</v>
      </c>
      <c r="C336">
        <v>12720959749</v>
      </c>
      <c r="D336">
        <v>6321084238</v>
      </c>
      <c r="E336">
        <f t="shared" si="5"/>
        <v>19042043987</v>
      </c>
    </row>
    <row r="337" spans="1:5">
      <c r="A337">
        <v>10</v>
      </c>
      <c r="B337">
        <v>70000000</v>
      </c>
      <c r="C337">
        <v>12792505717</v>
      </c>
      <c r="D337">
        <v>6322971263</v>
      </c>
      <c r="E337">
        <f t="shared" si="5"/>
        <v>19115476980</v>
      </c>
    </row>
    <row r="338" spans="1:5">
      <c r="A338">
        <v>10</v>
      </c>
      <c r="B338">
        <v>70000000</v>
      </c>
      <c r="C338">
        <v>12771833615</v>
      </c>
      <c r="D338">
        <v>6381145591</v>
      </c>
      <c r="E338">
        <f t="shared" si="5"/>
        <v>19152979206</v>
      </c>
    </row>
    <row r="339" spans="1:5">
      <c r="A339">
        <v>10</v>
      </c>
      <c r="B339">
        <v>70000000</v>
      </c>
      <c r="C339">
        <v>11969321497</v>
      </c>
      <c r="D339">
        <v>6318252997</v>
      </c>
      <c r="E339">
        <f t="shared" si="5"/>
        <v>18287574494</v>
      </c>
    </row>
    <row r="340" spans="1:5">
      <c r="A340">
        <v>10</v>
      </c>
      <c r="B340">
        <v>70000000</v>
      </c>
      <c r="C340">
        <v>12021757605</v>
      </c>
      <c r="D340">
        <v>6322508325</v>
      </c>
      <c r="E340">
        <f t="shared" si="5"/>
        <v>18344265930</v>
      </c>
    </row>
    <row r="341" spans="1:5">
      <c r="A341">
        <v>10</v>
      </c>
      <c r="B341">
        <v>80000000</v>
      </c>
      <c r="C341">
        <v>14289203807</v>
      </c>
      <c r="D341">
        <v>7223719928</v>
      </c>
      <c r="E341">
        <f t="shared" si="5"/>
        <v>21512923735</v>
      </c>
    </row>
    <row r="342" spans="1:5">
      <c r="A342">
        <v>10</v>
      </c>
      <c r="B342">
        <v>80000000</v>
      </c>
      <c r="C342">
        <v>15004356496</v>
      </c>
      <c r="D342">
        <v>7224710101</v>
      </c>
      <c r="E342">
        <f t="shared" si="5"/>
        <v>22229066597</v>
      </c>
    </row>
    <row r="343" spans="1:5">
      <c r="A343">
        <v>10</v>
      </c>
      <c r="B343">
        <v>80000000</v>
      </c>
      <c r="C343">
        <v>14611115174</v>
      </c>
      <c r="D343">
        <v>7224503255</v>
      </c>
      <c r="E343">
        <f t="shared" si="5"/>
        <v>21835618429</v>
      </c>
    </row>
    <row r="344" spans="1:5">
      <c r="A344">
        <v>10</v>
      </c>
      <c r="B344">
        <v>80000000</v>
      </c>
      <c r="C344">
        <v>15251212256</v>
      </c>
      <c r="D344">
        <v>7241870780</v>
      </c>
      <c r="E344">
        <f t="shared" si="5"/>
        <v>22493083036</v>
      </c>
    </row>
    <row r="345" spans="1:5">
      <c r="A345">
        <v>10</v>
      </c>
      <c r="B345">
        <v>80000000</v>
      </c>
      <c r="C345">
        <v>14450259888</v>
      </c>
      <c r="D345">
        <v>7225603705</v>
      </c>
      <c r="E345">
        <f t="shared" si="5"/>
        <v>21675863593</v>
      </c>
    </row>
    <row r="346" spans="1:5">
      <c r="A346">
        <v>10</v>
      </c>
      <c r="B346">
        <v>80000000</v>
      </c>
      <c r="C346">
        <v>13966198958</v>
      </c>
      <c r="D346">
        <v>7237399860</v>
      </c>
      <c r="E346">
        <f t="shared" si="5"/>
        <v>21203598818</v>
      </c>
    </row>
    <row r="347" spans="1:5">
      <c r="A347">
        <v>10</v>
      </c>
      <c r="B347">
        <v>80000000</v>
      </c>
      <c r="C347">
        <v>14355540647</v>
      </c>
      <c r="D347">
        <v>7221652869</v>
      </c>
      <c r="E347">
        <f t="shared" si="5"/>
        <v>21577193516</v>
      </c>
    </row>
    <row r="348" spans="1:5">
      <c r="A348">
        <v>10</v>
      </c>
      <c r="B348">
        <v>80000000</v>
      </c>
      <c r="C348">
        <v>14928779152</v>
      </c>
      <c r="D348">
        <v>7225057647</v>
      </c>
      <c r="E348">
        <f t="shared" si="5"/>
        <v>22153836799</v>
      </c>
    </row>
    <row r="349" spans="1:5">
      <c r="A349">
        <v>10</v>
      </c>
      <c r="B349">
        <v>80000000</v>
      </c>
      <c r="C349">
        <v>14307733275</v>
      </c>
      <c r="D349">
        <v>7243543093</v>
      </c>
      <c r="E349">
        <f t="shared" si="5"/>
        <v>21551276368</v>
      </c>
    </row>
    <row r="350" spans="1:5">
      <c r="A350">
        <v>10</v>
      </c>
      <c r="B350">
        <v>80000000</v>
      </c>
      <c r="C350">
        <v>14305892099</v>
      </c>
      <c r="D350">
        <v>7222944685</v>
      </c>
      <c r="E350">
        <f t="shared" si="5"/>
        <v>21528836784</v>
      </c>
    </row>
    <row r="351" spans="1:5">
      <c r="A351">
        <v>10</v>
      </c>
      <c r="B351">
        <v>90000000</v>
      </c>
      <c r="C351">
        <v>15941039430</v>
      </c>
      <c r="D351">
        <v>8125662767</v>
      </c>
      <c r="E351">
        <f t="shared" si="5"/>
        <v>24066702197</v>
      </c>
    </row>
    <row r="352" spans="1:5">
      <c r="A352">
        <v>10</v>
      </c>
      <c r="B352">
        <v>90000000</v>
      </c>
      <c r="C352">
        <v>16387692954</v>
      </c>
      <c r="D352">
        <v>8174489457</v>
      </c>
      <c r="E352">
        <f t="shared" si="5"/>
        <v>24562182411</v>
      </c>
    </row>
    <row r="353" spans="1:5">
      <c r="A353">
        <v>10</v>
      </c>
      <c r="B353">
        <v>90000000</v>
      </c>
      <c r="C353">
        <v>16309033453</v>
      </c>
      <c r="D353">
        <v>8127500432</v>
      </c>
      <c r="E353">
        <f t="shared" si="5"/>
        <v>24436533885</v>
      </c>
    </row>
    <row r="354" spans="1:5">
      <c r="A354">
        <v>10</v>
      </c>
      <c r="B354">
        <v>90000000</v>
      </c>
      <c r="C354">
        <v>15712940047</v>
      </c>
      <c r="D354">
        <v>8179439863</v>
      </c>
      <c r="E354">
        <f t="shared" si="5"/>
        <v>23892379910</v>
      </c>
    </row>
    <row r="355" spans="1:5">
      <c r="A355">
        <v>10</v>
      </c>
      <c r="B355">
        <v>90000000</v>
      </c>
      <c r="C355">
        <v>16992202585</v>
      </c>
      <c r="D355">
        <v>8126937605</v>
      </c>
      <c r="E355">
        <f t="shared" si="5"/>
        <v>25119140190</v>
      </c>
    </row>
    <row r="356" spans="1:5">
      <c r="A356">
        <v>10</v>
      </c>
      <c r="B356">
        <v>90000000</v>
      </c>
      <c r="C356">
        <v>16534929211</v>
      </c>
      <c r="D356">
        <v>8175174088</v>
      </c>
      <c r="E356">
        <f t="shared" ref="E356:E370" si="6">SUM(C356:D356)</f>
        <v>24710103299</v>
      </c>
    </row>
    <row r="357" spans="1:5">
      <c r="A357">
        <v>10</v>
      </c>
      <c r="B357">
        <v>90000000</v>
      </c>
      <c r="C357">
        <v>16079004047</v>
      </c>
      <c r="D357">
        <v>8174676145</v>
      </c>
      <c r="E357">
        <f t="shared" si="6"/>
        <v>24253680192</v>
      </c>
    </row>
    <row r="358" spans="1:5">
      <c r="A358">
        <v>10</v>
      </c>
      <c r="B358">
        <v>90000000</v>
      </c>
      <c r="C358">
        <v>16782575196</v>
      </c>
      <c r="D358">
        <v>8128194925</v>
      </c>
      <c r="E358">
        <f t="shared" si="6"/>
        <v>24910770121</v>
      </c>
    </row>
    <row r="359" spans="1:5">
      <c r="A359">
        <v>10</v>
      </c>
      <c r="B359">
        <v>90000000</v>
      </c>
      <c r="C359">
        <v>16151422455</v>
      </c>
      <c r="D359">
        <v>8130153661</v>
      </c>
      <c r="E359">
        <f t="shared" si="6"/>
        <v>24281576116</v>
      </c>
    </row>
    <row r="360" spans="1:5">
      <c r="A360">
        <v>10</v>
      </c>
      <c r="B360">
        <v>90000000</v>
      </c>
      <c r="C360">
        <v>16181972463</v>
      </c>
      <c r="D360">
        <v>8174198476</v>
      </c>
      <c r="E360">
        <f t="shared" si="6"/>
        <v>24356170939</v>
      </c>
    </row>
    <row r="361" spans="1:5">
      <c r="A361">
        <v>10</v>
      </c>
      <c r="B361">
        <v>100000000</v>
      </c>
      <c r="C361">
        <v>19530385062</v>
      </c>
      <c r="D361">
        <v>9034198368</v>
      </c>
      <c r="E361">
        <f t="shared" si="6"/>
        <v>28564583430</v>
      </c>
    </row>
    <row r="362" spans="1:5">
      <c r="A362">
        <v>10</v>
      </c>
      <c r="B362">
        <v>100000000</v>
      </c>
      <c r="C362">
        <v>17904516347</v>
      </c>
      <c r="D362">
        <v>9055112776</v>
      </c>
      <c r="E362">
        <f t="shared" si="6"/>
        <v>26959629123</v>
      </c>
    </row>
    <row r="363" spans="1:5">
      <c r="A363">
        <v>10</v>
      </c>
      <c r="B363">
        <v>100000000</v>
      </c>
      <c r="C363">
        <v>18692471646</v>
      </c>
      <c r="D363">
        <v>9058830186</v>
      </c>
      <c r="E363">
        <f t="shared" si="6"/>
        <v>27751301832</v>
      </c>
    </row>
    <row r="364" spans="1:5">
      <c r="A364">
        <v>10</v>
      </c>
      <c r="B364">
        <v>100000000</v>
      </c>
      <c r="C364">
        <v>19640336617</v>
      </c>
      <c r="D364">
        <v>9101977585</v>
      </c>
      <c r="E364">
        <f t="shared" si="6"/>
        <v>28742314202</v>
      </c>
    </row>
    <row r="365" spans="1:5">
      <c r="A365">
        <v>10</v>
      </c>
      <c r="B365">
        <v>100000000</v>
      </c>
      <c r="C365">
        <v>18773609944</v>
      </c>
      <c r="D365">
        <v>9031563586</v>
      </c>
      <c r="E365">
        <f t="shared" si="6"/>
        <v>27805173530</v>
      </c>
    </row>
    <row r="366" spans="1:5">
      <c r="A366">
        <v>10</v>
      </c>
      <c r="B366">
        <v>100000000</v>
      </c>
      <c r="C366">
        <v>19200905512</v>
      </c>
      <c r="D366">
        <v>9031723783</v>
      </c>
      <c r="E366">
        <f t="shared" si="6"/>
        <v>28232629295</v>
      </c>
    </row>
    <row r="367" spans="1:5">
      <c r="A367">
        <v>10</v>
      </c>
      <c r="B367">
        <v>100000000</v>
      </c>
      <c r="C367">
        <v>18127848303</v>
      </c>
      <c r="D367">
        <v>9072329085</v>
      </c>
      <c r="E367">
        <f t="shared" si="6"/>
        <v>27200177388</v>
      </c>
    </row>
    <row r="368" spans="1:5">
      <c r="A368">
        <v>10</v>
      </c>
      <c r="B368">
        <v>100000000</v>
      </c>
      <c r="C368">
        <v>18486816142</v>
      </c>
      <c r="D368">
        <v>9127049916</v>
      </c>
      <c r="E368">
        <f t="shared" si="6"/>
        <v>27613866058</v>
      </c>
    </row>
    <row r="369" spans="1:5">
      <c r="A369">
        <v>10</v>
      </c>
      <c r="B369">
        <v>100000000</v>
      </c>
      <c r="C369">
        <v>18944725202</v>
      </c>
      <c r="D369">
        <v>9093826328</v>
      </c>
      <c r="E369">
        <f t="shared" si="6"/>
        <v>28038551530</v>
      </c>
    </row>
    <row r="370" spans="1:5">
      <c r="A370">
        <v>10</v>
      </c>
      <c r="B370">
        <v>100000000</v>
      </c>
      <c r="C370">
        <v>18983874891</v>
      </c>
      <c r="D370">
        <v>9069792807</v>
      </c>
      <c r="E370">
        <f t="shared" si="6"/>
        <v>28053667698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70"/>
  <sheetViews>
    <sheetView topLeftCell="A325" workbookViewId="0">
      <selection activeCell="B397" sqref="B397"/>
    </sheetView>
  </sheetViews>
  <sheetFormatPr defaultRowHeight="15"/>
  <cols>
    <col min="2" max="2" width="10" bestFit="1" customWidth="1"/>
    <col min="3" max="5" width="12" bestFit="1" customWidth="1"/>
  </cols>
  <sheetData>
    <row r="1" spans="1:5">
      <c r="A1">
        <v>12</v>
      </c>
      <c r="B1">
        <v>10000</v>
      </c>
      <c r="C1">
        <v>4762599</v>
      </c>
      <c r="D1">
        <v>1078135</v>
      </c>
      <c r="E1">
        <f>SUM(C1:D1)</f>
        <v>5840734</v>
      </c>
    </row>
    <row r="2" spans="1:5">
      <c r="A2">
        <v>12</v>
      </c>
      <c r="B2">
        <v>10000</v>
      </c>
      <c r="C2">
        <v>5603949</v>
      </c>
      <c r="D2">
        <v>1076323</v>
      </c>
      <c r="E2">
        <f t="shared" ref="E2:E65" si="0">SUM(C2:D2)</f>
        <v>6680272</v>
      </c>
    </row>
    <row r="3" spans="1:5">
      <c r="A3">
        <v>12</v>
      </c>
      <c r="B3">
        <v>10000</v>
      </c>
      <c r="C3">
        <v>5885466</v>
      </c>
      <c r="D3">
        <v>1084914</v>
      </c>
      <c r="E3">
        <f t="shared" si="0"/>
        <v>6970380</v>
      </c>
    </row>
    <row r="4" spans="1:5">
      <c r="A4">
        <v>12</v>
      </c>
      <c r="B4">
        <v>10000</v>
      </c>
      <c r="C4">
        <v>5059079</v>
      </c>
      <c r="D4">
        <v>1529047</v>
      </c>
      <c r="E4">
        <f t="shared" si="0"/>
        <v>6588126</v>
      </c>
    </row>
    <row r="5" spans="1:5">
      <c r="A5">
        <v>12</v>
      </c>
      <c r="B5">
        <v>10000</v>
      </c>
      <c r="C5">
        <v>6975524</v>
      </c>
      <c r="D5">
        <v>1532568</v>
      </c>
      <c r="E5">
        <f t="shared" si="0"/>
        <v>8508092</v>
      </c>
    </row>
    <row r="6" spans="1:5">
      <c r="A6">
        <v>12</v>
      </c>
      <c r="B6">
        <v>10000</v>
      </c>
      <c r="C6">
        <v>5289163</v>
      </c>
      <c r="D6">
        <v>1133792</v>
      </c>
      <c r="E6">
        <f t="shared" si="0"/>
        <v>6422955</v>
      </c>
    </row>
    <row r="7" spans="1:5">
      <c r="A7">
        <v>12</v>
      </c>
      <c r="B7">
        <v>10000</v>
      </c>
      <c r="C7">
        <v>5563008</v>
      </c>
      <c r="D7">
        <v>1561806</v>
      </c>
      <c r="E7">
        <f t="shared" si="0"/>
        <v>7124814</v>
      </c>
    </row>
    <row r="8" spans="1:5">
      <c r="A8">
        <v>12</v>
      </c>
      <c r="B8">
        <v>10000</v>
      </c>
      <c r="C8">
        <v>5690450</v>
      </c>
      <c r="D8">
        <v>1181896</v>
      </c>
      <c r="E8">
        <f t="shared" si="0"/>
        <v>6872346</v>
      </c>
    </row>
    <row r="9" spans="1:5">
      <c r="A9">
        <v>12</v>
      </c>
      <c r="B9">
        <v>10000</v>
      </c>
      <c r="C9">
        <v>5907193</v>
      </c>
      <c r="D9">
        <v>1542027</v>
      </c>
      <c r="E9">
        <f t="shared" si="0"/>
        <v>7449220</v>
      </c>
    </row>
    <row r="10" spans="1:5">
      <c r="A10">
        <v>12</v>
      </c>
      <c r="B10">
        <v>10000</v>
      </c>
      <c r="C10">
        <v>5298122</v>
      </c>
      <c r="D10">
        <v>1515298</v>
      </c>
      <c r="E10">
        <f t="shared" si="0"/>
        <v>6813420</v>
      </c>
    </row>
    <row r="11" spans="1:5">
      <c r="A11">
        <v>12</v>
      </c>
      <c r="B11">
        <v>20000</v>
      </c>
      <c r="C11">
        <v>7172526</v>
      </c>
      <c r="D11">
        <v>3137421</v>
      </c>
      <c r="E11">
        <f t="shared" si="0"/>
        <v>10309947</v>
      </c>
    </row>
    <row r="12" spans="1:5">
      <c r="A12">
        <v>12</v>
      </c>
      <c r="B12">
        <v>20000</v>
      </c>
      <c r="C12">
        <v>6445360</v>
      </c>
      <c r="D12">
        <v>3584575</v>
      </c>
      <c r="E12">
        <f t="shared" si="0"/>
        <v>10029935</v>
      </c>
    </row>
    <row r="13" spans="1:5">
      <c r="A13">
        <v>12</v>
      </c>
      <c r="B13">
        <v>20000</v>
      </c>
      <c r="C13">
        <v>7203533</v>
      </c>
      <c r="D13">
        <v>3534466</v>
      </c>
      <c r="E13">
        <f t="shared" si="0"/>
        <v>10737999</v>
      </c>
    </row>
    <row r="14" spans="1:5">
      <c r="A14">
        <v>12</v>
      </c>
      <c r="B14">
        <v>20000</v>
      </c>
      <c r="C14">
        <v>6437082</v>
      </c>
      <c r="D14">
        <v>3531770</v>
      </c>
      <c r="E14">
        <f t="shared" si="0"/>
        <v>9968852</v>
      </c>
    </row>
    <row r="15" spans="1:5">
      <c r="A15">
        <v>12</v>
      </c>
      <c r="B15">
        <v>20000</v>
      </c>
      <c r="C15">
        <v>6976932</v>
      </c>
      <c r="D15">
        <v>3124418</v>
      </c>
      <c r="E15">
        <f t="shared" si="0"/>
        <v>10101350</v>
      </c>
    </row>
    <row r="16" spans="1:5">
      <c r="A16">
        <v>12</v>
      </c>
      <c r="B16">
        <v>20000</v>
      </c>
      <c r="C16">
        <v>7658756</v>
      </c>
      <c r="D16">
        <v>3590150</v>
      </c>
      <c r="E16">
        <f t="shared" si="0"/>
        <v>11248906</v>
      </c>
    </row>
    <row r="17" spans="1:5">
      <c r="A17">
        <v>12</v>
      </c>
      <c r="B17">
        <v>20000</v>
      </c>
      <c r="C17">
        <v>8588276</v>
      </c>
      <c r="D17">
        <v>3551932</v>
      </c>
      <c r="E17">
        <f t="shared" si="0"/>
        <v>12140208</v>
      </c>
    </row>
    <row r="18" spans="1:5">
      <c r="A18">
        <v>12</v>
      </c>
      <c r="B18">
        <v>20000</v>
      </c>
      <c r="C18">
        <v>7873237</v>
      </c>
      <c r="D18">
        <v>3602742</v>
      </c>
      <c r="E18">
        <f t="shared" si="0"/>
        <v>11475979</v>
      </c>
    </row>
    <row r="19" spans="1:5">
      <c r="A19">
        <v>12</v>
      </c>
      <c r="B19">
        <v>20000</v>
      </c>
      <c r="C19">
        <v>6383052</v>
      </c>
      <c r="D19">
        <v>3541248</v>
      </c>
      <c r="E19">
        <f t="shared" si="0"/>
        <v>9924300</v>
      </c>
    </row>
    <row r="20" spans="1:5">
      <c r="A20">
        <v>12</v>
      </c>
      <c r="B20">
        <v>20000</v>
      </c>
      <c r="C20">
        <v>6719750</v>
      </c>
      <c r="D20">
        <v>3629661</v>
      </c>
      <c r="E20">
        <f t="shared" si="0"/>
        <v>10349411</v>
      </c>
    </row>
    <row r="21" spans="1:5">
      <c r="A21">
        <v>12</v>
      </c>
      <c r="B21">
        <v>30000</v>
      </c>
      <c r="C21">
        <v>8816923</v>
      </c>
      <c r="D21">
        <v>4492168</v>
      </c>
      <c r="E21">
        <f t="shared" si="0"/>
        <v>13309091</v>
      </c>
    </row>
    <row r="22" spans="1:5">
      <c r="A22">
        <v>12</v>
      </c>
      <c r="B22">
        <v>30000</v>
      </c>
      <c r="C22">
        <v>8828663</v>
      </c>
      <c r="D22">
        <v>4548457</v>
      </c>
      <c r="E22">
        <f t="shared" si="0"/>
        <v>13377120</v>
      </c>
    </row>
    <row r="23" spans="1:5">
      <c r="A23">
        <v>12</v>
      </c>
      <c r="B23">
        <v>30000</v>
      </c>
      <c r="C23">
        <v>18253321</v>
      </c>
      <c r="D23">
        <v>3271263</v>
      </c>
      <c r="E23">
        <f t="shared" si="0"/>
        <v>21524584</v>
      </c>
    </row>
    <row r="24" spans="1:5">
      <c r="A24">
        <v>12</v>
      </c>
      <c r="B24">
        <v>30000</v>
      </c>
      <c r="C24">
        <v>8913062</v>
      </c>
      <c r="D24">
        <v>4548714</v>
      </c>
      <c r="E24">
        <f t="shared" si="0"/>
        <v>13461776</v>
      </c>
    </row>
    <row r="25" spans="1:5">
      <c r="A25">
        <v>12</v>
      </c>
      <c r="B25">
        <v>30000</v>
      </c>
      <c r="C25">
        <v>8815088</v>
      </c>
      <c r="D25">
        <v>3228275</v>
      </c>
      <c r="E25">
        <f t="shared" si="0"/>
        <v>12043363</v>
      </c>
    </row>
    <row r="26" spans="1:5">
      <c r="A26">
        <v>12</v>
      </c>
      <c r="B26">
        <v>30000</v>
      </c>
      <c r="C26">
        <v>9440893</v>
      </c>
      <c r="D26">
        <v>4555897</v>
      </c>
      <c r="E26">
        <f t="shared" si="0"/>
        <v>13996790</v>
      </c>
    </row>
    <row r="27" spans="1:5">
      <c r="A27">
        <v>12</v>
      </c>
      <c r="B27">
        <v>30000</v>
      </c>
      <c r="C27">
        <v>8629149</v>
      </c>
      <c r="D27">
        <v>4565908</v>
      </c>
      <c r="E27">
        <f t="shared" si="0"/>
        <v>13195057</v>
      </c>
    </row>
    <row r="28" spans="1:5">
      <c r="A28">
        <v>12</v>
      </c>
      <c r="B28">
        <v>30000</v>
      </c>
      <c r="C28">
        <v>9053514</v>
      </c>
      <c r="D28">
        <v>4502616</v>
      </c>
      <c r="E28">
        <f t="shared" si="0"/>
        <v>13556130</v>
      </c>
    </row>
    <row r="29" spans="1:5">
      <c r="A29">
        <v>12</v>
      </c>
      <c r="B29">
        <v>30000</v>
      </c>
      <c r="C29">
        <v>10134325</v>
      </c>
      <c r="D29">
        <v>4573878</v>
      </c>
      <c r="E29">
        <f t="shared" si="0"/>
        <v>14708203</v>
      </c>
    </row>
    <row r="30" spans="1:5">
      <c r="A30">
        <v>12</v>
      </c>
      <c r="B30">
        <v>30000</v>
      </c>
      <c r="C30">
        <v>9758618</v>
      </c>
      <c r="D30">
        <v>4547701</v>
      </c>
      <c r="E30">
        <f t="shared" si="0"/>
        <v>14306319</v>
      </c>
    </row>
    <row r="31" spans="1:5">
      <c r="A31">
        <v>12</v>
      </c>
      <c r="B31">
        <v>40000</v>
      </c>
      <c r="C31">
        <v>10704616</v>
      </c>
      <c r="D31">
        <v>4290486</v>
      </c>
      <c r="E31">
        <f t="shared" si="0"/>
        <v>14995102</v>
      </c>
    </row>
    <row r="32" spans="1:5">
      <c r="A32">
        <v>12</v>
      </c>
      <c r="B32">
        <v>40000</v>
      </c>
      <c r="C32">
        <v>9898236</v>
      </c>
      <c r="D32">
        <v>4286271</v>
      </c>
      <c r="E32">
        <f t="shared" si="0"/>
        <v>14184507</v>
      </c>
    </row>
    <row r="33" spans="1:5">
      <c r="A33">
        <v>12</v>
      </c>
      <c r="B33">
        <v>40000</v>
      </c>
      <c r="C33">
        <v>9596393</v>
      </c>
      <c r="D33">
        <v>6100872</v>
      </c>
      <c r="E33">
        <f t="shared" si="0"/>
        <v>15697265</v>
      </c>
    </row>
    <row r="34" spans="1:5">
      <c r="A34">
        <v>12</v>
      </c>
      <c r="B34">
        <v>40000</v>
      </c>
      <c r="C34">
        <v>9757190</v>
      </c>
      <c r="D34">
        <v>6105740</v>
      </c>
      <c r="E34">
        <f t="shared" si="0"/>
        <v>15862930</v>
      </c>
    </row>
    <row r="35" spans="1:5">
      <c r="A35">
        <v>12</v>
      </c>
      <c r="B35">
        <v>40000</v>
      </c>
      <c r="C35">
        <v>10525411</v>
      </c>
      <c r="D35">
        <v>6018479</v>
      </c>
      <c r="E35">
        <f t="shared" si="0"/>
        <v>16543890</v>
      </c>
    </row>
    <row r="36" spans="1:5">
      <c r="A36">
        <v>12</v>
      </c>
      <c r="B36">
        <v>40000</v>
      </c>
      <c r="C36">
        <v>11806796</v>
      </c>
      <c r="D36">
        <v>6092628</v>
      </c>
      <c r="E36">
        <f t="shared" si="0"/>
        <v>17899424</v>
      </c>
    </row>
    <row r="37" spans="1:5">
      <c r="A37">
        <v>12</v>
      </c>
      <c r="B37">
        <v>40000</v>
      </c>
      <c r="C37">
        <v>10805398</v>
      </c>
      <c r="D37">
        <v>6035494</v>
      </c>
      <c r="E37">
        <f t="shared" si="0"/>
        <v>16840892</v>
      </c>
    </row>
    <row r="38" spans="1:5">
      <c r="A38">
        <v>12</v>
      </c>
      <c r="B38">
        <v>40000</v>
      </c>
      <c r="C38">
        <v>10333077</v>
      </c>
      <c r="D38">
        <v>4268275</v>
      </c>
      <c r="E38">
        <f t="shared" si="0"/>
        <v>14601352</v>
      </c>
    </row>
    <row r="39" spans="1:5">
      <c r="A39">
        <v>12</v>
      </c>
      <c r="B39">
        <v>40000</v>
      </c>
      <c r="C39">
        <v>9760388</v>
      </c>
      <c r="D39">
        <v>6050804</v>
      </c>
      <c r="E39">
        <f t="shared" si="0"/>
        <v>15811192</v>
      </c>
    </row>
    <row r="40" spans="1:5">
      <c r="A40">
        <v>12</v>
      </c>
      <c r="B40">
        <v>40000</v>
      </c>
      <c r="C40">
        <v>10539759</v>
      </c>
      <c r="D40">
        <v>5175709</v>
      </c>
      <c r="E40">
        <f t="shared" si="0"/>
        <v>15715468</v>
      </c>
    </row>
    <row r="41" spans="1:5">
      <c r="A41">
        <v>12</v>
      </c>
      <c r="B41">
        <v>50000</v>
      </c>
      <c r="C41">
        <v>11334966</v>
      </c>
      <c r="D41">
        <v>7549577</v>
      </c>
      <c r="E41">
        <f t="shared" si="0"/>
        <v>18884543</v>
      </c>
    </row>
    <row r="42" spans="1:5">
      <c r="A42">
        <v>12</v>
      </c>
      <c r="B42">
        <v>50000</v>
      </c>
      <c r="C42">
        <v>11461097</v>
      </c>
      <c r="D42">
        <v>7559592</v>
      </c>
      <c r="E42">
        <f t="shared" si="0"/>
        <v>19020689</v>
      </c>
    </row>
    <row r="43" spans="1:5">
      <c r="A43">
        <v>12</v>
      </c>
      <c r="B43">
        <v>50000</v>
      </c>
      <c r="C43">
        <v>12417505</v>
      </c>
      <c r="D43">
        <v>5385752</v>
      </c>
      <c r="E43">
        <f t="shared" si="0"/>
        <v>17803257</v>
      </c>
    </row>
    <row r="44" spans="1:5">
      <c r="A44">
        <v>12</v>
      </c>
      <c r="B44">
        <v>50000</v>
      </c>
      <c r="C44">
        <v>12234011</v>
      </c>
      <c r="D44">
        <v>7540241</v>
      </c>
      <c r="E44">
        <f t="shared" si="0"/>
        <v>19774252</v>
      </c>
    </row>
    <row r="45" spans="1:5">
      <c r="A45">
        <v>12</v>
      </c>
      <c r="B45">
        <v>50000</v>
      </c>
      <c r="C45">
        <v>10944487</v>
      </c>
      <c r="D45">
        <v>5323026</v>
      </c>
      <c r="E45">
        <f t="shared" si="0"/>
        <v>16267513</v>
      </c>
    </row>
    <row r="46" spans="1:5">
      <c r="A46">
        <v>12</v>
      </c>
      <c r="B46">
        <v>50000</v>
      </c>
      <c r="C46">
        <v>12860257</v>
      </c>
      <c r="D46">
        <v>7538485</v>
      </c>
      <c r="E46">
        <f t="shared" si="0"/>
        <v>20398742</v>
      </c>
    </row>
    <row r="47" spans="1:5">
      <c r="A47">
        <v>12</v>
      </c>
      <c r="B47">
        <v>50000</v>
      </c>
      <c r="C47">
        <v>12683541</v>
      </c>
      <c r="D47">
        <v>5370682</v>
      </c>
      <c r="E47">
        <f t="shared" si="0"/>
        <v>18054223</v>
      </c>
    </row>
    <row r="48" spans="1:5">
      <c r="A48">
        <v>12</v>
      </c>
      <c r="B48">
        <v>50000</v>
      </c>
      <c r="C48">
        <v>11579164</v>
      </c>
      <c r="D48">
        <v>5363273</v>
      </c>
      <c r="E48">
        <f t="shared" si="0"/>
        <v>16942437</v>
      </c>
    </row>
    <row r="49" spans="1:5">
      <c r="A49">
        <v>12</v>
      </c>
      <c r="B49">
        <v>50000</v>
      </c>
      <c r="C49">
        <v>11522717</v>
      </c>
      <c r="D49">
        <v>6882387</v>
      </c>
      <c r="E49">
        <f t="shared" si="0"/>
        <v>18405104</v>
      </c>
    </row>
    <row r="50" spans="1:5">
      <c r="A50">
        <v>12</v>
      </c>
      <c r="B50">
        <v>50000</v>
      </c>
      <c r="C50">
        <v>11392019</v>
      </c>
      <c r="D50">
        <v>5369590</v>
      </c>
      <c r="E50">
        <f t="shared" si="0"/>
        <v>16761609</v>
      </c>
    </row>
    <row r="51" spans="1:5">
      <c r="A51">
        <v>12</v>
      </c>
      <c r="B51">
        <v>60000</v>
      </c>
      <c r="C51">
        <v>12880137</v>
      </c>
      <c r="D51">
        <v>9626358</v>
      </c>
      <c r="E51">
        <f t="shared" si="0"/>
        <v>22506495</v>
      </c>
    </row>
    <row r="52" spans="1:5">
      <c r="A52">
        <v>12</v>
      </c>
      <c r="B52">
        <v>60000</v>
      </c>
      <c r="C52">
        <v>13633283</v>
      </c>
      <c r="D52">
        <v>8736719</v>
      </c>
      <c r="E52">
        <f t="shared" si="0"/>
        <v>22370002</v>
      </c>
    </row>
    <row r="53" spans="1:5">
      <c r="A53">
        <v>12</v>
      </c>
      <c r="B53">
        <v>60000</v>
      </c>
      <c r="C53">
        <v>13033537</v>
      </c>
      <c r="D53">
        <v>9629616</v>
      </c>
      <c r="E53">
        <f t="shared" si="0"/>
        <v>22663153</v>
      </c>
    </row>
    <row r="54" spans="1:5">
      <c r="A54">
        <v>12</v>
      </c>
      <c r="B54">
        <v>60000</v>
      </c>
      <c r="C54">
        <v>13850321</v>
      </c>
      <c r="D54">
        <v>8174921</v>
      </c>
      <c r="E54">
        <f t="shared" si="0"/>
        <v>22025242</v>
      </c>
    </row>
    <row r="55" spans="1:5">
      <c r="A55">
        <v>12</v>
      </c>
      <c r="B55">
        <v>60000</v>
      </c>
      <c r="C55">
        <v>11704842</v>
      </c>
      <c r="D55">
        <v>8915257</v>
      </c>
      <c r="E55">
        <f t="shared" si="0"/>
        <v>20620099</v>
      </c>
    </row>
    <row r="56" spans="1:5">
      <c r="A56">
        <v>12</v>
      </c>
      <c r="B56">
        <v>60000</v>
      </c>
      <c r="C56">
        <v>11688394</v>
      </c>
      <c r="D56">
        <v>7011112</v>
      </c>
      <c r="E56">
        <f t="shared" si="0"/>
        <v>18699506</v>
      </c>
    </row>
    <row r="57" spans="1:5">
      <c r="A57">
        <v>12</v>
      </c>
      <c r="B57">
        <v>60000</v>
      </c>
      <c r="C57">
        <v>12063767</v>
      </c>
      <c r="D57">
        <v>7254548</v>
      </c>
      <c r="E57">
        <f t="shared" si="0"/>
        <v>19318315</v>
      </c>
    </row>
    <row r="58" spans="1:5">
      <c r="A58">
        <v>12</v>
      </c>
      <c r="B58">
        <v>60000</v>
      </c>
      <c r="C58">
        <v>13944421</v>
      </c>
      <c r="D58">
        <v>9674325</v>
      </c>
      <c r="E58">
        <f t="shared" si="0"/>
        <v>23618746</v>
      </c>
    </row>
    <row r="59" spans="1:5">
      <c r="A59">
        <v>12</v>
      </c>
      <c r="B59">
        <v>60000</v>
      </c>
      <c r="C59">
        <v>13058751</v>
      </c>
      <c r="D59">
        <v>9423312</v>
      </c>
      <c r="E59">
        <f t="shared" si="0"/>
        <v>22482063</v>
      </c>
    </row>
    <row r="60" spans="1:5">
      <c r="A60">
        <v>12</v>
      </c>
      <c r="B60">
        <v>60000</v>
      </c>
      <c r="C60">
        <v>12022232</v>
      </c>
      <c r="D60">
        <v>8269075</v>
      </c>
      <c r="E60">
        <f t="shared" si="0"/>
        <v>20291307</v>
      </c>
    </row>
    <row r="61" spans="1:5">
      <c r="A61">
        <v>12</v>
      </c>
      <c r="B61">
        <v>70000</v>
      </c>
      <c r="C61">
        <v>13855925</v>
      </c>
      <c r="D61">
        <v>10901227</v>
      </c>
      <c r="E61">
        <f t="shared" si="0"/>
        <v>24757152</v>
      </c>
    </row>
    <row r="62" spans="1:5">
      <c r="A62">
        <v>12</v>
      </c>
      <c r="B62">
        <v>70000</v>
      </c>
      <c r="C62">
        <v>15267258</v>
      </c>
      <c r="D62">
        <v>10300176</v>
      </c>
      <c r="E62">
        <f t="shared" si="0"/>
        <v>25567434</v>
      </c>
    </row>
    <row r="63" spans="1:5">
      <c r="A63">
        <v>12</v>
      </c>
      <c r="B63">
        <v>70000</v>
      </c>
      <c r="C63">
        <v>14952459</v>
      </c>
      <c r="D63">
        <v>11045820</v>
      </c>
      <c r="E63">
        <f t="shared" si="0"/>
        <v>25998279</v>
      </c>
    </row>
    <row r="64" spans="1:5">
      <c r="A64">
        <v>12</v>
      </c>
      <c r="B64">
        <v>70000</v>
      </c>
      <c r="C64">
        <v>14739085</v>
      </c>
      <c r="D64">
        <v>8110605</v>
      </c>
      <c r="E64">
        <f t="shared" si="0"/>
        <v>22849690</v>
      </c>
    </row>
    <row r="65" spans="1:5">
      <c r="A65">
        <v>12</v>
      </c>
      <c r="B65">
        <v>70000</v>
      </c>
      <c r="C65">
        <v>15623794</v>
      </c>
      <c r="D65">
        <v>8104490</v>
      </c>
      <c r="E65">
        <f t="shared" si="0"/>
        <v>23728284</v>
      </c>
    </row>
    <row r="66" spans="1:5">
      <c r="A66">
        <v>12</v>
      </c>
      <c r="B66">
        <v>70000</v>
      </c>
      <c r="C66">
        <v>16299912</v>
      </c>
      <c r="D66">
        <v>10663561</v>
      </c>
      <c r="E66">
        <f t="shared" ref="E66:E119" si="1">SUM(C66:D66)</f>
        <v>26963473</v>
      </c>
    </row>
    <row r="67" spans="1:5">
      <c r="A67">
        <v>12</v>
      </c>
      <c r="B67">
        <v>70000</v>
      </c>
      <c r="C67">
        <v>14802059</v>
      </c>
      <c r="D67">
        <v>8143601</v>
      </c>
      <c r="E67">
        <f t="shared" si="1"/>
        <v>22945660</v>
      </c>
    </row>
    <row r="68" spans="1:5">
      <c r="A68">
        <v>12</v>
      </c>
      <c r="B68">
        <v>70000</v>
      </c>
      <c r="C68">
        <v>15614796</v>
      </c>
      <c r="D68">
        <v>11240168</v>
      </c>
      <c r="E68">
        <f t="shared" si="1"/>
        <v>26854964</v>
      </c>
    </row>
    <row r="69" spans="1:5">
      <c r="A69">
        <v>12</v>
      </c>
      <c r="B69">
        <v>70000</v>
      </c>
      <c r="C69">
        <v>15529572</v>
      </c>
      <c r="D69">
        <v>8719143</v>
      </c>
      <c r="E69">
        <f t="shared" si="1"/>
        <v>24248715</v>
      </c>
    </row>
    <row r="70" spans="1:5">
      <c r="A70">
        <v>12</v>
      </c>
      <c r="B70">
        <v>70000</v>
      </c>
      <c r="C70">
        <v>14479780</v>
      </c>
      <c r="D70">
        <v>8125762</v>
      </c>
      <c r="E70">
        <f t="shared" si="1"/>
        <v>22605542</v>
      </c>
    </row>
    <row r="71" spans="1:5">
      <c r="A71">
        <v>12</v>
      </c>
      <c r="B71">
        <v>80000</v>
      </c>
      <c r="C71">
        <v>18121405</v>
      </c>
      <c r="D71">
        <v>9787939</v>
      </c>
      <c r="E71">
        <f t="shared" si="1"/>
        <v>27909344</v>
      </c>
    </row>
    <row r="72" spans="1:5">
      <c r="A72">
        <v>12</v>
      </c>
      <c r="B72">
        <v>80000</v>
      </c>
      <c r="C72">
        <v>16291836</v>
      </c>
      <c r="D72">
        <v>10857833</v>
      </c>
      <c r="E72">
        <f t="shared" si="1"/>
        <v>27149669</v>
      </c>
    </row>
    <row r="73" spans="1:5">
      <c r="A73">
        <v>12</v>
      </c>
      <c r="B73">
        <v>80000</v>
      </c>
      <c r="C73">
        <v>16297285</v>
      </c>
      <c r="D73">
        <v>12321053</v>
      </c>
      <c r="E73">
        <f t="shared" si="1"/>
        <v>28618338</v>
      </c>
    </row>
    <row r="74" spans="1:5">
      <c r="A74">
        <v>12</v>
      </c>
      <c r="B74">
        <v>80000</v>
      </c>
      <c r="C74">
        <v>16979658</v>
      </c>
      <c r="D74">
        <v>11036694</v>
      </c>
      <c r="E74">
        <f t="shared" si="1"/>
        <v>28016352</v>
      </c>
    </row>
    <row r="75" spans="1:5">
      <c r="A75">
        <v>12</v>
      </c>
      <c r="B75">
        <v>80000</v>
      </c>
      <c r="C75">
        <v>16871869</v>
      </c>
      <c r="D75">
        <v>12724631</v>
      </c>
      <c r="E75">
        <f t="shared" si="1"/>
        <v>29596500</v>
      </c>
    </row>
    <row r="76" spans="1:5">
      <c r="A76">
        <v>12</v>
      </c>
      <c r="B76">
        <v>80000</v>
      </c>
      <c r="C76">
        <v>15279937</v>
      </c>
      <c r="D76">
        <v>9258912</v>
      </c>
      <c r="E76">
        <f t="shared" si="1"/>
        <v>24538849</v>
      </c>
    </row>
    <row r="77" spans="1:5">
      <c r="A77">
        <v>12</v>
      </c>
      <c r="B77">
        <v>80000</v>
      </c>
      <c r="C77">
        <v>14591164</v>
      </c>
      <c r="D77">
        <v>11268386</v>
      </c>
      <c r="E77">
        <f t="shared" si="1"/>
        <v>25859550</v>
      </c>
    </row>
    <row r="78" spans="1:5">
      <c r="A78">
        <v>12</v>
      </c>
      <c r="B78">
        <v>80000</v>
      </c>
      <c r="C78">
        <v>16879251</v>
      </c>
      <c r="D78">
        <v>11602964</v>
      </c>
      <c r="E78">
        <f t="shared" si="1"/>
        <v>28482215</v>
      </c>
    </row>
    <row r="79" spans="1:5">
      <c r="A79">
        <v>12</v>
      </c>
      <c r="B79">
        <v>80000</v>
      </c>
      <c r="C79">
        <v>16695542</v>
      </c>
      <c r="D79">
        <v>12446527</v>
      </c>
      <c r="E79">
        <f t="shared" si="1"/>
        <v>29142069</v>
      </c>
    </row>
    <row r="80" spans="1:5">
      <c r="A80">
        <v>12</v>
      </c>
      <c r="B80">
        <v>80000</v>
      </c>
      <c r="C80">
        <v>16201020</v>
      </c>
      <c r="D80">
        <v>9182205</v>
      </c>
      <c r="E80">
        <f t="shared" si="1"/>
        <v>25383225</v>
      </c>
    </row>
    <row r="81" spans="1:5">
      <c r="A81">
        <v>12</v>
      </c>
      <c r="B81">
        <v>90000</v>
      </c>
      <c r="C81">
        <v>19649687</v>
      </c>
      <c r="D81">
        <v>9605180</v>
      </c>
      <c r="E81">
        <f t="shared" si="1"/>
        <v>29254867</v>
      </c>
    </row>
    <row r="82" spans="1:5">
      <c r="A82">
        <v>12</v>
      </c>
      <c r="B82">
        <v>90000</v>
      </c>
      <c r="C82">
        <v>20345685</v>
      </c>
      <c r="D82">
        <v>13033466</v>
      </c>
      <c r="E82">
        <f t="shared" si="1"/>
        <v>33379151</v>
      </c>
    </row>
    <row r="83" spans="1:5">
      <c r="A83">
        <v>12</v>
      </c>
      <c r="B83">
        <v>90000</v>
      </c>
      <c r="C83">
        <v>18702047</v>
      </c>
      <c r="D83">
        <v>13460094</v>
      </c>
      <c r="E83">
        <f t="shared" si="1"/>
        <v>32162141</v>
      </c>
    </row>
    <row r="84" spans="1:5">
      <c r="A84">
        <v>12</v>
      </c>
      <c r="B84">
        <v>90000</v>
      </c>
      <c r="C84">
        <v>20897565</v>
      </c>
      <c r="D84">
        <v>10379286</v>
      </c>
      <c r="E84">
        <f t="shared" si="1"/>
        <v>31276851</v>
      </c>
    </row>
    <row r="85" spans="1:5">
      <c r="A85">
        <v>12</v>
      </c>
      <c r="B85">
        <v>90000</v>
      </c>
      <c r="C85">
        <v>17639543</v>
      </c>
      <c r="D85">
        <v>11736062</v>
      </c>
      <c r="E85">
        <f t="shared" si="1"/>
        <v>29375605</v>
      </c>
    </row>
    <row r="86" spans="1:5">
      <c r="A86">
        <v>12</v>
      </c>
      <c r="B86">
        <v>90000</v>
      </c>
      <c r="C86">
        <v>18976773</v>
      </c>
      <c r="D86">
        <v>13604554</v>
      </c>
      <c r="E86">
        <f t="shared" si="1"/>
        <v>32581327</v>
      </c>
    </row>
    <row r="87" spans="1:5">
      <c r="A87">
        <v>12</v>
      </c>
      <c r="B87">
        <v>90000</v>
      </c>
      <c r="C87">
        <v>19271279</v>
      </c>
      <c r="D87">
        <v>9614330</v>
      </c>
      <c r="E87">
        <f t="shared" si="1"/>
        <v>28885609</v>
      </c>
    </row>
    <row r="88" spans="1:5">
      <c r="A88">
        <v>12</v>
      </c>
      <c r="B88">
        <v>90000</v>
      </c>
      <c r="C88">
        <v>19811924</v>
      </c>
      <c r="D88">
        <v>12096318</v>
      </c>
      <c r="E88">
        <f t="shared" si="1"/>
        <v>31908242</v>
      </c>
    </row>
    <row r="89" spans="1:5">
      <c r="A89">
        <v>12</v>
      </c>
      <c r="B89">
        <v>90000</v>
      </c>
      <c r="C89">
        <v>21784739</v>
      </c>
      <c r="D89">
        <v>12498837</v>
      </c>
      <c r="E89">
        <f t="shared" si="1"/>
        <v>34283576</v>
      </c>
    </row>
    <row r="90" spans="1:5">
      <c r="A90">
        <v>12</v>
      </c>
      <c r="B90">
        <v>90000</v>
      </c>
      <c r="C90">
        <v>20269733</v>
      </c>
      <c r="D90">
        <v>12801224</v>
      </c>
      <c r="E90">
        <f t="shared" si="1"/>
        <v>33070957</v>
      </c>
    </row>
    <row r="91" spans="1:5">
      <c r="A91">
        <v>12</v>
      </c>
      <c r="B91">
        <v>100000</v>
      </c>
      <c r="C91">
        <v>21315047</v>
      </c>
      <c r="D91">
        <v>10690747</v>
      </c>
      <c r="E91">
        <f t="shared" si="1"/>
        <v>32005794</v>
      </c>
    </row>
    <row r="92" spans="1:5">
      <c r="A92">
        <v>12</v>
      </c>
      <c r="B92">
        <v>100000</v>
      </c>
      <c r="C92">
        <v>20004714</v>
      </c>
      <c r="D92">
        <v>13508260</v>
      </c>
      <c r="E92">
        <f t="shared" si="1"/>
        <v>33512974</v>
      </c>
    </row>
    <row r="93" spans="1:5">
      <c r="A93">
        <v>12</v>
      </c>
      <c r="B93">
        <v>100000</v>
      </c>
      <c r="C93">
        <v>21318932</v>
      </c>
      <c r="D93">
        <v>11823322</v>
      </c>
      <c r="E93">
        <f t="shared" si="1"/>
        <v>33142254</v>
      </c>
    </row>
    <row r="94" spans="1:5">
      <c r="A94">
        <v>12</v>
      </c>
      <c r="B94">
        <v>100000</v>
      </c>
      <c r="C94">
        <v>22493421</v>
      </c>
      <c r="D94">
        <v>13327888</v>
      </c>
      <c r="E94">
        <f t="shared" si="1"/>
        <v>35821309</v>
      </c>
    </row>
    <row r="95" spans="1:5">
      <c r="A95">
        <v>12</v>
      </c>
      <c r="B95">
        <v>100000</v>
      </c>
      <c r="C95">
        <v>20086525</v>
      </c>
      <c r="D95">
        <v>12789223</v>
      </c>
      <c r="E95">
        <f t="shared" si="1"/>
        <v>32875748</v>
      </c>
    </row>
    <row r="96" spans="1:5">
      <c r="A96">
        <v>12</v>
      </c>
      <c r="B96">
        <v>100000</v>
      </c>
      <c r="C96">
        <v>20058953</v>
      </c>
      <c r="D96">
        <v>10623782</v>
      </c>
      <c r="E96">
        <f t="shared" si="1"/>
        <v>30682735</v>
      </c>
    </row>
    <row r="97" spans="1:5">
      <c r="A97">
        <v>12</v>
      </c>
      <c r="B97">
        <v>100000</v>
      </c>
      <c r="C97">
        <v>22276614</v>
      </c>
      <c r="D97">
        <v>13482866</v>
      </c>
      <c r="E97">
        <f t="shared" si="1"/>
        <v>35759480</v>
      </c>
    </row>
    <row r="98" spans="1:5">
      <c r="A98">
        <v>12</v>
      </c>
      <c r="B98">
        <v>100000</v>
      </c>
      <c r="C98">
        <v>21478839</v>
      </c>
      <c r="D98">
        <v>13469379</v>
      </c>
      <c r="E98">
        <f t="shared" si="1"/>
        <v>34948218</v>
      </c>
    </row>
    <row r="99" spans="1:5">
      <c r="A99">
        <v>12</v>
      </c>
      <c r="B99">
        <v>100000</v>
      </c>
      <c r="C99">
        <v>20252134</v>
      </c>
      <c r="D99">
        <v>10586820</v>
      </c>
      <c r="E99">
        <f t="shared" si="1"/>
        <v>30838954</v>
      </c>
    </row>
    <row r="100" spans="1:5">
      <c r="A100">
        <v>12</v>
      </c>
      <c r="B100">
        <v>100000</v>
      </c>
      <c r="C100">
        <v>21717798</v>
      </c>
      <c r="D100">
        <v>12921517</v>
      </c>
      <c r="E100">
        <f t="shared" si="1"/>
        <v>34639315</v>
      </c>
    </row>
    <row r="101" spans="1:5">
      <c r="A101">
        <v>12</v>
      </c>
      <c r="B101">
        <v>200000</v>
      </c>
      <c r="C101">
        <v>39639228</v>
      </c>
      <c r="D101">
        <v>22463411</v>
      </c>
      <c r="E101">
        <f t="shared" si="1"/>
        <v>62102639</v>
      </c>
    </row>
    <row r="102" spans="1:5">
      <c r="A102">
        <v>12</v>
      </c>
      <c r="B102">
        <v>200000</v>
      </c>
      <c r="C102">
        <v>43901455</v>
      </c>
      <c r="D102">
        <v>22295358</v>
      </c>
      <c r="E102">
        <f t="shared" si="1"/>
        <v>66196813</v>
      </c>
    </row>
    <row r="103" spans="1:5">
      <c r="A103">
        <v>12</v>
      </c>
      <c r="B103">
        <v>200000</v>
      </c>
      <c r="C103">
        <v>39281937</v>
      </c>
      <c r="D103">
        <v>21406855</v>
      </c>
      <c r="E103">
        <f t="shared" si="1"/>
        <v>60688792</v>
      </c>
    </row>
    <row r="104" spans="1:5">
      <c r="A104">
        <v>12</v>
      </c>
      <c r="B104">
        <v>200000</v>
      </c>
      <c r="C104">
        <v>37115985</v>
      </c>
      <c r="D104">
        <v>22417756</v>
      </c>
      <c r="E104">
        <f t="shared" si="1"/>
        <v>59533741</v>
      </c>
    </row>
    <row r="105" spans="1:5">
      <c r="A105">
        <v>12</v>
      </c>
      <c r="B105">
        <v>200000</v>
      </c>
      <c r="C105">
        <v>40196901</v>
      </c>
      <c r="D105">
        <v>21431046</v>
      </c>
      <c r="E105">
        <f t="shared" si="1"/>
        <v>61627947</v>
      </c>
    </row>
    <row r="106" spans="1:5">
      <c r="A106">
        <v>12</v>
      </c>
      <c r="B106">
        <v>200000</v>
      </c>
      <c r="C106">
        <v>40004889</v>
      </c>
      <c r="D106">
        <v>22412054</v>
      </c>
      <c r="E106">
        <f t="shared" si="1"/>
        <v>62416943</v>
      </c>
    </row>
    <row r="107" spans="1:5">
      <c r="A107">
        <v>12</v>
      </c>
      <c r="B107">
        <v>200000</v>
      </c>
      <c r="C107">
        <v>44213306</v>
      </c>
      <c r="D107">
        <v>21180057</v>
      </c>
      <c r="E107">
        <f t="shared" si="1"/>
        <v>65393363</v>
      </c>
    </row>
    <row r="108" spans="1:5">
      <c r="A108">
        <v>12</v>
      </c>
      <c r="B108">
        <v>200000</v>
      </c>
      <c r="C108">
        <v>39411771</v>
      </c>
      <c r="D108">
        <v>21133245</v>
      </c>
      <c r="E108">
        <f t="shared" si="1"/>
        <v>60545016</v>
      </c>
    </row>
    <row r="109" spans="1:5">
      <c r="A109">
        <v>12</v>
      </c>
      <c r="B109">
        <v>200000</v>
      </c>
      <c r="C109">
        <v>44733444</v>
      </c>
      <c r="D109">
        <v>21600414</v>
      </c>
      <c r="E109">
        <f t="shared" si="1"/>
        <v>66333858</v>
      </c>
    </row>
    <row r="110" spans="1:5">
      <c r="A110">
        <v>12</v>
      </c>
      <c r="B110">
        <v>200000</v>
      </c>
      <c r="C110">
        <v>38733742</v>
      </c>
      <c r="D110">
        <v>21372672</v>
      </c>
      <c r="E110">
        <f t="shared" si="1"/>
        <v>60106414</v>
      </c>
    </row>
    <row r="111" spans="1:5">
      <c r="A111">
        <v>12</v>
      </c>
      <c r="B111">
        <v>300000</v>
      </c>
      <c r="C111">
        <v>58306079</v>
      </c>
      <c r="D111">
        <v>32023199</v>
      </c>
      <c r="E111">
        <f t="shared" si="1"/>
        <v>90329278</v>
      </c>
    </row>
    <row r="112" spans="1:5">
      <c r="A112">
        <v>12</v>
      </c>
      <c r="B112">
        <v>300000</v>
      </c>
      <c r="C112">
        <v>60870799</v>
      </c>
      <c r="D112">
        <v>31764849</v>
      </c>
      <c r="E112">
        <f t="shared" si="1"/>
        <v>92635648</v>
      </c>
    </row>
    <row r="113" spans="1:5">
      <c r="A113">
        <v>12</v>
      </c>
      <c r="B113">
        <v>300000</v>
      </c>
      <c r="C113">
        <v>58701469</v>
      </c>
      <c r="D113">
        <v>32131849</v>
      </c>
      <c r="E113">
        <f t="shared" si="1"/>
        <v>90833318</v>
      </c>
    </row>
    <row r="114" spans="1:5">
      <c r="A114">
        <v>12</v>
      </c>
      <c r="B114">
        <v>300000</v>
      </c>
      <c r="C114">
        <v>61743441</v>
      </c>
      <c r="D114">
        <v>35102449</v>
      </c>
      <c r="E114">
        <f t="shared" si="1"/>
        <v>96845890</v>
      </c>
    </row>
    <row r="115" spans="1:5">
      <c r="A115">
        <v>12</v>
      </c>
      <c r="B115">
        <v>300000</v>
      </c>
      <c r="C115">
        <v>67528087</v>
      </c>
      <c r="D115">
        <v>31774059</v>
      </c>
      <c r="E115">
        <f t="shared" si="1"/>
        <v>99302146</v>
      </c>
    </row>
    <row r="116" spans="1:5">
      <c r="A116">
        <v>12</v>
      </c>
      <c r="B116">
        <v>300000</v>
      </c>
      <c r="C116">
        <v>60804671</v>
      </c>
      <c r="D116">
        <v>31783412</v>
      </c>
      <c r="E116">
        <f t="shared" si="1"/>
        <v>92588083</v>
      </c>
    </row>
    <row r="117" spans="1:5">
      <c r="A117">
        <v>12</v>
      </c>
      <c r="B117">
        <v>300000</v>
      </c>
      <c r="C117">
        <v>61476741</v>
      </c>
      <c r="D117">
        <v>32000134</v>
      </c>
      <c r="E117">
        <f t="shared" si="1"/>
        <v>93476875</v>
      </c>
    </row>
    <row r="118" spans="1:5">
      <c r="A118">
        <v>12</v>
      </c>
      <c r="B118">
        <v>300000</v>
      </c>
      <c r="C118">
        <v>58043583</v>
      </c>
      <c r="D118">
        <v>31762093</v>
      </c>
      <c r="E118">
        <f t="shared" si="1"/>
        <v>89805676</v>
      </c>
    </row>
    <row r="119" spans="1:5">
      <c r="A119">
        <v>12</v>
      </c>
      <c r="B119">
        <v>300000</v>
      </c>
      <c r="C119">
        <v>58711556</v>
      </c>
      <c r="D119">
        <v>31853563</v>
      </c>
      <c r="E119">
        <f t="shared" si="1"/>
        <v>90565119</v>
      </c>
    </row>
    <row r="120" spans="1:5">
      <c r="A120">
        <v>12</v>
      </c>
      <c r="B120">
        <v>300000</v>
      </c>
      <c r="C120">
        <v>55803011</v>
      </c>
      <c r="D120">
        <v>31703365</v>
      </c>
      <c r="E120">
        <f t="shared" ref="E120:E180" si="2">SUM(C120:D120)</f>
        <v>87506376</v>
      </c>
    </row>
    <row r="121" spans="1:5">
      <c r="A121">
        <v>12</v>
      </c>
      <c r="B121">
        <v>400000</v>
      </c>
      <c r="C121">
        <v>85824877</v>
      </c>
      <c r="D121">
        <v>42824211</v>
      </c>
      <c r="E121">
        <f t="shared" si="2"/>
        <v>128649088</v>
      </c>
    </row>
    <row r="122" spans="1:5">
      <c r="A122">
        <v>12</v>
      </c>
      <c r="B122">
        <v>400000</v>
      </c>
      <c r="C122">
        <v>71359089</v>
      </c>
      <c r="D122">
        <v>42849910</v>
      </c>
      <c r="E122">
        <f t="shared" si="2"/>
        <v>114208999</v>
      </c>
    </row>
    <row r="123" spans="1:5">
      <c r="A123">
        <v>12</v>
      </c>
      <c r="B123">
        <v>400000</v>
      </c>
      <c r="C123">
        <v>320975975</v>
      </c>
      <c r="D123">
        <v>42835041</v>
      </c>
      <c r="E123">
        <f t="shared" si="2"/>
        <v>363811016</v>
      </c>
    </row>
    <row r="124" spans="1:5">
      <c r="A124">
        <v>12</v>
      </c>
      <c r="B124">
        <v>400000</v>
      </c>
      <c r="C124">
        <v>77675257</v>
      </c>
      <c r="D124">
        <v>42781755</v>
      </c>
      <c r="E124">
        <f t="shared" si="2"/>
        <v>120457012</v>
      </c>
    </row>
    <row r="125" spans="1:5">
      <c r="A125">
        <v>12</v>
      </c>
      <c r="B125">
        <v>400000</v>
      </c>
      <c r="C125">
        <v>78417808</v>
      </c>
      <c r="D125">
        <v>42859883</v>
      </c>
      <c r="E125">
        <f t="shared" si="2"/>
        <v>121277691</v>
      </c>
    </row>
    <row r="126" spans="1:5">
      <c r="A126">
        <v>12</v>
      </c>
      <c r="B126">
        <v>400000</v>
      </c>
      <c r="C126">
        <v>77136646</v>
      </c>
      <c r="D126">
        <v>42778076</v>
      </c>
      <c r="E126">
        <f t="shared" si="2"/>
        <v>119914722</v>
      </c>
    </row>
    <row r="127" spans="1:5">
      <c r="A127">
        <v>12</v>
      </c>
      <c r="B127">
        <v>400000</v>
      </c>
      <c r="C127">
        <v>69610705</v>
      </c>
      <c r="D127">
        <v>42841868</v>
      </c>
      <c r="E127">
        <f t="shared" si="2"/>
        <v>112452573</v>
      </c>
    </row>
    <row r="128" spans="1:5">
      <c r="A128">
        <v>12</v>
      </c>
      <c r="B128">
        <v>400000</v>
      </c>
      <c r="C128">
        <v>317466009</v>
      </c>
      <c r="D128">
        <v>45633989</v>
      </c>
      <c r="E128">
        <f t="shared" si="2"/>
        <v>363099998</v>
      </c>
    </row>
    <row r="129" spans="1:5">
      <c r="A129">
        <v>12</v>
      </c>
      <c r="B129">
        <v>400000</v>
      </c>
      <c r="C129">
        <v>74284374</v>
      </c>
      <c r="D129">
        <v>42601996</v>
      </c>
      <c r="E129">
        <f t="shared" si="2"/>
        <v>116886370</v>
      </c>
    </row>
    <row r="130" spans="1:5">
      <c r="A130">
        <v>12</v>
      </c>
      <c r="B130">
        <v>400000</v>
      </c>
      <c r="C130">
        <v>81186012</v>
      </c>
      <c r="D130">
        <v>42551566</v>
      </c>
      <c r="E130">
        <f t="shared" si="2"/>
        <v>123737578</v>
      </c>
    </row>
    <row r="131" spans="1:5">
      <c r="A131">
        <v>12</v>
      </c>
      <c r="B131">
        <v>500000</v>
      </c>
      <c r="C131">
        <v>98116105</v>
      </c>
      <c r="D131">
        <v>53027263</v>
      </c>
      <c r="E131">
        <f t="shared" si="2"/>
        <v>151143368</v>
      </c>
    </row>
    <row r="132" spans="1:5">
      <c r="A132">
        <v>12</v>
      </c>
      <c r="B132">
        <v>500000</v>
      </c>
      <c r="C132">
        <v>88777779</v>
      </c>
      <c r="D132">
        <v>52960015</v>
      </c>
      <c r="E132">
        <f t="shared" si="2"/>
        <v>141737794</v>
      </c>
    </row>
    <row r="133" spans="1:5">
      <c r="A133">
        <v>12</v>
      </c>
      <c r="B133">
        <v>500000</v>
      </c>
      <c r="C133">
        <v>89782737</v>
      </c>
      <c r="D133">
        <v>53234959</v>
      </c>
      <c r="E133">
        <f t="shared" si="2"/>
        <v>143017696</v>
      </c>
    </row>
    <row r="134" spans="1:5">
      <c r="A134">
        <v>12</v>
      </c>
      <c r="B134">
        <v>500000</v>
      </c>
      <c r="C134">
        <v>91613343</v>
      </c>
      <c r="D134">
        <v>53011286</v>
      </c>
      <c r="E134">
        <f t="shared" si="2"/>
        <v>144624629</v>
      </c>
    </row>
    <row r="135" spans="1:5">
      <c r="A135">
        <v>12</v>
      </c>
      <c r="B135">
        <v>500000</v>
      </c>
      <c r="C135">
        <v>530868194</v>
      </c>
      <c r="D135">
        <v>54179705</v>
      </c>
      <c r="E135">
        <f t="shared" si="2"/>
        <v>585047899</v>
      </c>
    </row>
    <row r="136" spans="1:5">
      <c r="A136">
        <v>12</v>
      </c>
      <c r="B136">
        <v>500000</v>
      </c>
      <c r="C136">
        <v>87863477</v>
      </c>
      <c r="D136">
        <v>53233363</v>
      </c>
      <c r="E136">
        <f t="shared" si="2"/>
        <v>141096840</v>
      </c>
    </row>
    <row r="137" spans="1:5">
      <c r="A137">
        <v>12</v>
      </c>
      <c r="B137">
        <v>500000</v>
      </c>
      <c r="C137">
        <v>91831557</v>
      </c>
      <c r="D137">
        <v>54141977</v>
      </c>
      <c r="E137">
        <f t="shared" si="2"/>
        <v>145973534</v>
      </c>
    </row>
    <row r="138" spans="1:5">
      <c r="A138">
        <v>12</v>
      </c>
      <c r="B138">
        <v>500000</v>
      </c>
      <c r="C138">
        <v>90002918</v>
      </c>
      <c r="D138">
        <v>53247096</v>
      </c>
      <c r="E138">
        <f t="shared" si="2"/>
        <v>143250014</v>
      </c>
    </row>
    <row r="139" spans="1:5">
      <c r="A139">
        <v>12</v>
      </c>
      <c r="B139">
        <v>500000</v>
      </c>
      <c r="C139">
        <v>90177617</v>
      </c>
      <c r="D139">
        <v>53227099</v>
      </c>
      <c r="E139">
        <f t="shared" si="2"/>
        <v>143404716</v>
      </c>
    </row>
    <row r="140" spans="1:5">
      <c r="A140">
        <v>12</v>
      </c>
      <c r="B140">
        <v>500000</v>
      </c>
      <c r="C140">
        <v>88424134</v>
      </c>
      <c r="D140">
        <v>53285152</v>
      </c>
      <c r="E140">
        <f t="shared" si="2"/>
        <v>141709286</v>
      </c>
    </row>
    <row r="141" spans="1:5">
      <c r="A141">
        <v>12</v>
      </c>
      <c r="B141">
        <v>600000</v>
      </c>
      <c r="C141">
        <v>107977362</v>
      </c>
      <c r="D141">
        <v>63832410</v>
      </c>
      <c r="E141">
        <f t="shared" si="2"/>
        <v>171809772</v>
      </c>
    </row>
    <row r="142" spans="1:5">
      <c r="A142">
        <v>12</v>
      </c>
      <c r="B142">
        <v>600000</v>
      </c>
      <c r="C142">
        <v>108756083</v>
      </c>
      <c r="D142">
        <v>63826801</v>
      </c>
      <c r="E142">
        <f t="shared" si="2"/>
        <v>172582884</v>
      </c>
    </row>
    <row r="143" spans="1:5">
      <c r="A143">
        <v>12</v>
      </c>
      <c r="B143">
        <v>600000</v>
      </c>
      <c r="C143">
        <v>344888483</v>
      </c>
      <c r="D143">
        <v>63849428</v>
      </c>
      <c r="E143">
        <f t="shared" si="2"/>
        <v>408737911</v>
      </c>
    </row>
    <row r="144" spans="1:5">
      <c r="A144">
        <v>12</v>
      </c>
      <c r="B144">
        <v>600000</v>
      </c>
      <c r="C144">
        <v>112100116</v>
      </c>
      <c r="D144">
        <v>63932458</v>
      </c>
      <c r="E144">
        <f t="shared" si="2"/>
        <v>176032574</v>
      </c>
    </row>
    <row r="145" spans="1:5">
      <c r="A145">
        <v>12</v>
      </c>
      <c r="B145">
        <v>600000</v>
      </c>
      <c r="C145">
        <v>102691537</v>
      </c>
      <c r="D145">
        <v>63543151</v>
      </c>
      <c r="E145">
        <f t="shared" si="2"/>
        <v>166234688</v>
      </c>
    </row>
    <row r="146" spans="1:5">
      <c r="A146">
        <v>12</v>
      </c>
      <c r="B146">
        <v>600000</v>
      </c>
      <c r="C146">
        <v>109488388</v>
      </c>
      <c r="D146">
        <v>63371222</v>
      </c>
      <c r="E146">
        <f t="shared" si="2"/>
        <v>172859610</v>
      </c>
    </row>
    <row r="147" spans="1:5">
      <c r="A147">
        <v>12</v>
      </c>
      <c r="B147">
        <v>600000</v>
      </c>
      <c r="C147">
        <v>107477249</v>
      </c>
      <c r="D147">
        <v>63844986</v>
      </c>
      <c r="E147">
        <f t="shared" si="2"/>
        <v>171322235</v>
      </c>
    </row>
    <row r="148" spans="1:5">
      <c r="A148">
        <v>12</v>
      </c>
      <c r="B148">
        <v>600000</v>
      </c>
      <c r="C148">
        <v>109696366</v>
      </c>
      <c r="D148">
        <v>63460621</v>
      </c>
      <c r="E148">
        <f t="shared" si="2"/>
        <v>173156987</v>
      </c>
    </row>
    <row r="149" spans="1:5">
      <c r="A149">
        <v>12</v>
      </c>
      <c r="B149">
        <v>600000</v>
      </c>
      <c r="C149">
        <v>108304692</v>
      </c>
      <c r="D149">
        <v>63675129</v>
      </c>
      <c r="E149">
        <f t="shared" si="2"/>
        <v>171979821</v>
      </c>
    </row>
    <row r="150" spans="1:5">
      <c r="A150">
        <v>12</v>
      </c>
      <c r="B150">
        <v>600000</v>
      </c>
      <c r="C150">
        <v>100856021</v>
      </c>
      <c r="D150">
        <v>63908169</v>
      </c>
      <c r="E150">
        <f t="shared" si="2"/>
        <v>164764190</v>
      </c>
    </row>
    <row r="151" spans="1:5">
      <c r="A151">
        <v>12</v>
      </c>
      <c r="B151">
        <v>700000</v>
      </c>
      <c r="C151">
        <v>118744657</v>
      </c>
      <c r="D151">
        <v>74798810</v>
      </c>
      <c r="E151">
        <f t="shared" si="2"/>
        <v>193543467</v>
      </c>
    </row>
    <row r="152" spans="1:5">
      <c r="A152">
        <v>12</v>
      </c>
      <c r="B152">
        <v>700000</v>
      </c>
      <c r="C152">
        <v>112922808</v>
      </c>
      <c r="D152">
        <v>74492779</v>
      </c>
      <c r="E152">
        <f t="shared" si="2"/>
        <v>187415587</v>
      </c>
    </row>
    <row r="153" spans="1:5">
      <c r="A153">
        <v>12</v>
      </c>
      <c r="B153">
        <v>700000</v>
      </c>
      <c r="C153">
        <v>116474106</v>
      </c>
      <c r="D153">
        <v>74544585</v>
      </c>
      <c r="E153">
        <f t="shared" si="2"/>
        <v>191018691</v>
      </c>
    </row>
    <row r="154" spans="1:5">
      <c r="A154">
        <v>12</v>
      </c>
      <c r="B154">
        <v>700000</v>
      </c>
      <c r="C154">
        <v>359250058</v>
      </c>
      <c r="D154">
        <v>76179506</v>
      </c>
      <c r="E154">
        <f t="shared" si="2"/>
        <v>435429564</v>
      </c>
    </row>
    <row r="155" spans="1:5">
      <c r="A155">
        <v>12</v>
      </c>
      <c r="B155">
        <v>700000</v>
      </c>
      <c r="C155">
        <v>122167987</v>
      </c>
      <c r="D155">
        <v>74727382</v>
      </c>
      <c r="E155">
        <f t="shared" si="2"/>
        <v>196895369</v>
      </c>
    </row>
    <row r="156" spans="1:5">
      <c r="A156">
        <v>12</v>
      </c>
      <c r="B156">
        <v>700000</v>
      </c>
      <c r="C156">
        <v>125286773</v>
      </c>
      <c r="D156">
        <v>74549423</v>
      </c>
      <c r="E156">
        <f t="shared" si="2"/>
        <v>199836196</v>
      </c>
    </row>
    <row r="157" spans="1:5">
      <c r="A157">
        <v>12</v>
      </c>
      <c r="B157">
        <v>700000</v>
      </c>
      <c r="C157">
        <v>124756024</v>
      </c>
      <c r="D157">
        <v>74763425</v>
      </c>
      <c r="E157">
        <f t="shared" si="2"/>
        <v>199519449</v>
      </c>
    </row>
    <row r="158" spans="1:5">
      <c r="A158">
        <v>12</v>
      </c>
      <c r="B158">
        <v>700000</v>
      </c>
      <c r="C158">
        <v>114648794</v>
      </c>
      <c r="D158">
        <v>74636095</v>
      </c>
      <c r="E158">
        <f t="shared" si="2"/>
        <v>189284889</v>
      </c>
    </row>
    <row r="159" spans="1:5">
      <c r="A159">
        <v>12</v>
      </c>
      <c r="B159">
        <v>700000</v>
      </c>
      <c r="C159">
        <v>124131821</v>
      </c>
      <c r="D159">
        <v>74873705</v>
      </c>
      <c r="E159">
        <f t="shared" si="2"/>
        <v>199005526</v>
      </c>
    </row>
    <row r="160" spans="1:5">
      <c r="A160">
        <v>12</v>
      </c>
      <c r="B160">
        <v>700000</v>
      </c>
      <c r="C160">
        <v>133691832</v>
      </c>
      <c r="D160">
        <v>74517019</v>
      </c>
      <c r="E160">
        <f t="shared" si="2"/>
        <v>208208851</v>
      </c>
    </row>
    <row r="161" spans="1:5">
      <c r="A161">
        <v>12</v>
      </c>
      <c r="B161">
        <v>800000</v>
      </c>
      <c r="C161">
        <v>567849428</v>
      </c>
      <c r="D161">
        <v>84160983</v>
      </c>
      <c r="E161">
        <f t="shared" si="2"/>
        <v>652010411</v>
      </c>
    </row>
    <row r="162" spans="1:5">
      <c r="A162">
        <v>12</v>
      </c>
      <c r="B162">
        <v>800000</v>
      </c>
      <c r="C162">
        <v>146836858</v>
      </c>
      <c r="D162">
        <v>84293061</v>
      </c>
      <c r="E162">
        <f t="shared" si="2"/>
        <v>231129919</v>
      </c>
    </row>
    <row r="163" spans="1:5">
      <c r="A163">
        <v>12</v>
      </c>
      <c r="B163">
        <v>800000</v>
      </c>
      <c r="C163">
        <v>144802067</v>
      </c>
      <c r="D163">
        <v>83981143</v>
      </c>
      <c r="E163">
        <f t="shared" si="2"/>
        <v>228783210</v>
      </c>
    </row>
    <row r="164" spans="1:5">
      <c r="A164">
        <v>12</v>
      </c>
      <c r="B164">
        <v>800000</v>
      </c>
      <c r="C164">
        <v>135259250</v>
      </c>
      <c r="D164">
        <v>84182242</v>
      </c>
      <c r="E164">
        <f t="shared" si="2"/>
        <v>219441492</v>
      </c>
    </row>
    <row r="165" spans="1:5">
      <c r="A165">
        <v>12</v>
      </c>
      <c r="B165">
        <v>800000</v>
      </c>
      <c r="C165">
        <v>134093834</v>
      </c>
      <c r="D165">
        <v>84107301</v>
      </c>
      <c r="E165">
        <f t="shared" si="2"/>
        <v>218201135</v>
      </c>
    </row>
    <row r="166" spans="1:5">
      <c r="A166">
        <v>12</v>
      </c>
      <c r="B166">
        <v>800000</v>
      </c>
      <c r="C166">
        <v>158592025</v>
      </c>
      <c r="D166">
        <v>84492341</v>
      </c>
      <c r="E166">
        <f t="shared" si="2"/>
        <v>243084366</v>
      </c>
    </row>
    <row r="167" spans="1:5">
      <c r="A167">
        <v>12</v>
      </c>
      <c r="B167">
        <v>800000</v>
      </c>
      <c r="C167">
        <v>161413927</v>
      </c>
      <c r="D167">
        <v>84640463</v>
      </c>
      <c r="E167">
        <f t="shared" si="2"/>
        <v>246054390</v>
      </c>
    </row>
    <row r="168" spans="1:5">
      <c r="A168">
        <v>12</v>
      </c>
      <c r="B168">
        <v>800000</v>
      </c>
      <c r="C168">
        <v>147933021</v>
      </c>
      <c r="D168">
        <v>84602284</v>
      </c>
      <c r="E168">
        <f t="shared" si="2"/>
        <v>232535305</v>
      </c>
    </row>
    <row r="169" spans="1:5">
      <c r="A169">
        <v>12</v>
      </c>
      <c r="B169">
        <v>800000</v>
      </c>
      <c r="C169">
        <v>133298048</v>
      </c>
      <c r="D169">
        <v>84526552</v>
      </c>
      <c r="E169">
        <f t="shared" si="2"/>
        <v>217824600</v>
      </c>
    </row>
    <row r="170" spans="1:5">
      <c r="A170">
        <v>12</v>
      </c>
      <c r="B170">
        <v>800000</v>
      </c>
      <c r="C170">
        <v>132790155</v>
      </c>
      <c r="D170">
        <v>85928548</v>
      </c>
      <c r="E170">
        <f t="shared" si="2"/>
        <v>218718703</v>
      </c>
    </row>
    <row r="171" spans="1:5">
      <c r="A171">
        <v>12</v>
      </c>
      <c r="B171">
        <v>900000</v>
      </c>
      <c r="C171">
        <v>152942565</v>
      </c>
      <c r="D171">
        <v>94149016</v>
      </c>
      <c r="E171">
        <f t="shared" si="2"/>
        <v>247091581</v>
      </c>
    </row>
    <row r="172" spans="1:5">
      <c r="A172">
        <v>12</v>
      </c>
      <c r="B172">
        <v>900000</v>
      </c>
      <c r="C172">
        <v>150804527</v>
      </c>
      <c r="D172">
        <v>94910400</v>
      </c>
      <c r="E172">
        <f t="shared" si="2"/>
        <v>245714927</v>
      </c>
    </row>
    <row r="173" spans="1:5">
      <c r="A173">
        <v>12</v>
      </c>
      <c r="B173">
        <v>900000</v>
      </c>
      <c r="C173">
        <v>391920479</v>
      </c>
      <c r="D173">
        <v>94056676</v>
      </c>
      <c r="E173">
        <f t="shared" si="2"/>
        <v>485977155</v>
      </c>
    </row>
    <row r="174" spans="1:5">
      <c r="A174">
        <v>12</v>
      </c>
      <c r="B174">
        <v>900000</v>
      </c>
      <c r="C174">
        <v>167715978</v>
      </c>
      <c r="D174">
        <v>93774807</v>
      </c>
      <c r="E174">
        <f t="shared" si="2"/>
        <v>261490785</v>
      </c>
    </row>
    <row r="175" spans="1:5">
      <c r="A175">
        <v>12</v>
      </c>
      <c r="B175">
        <v>900000</v>
      </c>
      <c r="C175">
        <v>164473546</v>
      </c>
      <c r="D175">
        <v>93666600</v>
      </c>
      <c r="E175">
        <f t="shared" si="2"/>
        <v>258140146</v>
      </c>
    </row>
    <row r="176" spans="1:5">
      <c r="A176">
        <v>12</v>
      </c>
      <c r="B176">
        <v>900000</v>
      </c>
      <c r="C176">
        <v>152368640</v>
      </c>
      <c r="D176">
        <v>93951597</v>
      </c>
      <c r="E176">
        <f t="shared" si="2"/>
        <v>246320237</v>
      </c>
    </row>
    <row r="177" spans="1:5">
      <c r="A177">
        <v>12</v>
      </c>
      <c r="B177">
        <v>900000</v>
      </c>
      <c r="C177">
        <v>158521767</v>
      </c>
      <c r="D177">
        <v>94781830</v>
      </c>
      <c r="E177">
        <f t="shared" si="2"/>
        <v>253303597</v>
      </c>
    </row>
    <row r="178" spans="1:5">
      <c r="A178">
        <v>12</v>
      </c>
      <c r="B178">
        <v>900000</v>
      </c>
      <c r="C178">
        <v>185476499</v>
      </c>
      <c r="D178">
        <v>94049688</v>
      </c>
      <c r="E178">
        <f t="shared" si="2"/>
        <v>279526187</v>
      </c>
    </row>
    <row r="179" spans="1:5">
      <c r="A179">
        <v>12</v>
      </c>
      <c r="B179">
        <v>900000</v>
      </c>
      <c r="C179">
        <v>378496072</v>
      </c>
      <c r="D179">
        <v>94130298</v>
      </c>
      <c r="E179">
        <f t="shared" si="2"/>
        <v>472626370</v>
      </c>
    </row>
    <row r="180" spans="1:5">
      <c r="A180">
        <v>12</v>
      </c>
      <c r="B180">
        <v>900000</v>
      </c>
      <c r="C180">
        <v>164659556</v>
      </c>
      <c r="D180">
        <v>94852526</v>
      </c>
      <c r="E180">
        <f t="shared" si="2"/>
        <v>259512082</v>
      </c>
    </row>
    <row r="181" spans="1:5">
      <c r="A181">
        <v>12</v>
      </c>
      <c r="B181">
        <v>1000000</v>
      </c>
      <c r="C181">
        <v>180161119</v>
      </c>
      <c r="D181">
        <v>104638169</v>
      </c>
      <c r="E181">
        <f t="shared" ref="E181:E237" si="3">SUM(C181:D181)</f>
        <v>284799288</v>
      </c>
    </row>
    <row r="182" spans="1:5">
      <c r="A182">
        <v>12</v>
      </c>
      <c r="B182">
        <v>1000000</v>
      </c>
      <c r="C182">
        <v>182200384</v>
      </c>
      <c r="D182">
        <v>104666736</v>
      </c>
      <c r="E182">
        <f t="shared" si="3"/>
        <v>286867120</v>
      </c>
    </row>
    <row r="183" spans="1:5">
      <c r="A183">
        <v>12</v>
      </c>
      <c r="B183">
        <v>1000000</v>
      </c>
      <c r="C183">
        <v>179113375</v>
      </c>
      <c r="D183">
        <v>104339930</v>
      </c>
      <c r="E183">
        <f t="shared" si="3"/>
        <v>283453305</v>
      </c>
    </row>
    <row r="184" spans="1:5">
      <c r="A184">
        <v>12</v>
      </c>
      <c r="B184">
        <v>1000000</v>
      </c>
      <c r="C184">
        <v>184856819</v>
      </c>
      <c r="D184">
        <v>104205104</v>
      </c>
      <c r="E184">
        <f t="shared" si="3"/>
        <v>289061923</v>
      </c>
    </row>
    <row r="185" spans="1:5">
      <c r="A185">
        <v>12</v>
      </c>
      <c r="B185">
        <v>1000000</v>
      </c>
      <c r="C185">
        <v>187239334</v>
      </c>
      <c r="D185">
        <v>104818768</v>
      </c>
      <c r="E185">
        <f t="shared" si="3"/>
        <v>292058102</v>
      </c>
    </row>
    <row r="186" spans="1:5">
      <c r="A186">
        <v>12</v>
      </c>
      <c r="B186">
        <v>1000000</v>
      </c>
      <c r="C186">
        <v>170882127</v>
      </c>
      <c r="D186">
        <v>104278486</v>
      </c>
      <c r="E186">
        <f t="shared" si="3"/>
        <v>275160613</v>
      </c>
    </row>
    <row r="187" spans="1:5">
      <c r="A187">
        <v>12</v>
      </c>
      <c r="B187">
        <v>1000000</v>
      </c>
      <c r="C187">
        <v>195703690</v>
      </c>
      <c r="D187">
        <v>104663744</v>
      </c>
      <c r="E187">
        <f t="shared" si="3"/>
        <v>300367434</v>
      </c>
    </row>
    <row r="188" spans="1:5">
      <c r="A188">
        <v>12</v>
      </c>
      <c r="B188">
        <v>1000000</v>
      </c>
      <c r="C188">
        <v>401560247</v>
      </c>
      <c r="D188">
        <v>106645579</v>
      </c>
      <c r="E188">
        <f t="shared" si="3"/>
        <v>508205826</v>
      </c>
    </row>
    <row r="189" spans="1:5">
      <c r="A189">
        <v>12</v>
      </c>
      <c r="B189">
        <v>1000000</v>
      </c>
      <c r="C189">
        <v>192809574</v>
      </c>
      <c r="D189">
        <v>104570537</v>
      </c>
      <c r="E189">
        <f t="shared" si="3"/>
        <v>297380111</v>
      </c>
    </row>
    <row r="190" spans="1:5">
      <c r="A190">
        <v>12</v>
      </c>
      <c r="B190">
        <v>1000000</v>
      </c>
      <c r="C190">
        <v>180274550</v>
      </c>
      <c r="D190">
        <v>104732300</v>
      </c>
      <c r="E190">
        <f t="shared" si="3"/>
        <v>285006850</v>
      </c>
    </row>
    <row r="191" spans="1:5">
      <c r="A191">
        <v>12</v>
      </c>
      <c r="B191">
        <v>2000000</v>
      </c>
      <c r="C191">
        <v>329812892</v>
      </c>
      <c r="D191">
        <v>206816269</v>
      </c>
      <c r="E191">
        <f t="shared" si="3"/>
        <v>536629161</v>
      </c>
    </row>
    <row r="192" spans="1:5">
      <c r="A192">
        <v>12</v>
      </c>
      <c r="B192">
        <v>2000000</v>
      </c>
      <c r="C192">
        <v>519775731</v>
      </c>
      <c r="D192">
        <v>206907318</v>
      </c>
      <c r="E192">
        <f t="shared" si="3"/>
        <v>726683049</v>
      </c>
    </row>
    <row r="193" spans="1:5">
      <c r="A193">
        <v>12</v>
      </c>
      <c r="B193">
        <v>2000000</v>
      </c>
      <c r="C193">
        <v>346529725</v>
      </c>
      <c r="D193">
        <v>207066325</v>
      </c>
      <c r="E193">
        <f t="shared" si="3"/>
        <v>553596050</v>
      </c>
    </row>
    <row r="194" spans="1:5">
      <c r="A194">
        <v>12</v>
      </c>
      <c r="B194">
        <v>2000000</v>
      </c>
      <c r="C194">
        <v>534338346</v>
      </c>
      <c r="D194">
        <v>209593329</v>
      </c>
      <c r="E194">
        <f t="shared" si="3"/>
        <v>743931675</v>
      </c>
    </row>
    <row r="195" spans="1:5">
      <c r="A195">
        <v>12</v>
      </c>
      <c r="B195">
        <v>2000000</v>
      </c>
      <c r="C195">
        <v>516712981</v>
      </c>
      <c r="D195">
        <v>210249684</v>
      </c>
      <c r="E195">
        <f t="shared" si="3"/>
        <v>726962665</v>
      </c>
    </row>
    <row r="196" spans="1:5">
      <c r="A196">
        <v>12</v>
      </c>
      <c r="B196">
        <v>2000000</v>
      </c>
      <c r="C196">
        <v>703169571</v>
      </c>
      <c r="D196">
        <v>210312279</v>
      </c>
      <c r="E196">
        <f t="shared" si="3"/>
        <v>913481850</v>
      </c>
    </row>
    <row r="197" spans="1:5">
      <c r="A197">
        <v>12</v>
      </c>
      <c r="B197">
        <v>2000000</v>
      </c>
      <c r="C197">
        <v>720558947</v>
      </c>
      <c r="D197">
        <v>209079870</v>
      </c>
      <c r="E197">
        <f t="shared" si="3"/>
        <v>929638817</v>
      </c>
    </row>
    <row r="198" spans="1:5">
      <c r="A198">
        <v>12</v>
      </c>
      <c r="B198">
        <v>2000000</v>
      </c>
      <c r="C198">
        <v>531193738</v>
      </c>
      <c r="D198">
        <v>208459471</v>
      </c>
      <c r="E198">
        <f t="shared" si="3"/>
        <v>739653209</v>
      </c>
    </row>
    <row r="199" spans="1:5">
      <c r="A199">
        <v>12</v>
      </c>
      <c r="B199">
        <v>2000000</v>
      </c>
      <c r="C199">
        <v>394005338</v>
      </c>
      <c r="D199">
        <v>210026311</v>
      </c>
      <c r="E199">
        <f t="shared" si="3"/>
        <v>604031649</v>
      </c>
    </row>
    <row r="200" spans="1:5">
      <c r="A200">
        <v>12</v>
      </c>
      <c r="B200">
        <v>2000000</v>
      </c>
      <c r="C200">
        <v>476407656</v>
      </c>
      <c r="D200">
        <v>208429576</v>
      </c>
      <c r="E200">
        <f t="shared" si="3"/>
        <v>684837232</v>
      </c>
    </row>
    <row r="201" spans="1:5">
      <c r="A201">
        <v>12</v>
      </c>
      <c r="B201">
        <v>3000000</v>
      </c>
      <c r="C201">
        <v>625657106</v>
      </c>
      <c r="D201">
        <v>307068351</v>
      </c>
      <c r="E201">
        <f t="shared" si="3"/>
        <v>932725457</v>
      </c>
    </row>
    <row r="202" spans="1:5">
      <c r="A202">
        <v>12</v>
      </c>
      <c r="B202">
        <v>3000000</v>
      </c>
      <c r="C202">
        <v>522359874</v>
      </c>
      <c r="D202">
        <v>306051001</v>
      </c>
      <c r="E202">
        <f t="shared" si="3"/>
        <v>828410875</v>
      </c>
    </row>
    <row r="203" spans="1:5">
      <c r="A203">
        <v>12</v>
      </c>
      <c r="B203">
        <v>3000000</v>
      </c>
      <c r="C203">
        <v>539799381</v>
      </c>
      <c r="D203">
        <v>308243493</v>
      </c>
      <c r="E203">
        <f t="shared" si="3"/>
        <v>848042874</v>
      </c>
    </row>
    <row r="204" spans="1:5">
      <c r="A204">
        <v>12</v>
      </c>
      <c r="B204">
        <v>3000000</v>
      </c>
      <c r="C204">
        <v>637050239</v>
      </c>
      <c r="D204">
        <v>309579129</v>
      </c>
      <c r="E204">
        <f t="shared" si="3"/>
        <v>946629368</v>
      </c>
    </row>
    <row r="205" spans="1:5">
      <c r="A205">
        <v>12</v>
      </c>
      <c r="B205">
        <v>3000000</v>
      </c>
      <c r="C205">
        <v>628723748</v>
      </c>
      <c r="D205">
        <v>306568931</v>
      </c>
      <c r="E205">
        <f t="shared" si="3"/>
        <v>935292679</v>
      </c>
    </row>
    <row r="206" spans="1:5">
      <c r="A206">
        <v>12</v>
      </c>
      <c r="B206">
        <v>3000000</v>
      </c>
      <c r="C206">
        <v>641489805</v>
      </c>
      <c r="D206">
        <v>310597482</v>
      </c>
      <c r="E206">
        <f t="shared" si="3"/>
        <v>952087287</v>
      </c>
    </row>
    <row r="207" spans="1:5">
      <c r="A207">
        <v>12</v>
      </c>
      <c r="B207">
        <v>3000000</v>
      </c>
      <c r="C207">
        <v>648406895</v>
      </c>
      <c r="D207">
        <v>309396207</v>
      </c>
      <c r="E207">
        <f t="shared" si="3"/>
        <v>957803102</v>
      </c>
    </row>
    <row r="208" spans="1:5">
      <c r="A208">
        <v>12</v>
      </c>
      <c r="B208">
        <v>3000000</v>
      </c>
      <c r="C208">
        <v>671637737</v>
      </c>
      <c r="D208">
        <v>307187526</v>
      </c>
      <c r="E208">
        <f t="shared" si="3"/>
        <v>978825263</v>
      </c>
    </row>
    <row r="209" spans="1:5">
      <c r="A209">
        <v>12</v>
      </c>
      <c r="B209">
        <v>3000000</v>
      </c>
      <c r="C209">
        <v>649579787</v>
      </c>
      <c r="D209">
        <v>307337896</v>
      </c>
      <c r="E209">
        <f t="shared" si="3"/>
        <v>956917683</v>
      </c>
    </row>
    <row r="210" spans="1:5">
      <c r="A210">
        <v>12</v>
      </c>
      <c r="B210">
        <v>3000000</v>
      </c>
      <c r="C210">
        <v>481396624</v>
      </c>
      <c r="D210">
        <v>306965663</v>
      </c>
      <c r="E210">
        <f t="shared" si="3"/>
        <v>788362287</v>
      </c>
    </row>
    <row r="211" spans="1:5">
      <c r="A211">
        <v>12</v>
      </c>
      <c r="B211">
        <v>4000000</v>
      </c>
      <c r="C211">
        <v>696178921</v>
      </c>
      <c r="D211">
        <v>409801162</v>
      </c>
      <c r="E211">
        <f t="shared" si="3"/>
        <v>1105980083</v>
      </c>
    </row>
    <row r="212" spans="1:5">
      <c r="A212">
        <v>12</v>
      </c>
      <c r="B212">
        <v>4000000</v>
      </c>
      <c r="C212">
        <v>770573544</v>
      </c>
      <c r="D212">
        <v>413350798</v>
      </c>
      <c r="E212">
        <f t="shared" si="3"/>
        <v>1183924342</v>
      </c>
    </row>
    <row r="213" spans="1:5">
      <c r="A213">
        <v>12</v>
      </c>
      <c r="B213">
        <v>4000000</v>
      </c>
      <c r="C213">
        <v>850578150</v>
      </c>
      <c r="D213">
        <v>410686746</v>
      </c>
      <c r="E213">
        <f t="shared" si="3"/>
        <v>1261264896</v>
      </c>
    </row>
    <row r="214" spans="1:5">
      <c r="A214">
        <v>12</v>
      </c>
      <c r="B214">
        <v>4000000</v>
      </c>
      <c r="C214">
        <v>984486503</v>
      </c>
      <c r="D214">
        <v>410034593</v>
      </c>
      <c r="E214">
        <f t="shared" si="3"/>
        <v>1394521096</v>
      </c>
    </row>
    <row r="215" spans="1:5">
      <c r="A215">
        <v>12</v>
      </c>
      <c r="B215">
        <v>4000000</v>
      </c>
      <c r="C215">
        <v>767681040</v>
      </c>
      <c r="D215">
        <v>415587950</v>
      </c>
      <c r="E215">
        <f t="shared" si="3"/>
        <v>1183268990</v>
      </c>
    </row>
    <row r="216" spans="1:5">
      <c r="A216">
        <v>12</v>
      </c>
      <c r="B216">
        <v>4000000</v>
      </c>
      <c r="C216">
        <v>783066436</v>
      </c>
      <c r="D216">
        <v>415975996</v>
      </c>
      <c r="E216">
        <f t="shared" si="3"/>
        <v>1199042432</v>
      </c>
    </row>
    <row r="217" spans="1:5">
      <c r="A217">
        <v>12</v>
      </c>
      <c r="B217">
        <v>4000000</v>
      </c>
      <c r="C217">
        <v>948969614</v>
      </c>
      <c r="D217">
        <v>410379978</v>
      </c>
      <c r="E217">
        <f t="shared" si="3"/>
        <v>1359349592</v>
      </c>
    </row>
    <row r="218" spans="1:5">
      <c r="A218">
        <v>12</v>
      </c>
      <c r="B218">
        <v>4000000</v>
      </c>
      <c r="C218">
        <v>684263951</v>
      </c>
      <c r="D218">
        <v>409597546</v>
      </c>
      <c r="E218">
        <f t="shared" si="3"/>
        <v>1093861497</v>
      </c>
    </row>
    <row r="219" spans="1:5">
      <c r="A219">
        <v>12</v>
      </c>
      <c r="B219">
        <v>4000000</v>
      </c>
      <c r="C219">
        <v>942890175</v>
      </c>
      <c r="D219">
        <v>408419958</v>
      </c>
      <c r="E219">
        <f t="shared" si="3"/>
        <v>1351310133</v>
      </c>
    </row>
    <row r="220" spans="1:5">
      <c r="A220">
        <v>12</v>
      </c>
      <c r="B220">
        <v>4000000</v>
      </c>
      <c r="C220">
        <v>947863896</v>
      </c>
      <c r="D220">
        <v>411021709</v>
      </c>
      <c r="E220">
        <f t="shared" si="3"/>
        <v>1358885605</v>
      </c>
    </row>
    <row r="221" spans="1:5">
      <c r="A221">
        <v>12</v>
      </c>
      <c r="B221">
        <v>5000000</v>
      </c>
      <c r="C221">
        <v>995820566</v>
      </c>
      <c r="D221">
        <v>512730818</v>
      </c>
      <c r="E221">
        <f t="shared" si="3"/>
        <v>1508551384</v>
      </c>
    </row>
    <row r="222" spans="1:5">
      <c r="A222">
        <v>12</v>
      </c>
      <c r="B222">
        <v>5000000</v>
      </c>
      <c r="C222">
        <v>909590735</v>
      </c>
      <c r="D222">
        <v>511322402</v>
      </c>
      <c r="E222">
        <f t="shared" si="3"/>
        <v>1420913137</v>
      </c>
    </row>
    <row r="223" spans="1:5">
      <c r="A223">
        <v>12</v>
      </c>
      <c r="B223">
        <v>5000000</v>
      </c>
      <c r="C223">
        <v>977821471</v>
      </c>
      <c r="D223">
        <v>513048364</v>
      </c>
      <c r="E223">
        <f t="shared" si="3"/>
        <v>1490869835</v>
      </c>
    </row>
    <row r="224" spans="1:5">
      <c r="A224">
        <v>12</v>
      </c>
      <c r="B224">
        <v>5000000</v>
      </c>
      <c r="C224">
        <v>924218267</v>
      </c>
      <c r="D224">
        <v>519416485</v>
      </c>
      <c r="E224">
        <f t="shared" si="3"/>
        <v>1443634752</v>
      </c>
    </row>
    <row r="225" spans="1:5">
      <c r="A225">
        <v>12</v>
      </c>
      <c r="B225">
        <v>5000000</v>
      </c>
      <c r="C225">
        <v>835582839</v>
      </c>
      <c r="D225">
        <v>512062328</v>
      </c>
      <c r="E225">
        <f t="shared" si="3"/>
        <v>1347645167</v>
      </c>
    </row>
    <row r="226" spans="1:5">
      <c r="A226">
        <v>12</v>
      </c>
      <c r="B226">
        <v>5000000</v>
      </c>
      <c r="C226">
        <v>1138440377</v>
      </c>
      <c r="D226">
        <v>511949407</v>
      </c>
      <c r="E226">
        <f t="shared" si="3"/>
        <v>1650389784</v>
      </c>
    </row>
    <row r="227" spans="1:5">
      <c r="A227">
        <v>12</v>
      </c>
      <c r="B227">
        <v>5000000</v>
      </c>
      <c r="C227">
        <v>979212516</v>
      </c>
      <c r="D227">
        <v>512977694</v>
      </c>
      <c r="E227">
        <f t="shared" si="3"/>
        <v>1492190210</v>
      </c>
    </row>
    <row r="228" spans="1:5">
      <c r="A228">
        <v>12</v>
      </c>
      <c r="B228">
        <v>5000000</v>
      </c>
      <c r="C228">
        <v>879667827</v>
      </c>
      <c r="D228">
        <v>511979912</v>
      </c>
      <c r="E228">
        <f t="shared" si="3"/>
        <v>1391647739</v>
      </c>
    </row>
    <row r="229" spans="1:5">
      <c r="A229">
        <v>12</v>
      </c>
      <c r="B229">
        <v>5000000</v>
      </c>
      <c r="C229">
        <v>969272942</v>
      </c>
      <c r="D229">
        <v>510344797</v>
      </c>
      <c r="E229">
        <f t="shared" si="3"/>
        <v>1479617739</v>
      </c>
    </row>
    <row r="230" spans="1:5">
      <c r="A230">
        <v>12</v>
      </c>
      <c r="B230">
        <v>5000000</v>
      </c>
      <c r="C230">
        <v>873793654</v>
      </c>
      <c r="D230">
        <v>512680347</v>
      </c>
      <c r="E230">
        <f t="shared" si="3"/>
        <v>1386474001</v>
      </c>
    </row>
    <row r="231" spans="1:5">
      <c r="A231">
        <v>12</v>
      </c>
      <c r="B231">
        <v>6000000</v>
      </c>
      <c r="C231">
        <v>1094406494</v>
      </c>
      <c r="D231">
        <v>612249336</v>
      </c>
      <c r="E231">
        <f t="shared" si="3"/>
        <v>1706655830</v>
      </c>
    </row>
    <row r="232" spans="1:5">
      <c r="A232">
        <v>12</v>
      </c>
      <c r="B232">
        <v>6000000</v>
      </c>
      <c r="C232">
        <v>1068405433</v>
      </c>
      <c r="D232">
        <v>618650293</v>
      </c>
      <c r="E232">
        <f t="shared" si="3"/>
        <v>1687055726</v>
      </c>
    </row>
    <row r="233" spans="1:5">
      <c r="A233">
        <v>12</v>
      </c>
      <c r="B233">
        <v>6000000</v>
      </c>
      <c r="C233">
        <v>1064200438</v>
      </c>
      <c r="D233">
        <v>611873119</v>
      </c>
      <c r="E233">
        <f t="shared" si="3"/>
        <v>1676073557</v>
      </c>
    </row>
    <row r="234" spans="1:5">
      <c r="A234">
        <v>12</v>
      </c>
      <c r="B234">
        <v>6000000</v>
      </c>
      <c r="C234">
        <v>1035058731</v>
      </c>
      <c r="D234">
        <v>619440801</v>
      </c>
      <c r="E234">
        <f t="shared" si="3"/>
        <v>1654499532</v>
      </c>
    </row>
    <row r="235" spans="1:5">
      <c r="A235">
        <v>12</v>
      </c>
      <c r="B235">
        <v>6000000</v>
      </c>
      <c r="C235">
        <v>1040492508</v>
      </c>
      <c r="D235">
        <v>617733487</v>
      </c>
      <c r="E235">
        <f t="shared" si="3"/>
        <v>1658225995</v>
      </c>
    </row>
    <row r="236" spans="1:5">
      <c r="A236">
        <v>12</v>
      </c>
      <c r="B236">
        <v>6000000</v>
      </c>
      <c r="C236">
        <v>1044708823</v>
      </c>
      <c r="D236">
        <v>616104808</v>
      </c>
      <c r="E236">
        <f t="shared" si="3"/>
        <v>1660813631</v>
      </c>
    </row>
    <row r="237" spans="1:5">
      <c r="A237">
        <v>12</v>
      </c>
      <c r="B237">
        <v>6000000</v>
      </c>
      <c r="C237">
        <v>1059407747</v>
      </c>
      <c r="D237">
        <v>614752661</v>
      </c>
      <c r="E237">
        <f t="shared" si="3"/>
        <v>1674160408</v>
      </c>
    </row>
    <row r="238" spans="1:5">
      <c r="A238">
        <v>12</v>
      </c>
      <c r="B238">
        <v>6000000</v>
      </c>
      <c r="C238">
        <v>1035467869</v>
      </c>
      <c r="D238">
        <v>616025963</v>
      </c>
      <c r="E238">
        <f t="shared" ref="E238:E291" si="4">SUM(C238:D238)</f>
        <v>1651493832</v>
      </c>
    </row>
    <row r="239" spans="1:5">
      <c r="A239">
        <v>12</v>
      </c>
      <c r="B239">
        <v>6000000</v>
      </c>
      <c r="C239">
        <v>999353450</v>
      </c>
      <c r="D239">
        <v>612163386</v>
      </c>
      <c r="E239">
        <f t="shared" si="4"/>
        <v>1611516836</v>
      </c>
    </row>
    <row r="240" spans="1:5">
      <c r="A240">
        <v>12</v>
      </c>
      <c r="B240">
        <v>6000000</v>
      </c>
      <c r="C240">
        <v>1194502578</v>
      </c>
      <c r="D240">
        <v>619644366</v>
      </c>
      <c r="E240">
        <f t="shared" si="4"/>
        <v>1814146944</v>
      </c>
    </row>
    <row r="241" spans="1:5">
      <c r="A241">
        <v>12</v>
      </c>
      <c r="B241">
        <v>7000000</v>
      </c>
      <c r="C241">
        <v>1230245405</v>
      </c>
      <c r="D241">
        <v>714304397</v>
      </c>
      <c r="E241">
        <f t="shared" si="4"/>
        <v>1944549802</v>
      </c>
    </row>
    <row r="242" spans="1:5">
      <c r="A242">
        <v>12</v>
      </c>
      <c r="B242">
        <v>7000000</v>
      </c>
      <c r="C242">
        <v>1210186631</v>
      </c>
      <c r="D242">
        <v>716386707</v>
      </c>
      <c r="E242">
        <f t="shared" si="4"/>
        <v>1926573338</v>
      </c>
    </row>
    <row r="243" spans="1:5">
      <c r="A243">
        <v>12</v>
      </c>
      <c r="B243">
        <v>7000000</v>
      </c>
      <c r="C243">
        <v>1234824832</v>
      </c>
      <c r="D243">
        <v>713628613</v>
      </c>
      <c r="E243">
        <f t="shared" si="4"/>
        <v>1948453445</v>
      </c>
    </row>
    <row r="244" spans="1:5">
      <c r="A244">
        <v>12</v>
      </c>
      <c r="B244">
        <v>7000000</v>
      </c>
      <c r="C244">
        <v>1152086817</v>
      </c>
      <c r="D244">
        <v>714710434</v>
      </c>
      <c r="E244">
        <f t="shared" si="4"/>
        <v>1866797251</v>
      </c>
    </row>
    <row r="245" spans="1:5">
      <c r="A245">
        <v>12</v>
      </c>
      <c r="B245">
        <v>7000000</v>
      </c>
      <c r="C245">
        <v>1224267033</v>
      </c>
      <c r="D245">
        <v>713527990</v>
      </c>
      <c r="E245">
        <f t="shared" si="4"/>
        <v>1937795023</v>
      </c>
    </row>
    <row r="246" spans="1:5">
      <c r="A246">
        <v>12</v>
      </c>
      <c r="B246">
        <v>7000000</v>
      </c>
      <c r="C246">
        <v>1288520496</v>
      </c>
      <c r="D246">
        <v>717082475</v>
      </c>
      <c r="E246">
        <f t="shared" si="4"/>
        <v>2005602971</v>
      </c>
    </row>
    <row r="247" spans="1:5">
      <c r="A247">
        <v>12</v>
      </c>
      <c r="B247">
        <v>7000000</v>
      </c>
      <c r="C247">
        <v>1174067143</v>
      </c>
      <c r="D247">
        <v>714316305</v>
      </c>
      <c r="E247">
        <f t="shared" si="4"/>
        <v>1888383448</v>
      </c>
    </row>
    <row r="248" spans="1:5">
      <c r="A248">
        <v>12</v>
      </c>
      <c r="B248">
        <v>7000000</v>
      </c>
      <c r="C248">
        <v>1289187137</v>
      </c>
      <c r="D248">
        <v>713718945</v>
      </c>
      <c r="E248">
        <f t="shared" si="4"/>
        <v>2002906082</v>
      </c>
    </row>
    <row r="249" spans="1:5">
      <c r="A249">
        <v>12</v>
      </c>
      <c r="B249">
        <v>7000000</v>
      </c>
      <c r="C249">
        <v>1362172599</v>
      </c>
      <c r="D249">
        <v>717429408</v>
      </c>
      <c r="E249">
        <f t="shared" si="4"/>
        <v>2079602007</v>
      </c>
    </row>
    <row r="250" spans="1:5">
      <c r="A250">
        <v>12</v>
      </c>
      <c r="B250">
        <v>7000000</v>
      </c>
      <c r="C250">
        <v>1419598095</v>
      </c>
      <c r="D250">
        <v>716770985</v>
      </c>
      <c r="E250">
        <f t="shared" si="4"/>
        <v>2136369080</v>
      </c>
    </row>
    <row r="251" spans="1:5">
      <c r="A251">
        <v>12</v>
      </c>
      <c r="B251">
        <v>8000000</v>
      </c>
      <c r="C251">
        <v>1384602499</v>
      </c>
      <c r="D251">
        <v>817105672</v>
      </c>
      <c r="E251">
        <f t="shared" si="4"/>
        <v>2201708171</v>
      </c>
    </row>
    <row r="252" spans="1:5">
      <c r="A252">
        <v>12</v>
      </c>
      <c r="B252">
        <v>8000000</v>
      </c>
      <c r="C252">
        <v>1422967321</v>
      </c>
      <c r="D252">
        <v>818228062</v>
      </c>
      <c r="E252">
        <f t="shared" si="4"/>
        <v>2241195383</v>
      </c>
    </row>
    <row r="253" spans="1:5">
      <c r="A253">
        <v>12</v>
      </c>
      <c r="B253">
        <v>8000000</v>
      </c>
      <c r="C253">
        <v>1463297312</v>
      </c>
      <c r="D253">
        <v>819694458</v>
      </c>
      <c r="E253">
        <f t="shared" si="4"/>
        <v>2282991770</v>
      </c>
    </row>
    <row r="254" spans="1:5">
      <c r="A254">
        <v>12</v>
      </c>
      <c r="B254">
        <v>8000000</v>
      </c>
      <c r="C254">
        <v>1395504583</v>
      </c>
      <c r="D254">
        <v>821522529</v>
      </c>
      <c r="E254">
        <f t="shared" si="4"/>
        <v>2217027112</v>
      </c>
    </row>
    <row r="255" spans="1:5">
      <c r="A255">
        <v>12</v>
      </c>
      <c r="B255">
        <v>8000000</v>
      </c>
      <c r="C255">
        <v>1418692709</v>
      </c>
      <c r="D255">
        <v>818204985</v>
      </c>
      <c r="E255">
        <f t="shared" si="4"/>
        <v>2236897694</v>
      </c>
    </row>
    <row r="256" spans="1:5">
      <c r="A256">
        <v>12</v>
      </c>
      <c r="B256">
        <v>8000000</v>
      </c>
      <c r="C256">
        <v>1403073757</v>
      </c>
      <c r="D256">
        <v>816295752</v>
      </c>
      <c r="E256">
        <f t="shared" si="4"/>
        <v>2219369509</v>
      </c>
    </row>
    <row r="257" spans="1:5">
      <c r="A257">
        <v>12</v>
      </c>
      <c r="B257">
        <v>8000000</v>
      </c>
      <c r="C257">
        <v>1382994999</v>
      </c>
      <c r="D257">
        <v>816030860</v>
      </c>
      <c r="E257">
        <f t="shared" si="4"/>
        <v>2199025859</v>
      </c>
    </row>
    <row r="258" spans="1:5">
      <c r="A258">
        <v>12</v>
      </c>
      <c r="B258">
        <v>8000000</v>
      </c>
      <c r="C258">
        <v>1451844189</v>
      </c>
      <c r="D258">
        <v>824074717</v>
      </c>
      <c r="E258">
        <f t="shared" si="4"/>
        <v>2275918906</v>
      </c>
    </row>
    <row r="259" spans="1:5">
      <c r="A259">
        <v>12</v>
      </c>
      <c r="B259">
        <v>8000000</v>
      </c>
      <c r="C259">
        <v>1689565620</v>
      </c>
      <c r="D259">
        <v>816177293</v>
      </c>
      <c r="E259">
        <f t="shared" si="4"/>
        <v>2505742913</v>
      </c>
    </row>
    <row r="260" spans="1:5">
      <c r="A260">
        <v>12</v>
      </c>
      <c r="B260">
        <v>8000000</v>
      </c>
      <c r="C260">
        <v>1469504856</v>
      </c>
      <c r="D260">
        <v>816069338</v>
      </c>
      <c r="E260">
        <f t="shared" si="4"/>
        <v>2285574194</v>
      </c>
    </row>
    <row r="261" spans="1:5">
      <c r="A261">
        <v>12</v>
      </c>
      <c r="B261">
        <v>9000000</v>
      </c>
      <c r="C261">
        <v>1687423613</v>
      </c>
      <c r="D261">
        <v>920768639</v>
      </c>
      <c r="E261">
        <f t="shared" si="4"/>
        <v>2608192252</v>
      </c>
    </row>
    <row r="262" spans="1:5">
      <c r="A262">
        <v>12</v>
      </c>
      <c r="B262">
        <v>9000000</v>
      </c>
      <c r="C262">
        <v>1775694544</v>
      </c>
      <c r="D262">
        <v>917516695</v>
      </c>
      <c r="E262">
        <f t="shared" si="4"/>
        <v>2693211239</v>
      </c>
    </row>
    <row r="263" spans="1:5">
      <c r="A263">
        <v>12</v>
      </c>
      <c r="B263">
        <v>9000000</v>
      </c>
      <c r="C263">
        <v>1550064504</v>
      </c>
      <c r="D263">
        <v>918193498</v>
      </c>
      <c r="E263">
        <f t="shared" si="4"/>
        <v>2468258002</v>
      </c>
    </row>
    <row r="264" spans="1:5">
      <c r="A264">
        <v>12</v>
      </c>
      <c r="B264">
        <v>9000000</v>
      </c>
      <c r="C264">
        <v>1506451081</v>
      </c>
      <c r="D264">
        <v>917245341</v>
      </c>
      <c r="E264">
        <f t="shared" si="4"/>
        <v>2423696422</v>
      </c>
    </row>
    <row r="265" spans="1:5">
      <c r="A265">
        <v>12</v>
      </c>
      <c r="B265">
        <v>9000000</v>
      </c>
      <c r="C265">
        <v>1680014693</v>
      </c>
      <c r="D265">
        <v>918093813</v>
      </c>
      <c r="E265">
        <f t="shared" si="4"/>
        <v>2598108506</v>
      </c>
    </row>
    <row r="266" spans="1:5">
      <c r="A266">
        <v>12</v>
      </c>
      <c r="B266">
        <v>9000000</v>
      </c>
      <c r="C266">
        <v>1620803767</v>
      </c>
      <c r="D266">
        <v>919214840</v>
      </c>
      <c r="E266">
        <f t="shared" si="4"/>
        <v>2540018607</v>
      </c>
    </row>
    <row r="267" spans="1:5">
      <c r="A267">
        <v>12</v>
      </c>
      <c r="B267">
        <v>9000000</v>
      </c>
      <c r="C267">
        <v>1725686099</v>
      </c>
      <c r="D267">
        <v>919116987</v>
      </c>
      <c r="E267">
        <f t="shared" si="4"/>
        <v>2644803086</v>
      </c>
    </row>
    <row r="268" spans="1:5">
      <c r="A268">
        <v>12</v>
      </c>
      <c r="B268">
        <v>9000000</v>
      </c>
      <c r="C268">
        <v>1515486340</v>
      </c>
      <c r="D268">
        <v>917069788</v>
      </c>
      <c r="E268">
        <f t="shared" si="4"/>
        <v>2432556128</v>
      </c>
    </row>
    <row r="269" spans="1:5">
      <c r="A269">
        <v>12</v>
      </c>
      <c r="B269">
        <v>9000000</v>
      </c>
      <c r="C269">
        <v>1705048425</v>
      </c>
      <c r="D269">
        <v>918048059</v>
      </c>
      <c r="E269">
        <f t="shared" si="4"/>
        <v>2623096484</v>
      </c>
    </row>
    <row r="270" spans="1:5">
      <c r="A270">
        <v>12</v>
      </c>
      <c r="B270">
        <v>9000000</v>
      </c>
      <c r="C270">
        <v>1495028635</v>
      </c>
      <c r="D270">
        <v>917045667</v>
      </c>
      <c r="E270">
        <f t="shared" si="4"/>
        <v>2412074302</v>
      </c>
    </row>
    <row r="271" spans="1:5">
      <c r="A271">
        <v>12</v>
      </c>
      <c r="B271">
        <v>10000000</v>
      </c>
      <c r="C271">
        <v>1751930669</v>
      </c>
      <c r="D271">
        <v>1029181100</v>
      </c>
      <c r="E271">
        <f t="shared" si="4"/>
        <v>2781111769</v>
      </c>
    </row>
    <row r="272" spans="1:5">
      <c r="A272">
        <v>12</v>
      </c>
      <c r="B272">
        <v>10000000</v>
      </c>
      <c r="C272">
        <v>1907308879</v>
      </c>
      <c r="D272">
        <v>1026469670</v>
      </c>
      <c r="E272">
        <f t="shared" si="4"/>
        <v>2933778549</v>
      </c>
    </row>
    <row r="273" spans="1:5">
      <c r="A273">
        <v>12</v>
      </c>
      <c r="B273">
        <v>10000000</v>
      </c>
      <c r="C273">
        <v>1716690664</v>
      </c>
      <c r="D273">
        <v>1027118442</v>
      </c>
      <c r="E273">
        <f t="shared" si="4"/>
        <v>2743809106</v>
      </c>
    </row>
    <row r="274" spans="1:5">
      <c r="A274">
        <v>12</v>
      </c>
      <c r="B274">
        <v>10000000</v>
      </c>
      <c r="C274">
        <v>1878715867</v>
      </c>
      <c r="D274">
        <v>1026497345</v>
      </c>
      <c r="E274">
        <f t="shared" si="4"/>
        <v>2905213212</v>
      </c>
    </row>
    <row r="275" spans="1:5">
      <c r="A275">
        <v>12</v>
      </c>
      <c r="B275">
        <v>10000000</v>
      </c>
      <c r="C275">
        <v>1974381937</v>
      </c>
      <c r="D275">
        <v>1026597689</v>
      </c>
      <c r="E275">
        <f t="shared" si="4"/>
        <v>3000979626</v>
      </c>
    </row>
    <row r="276" spans="1:5">
      <c r="A276">
        <v>12</v>
      </c>
      <c r="B276">
        <v>10000000</v>
      </c>
      <c r="C276">
        <v>1903571794</v>
      </c>
      <c r="D276">
        <v>1031368539</v>
      </c>
      <c r="E276">
        <f t="shared" si="4"/>
        <v>2934940333</v>
      </c>
    </row>
    <row r="277" spans="1:5">
      <c r="A277">
        <v>12</v>
      </c>
      <c r="B277">
        <v>10000000</v>
      </c>
      <c r="C277">
        <v>1747065117</v>
      </c>
      <c r="D277">
        <v>1039279130</v>
      </c>
      <c r="E277">
        <f t="shared" si="4"/>
        <v>2786344247</v>
      </c>
    </row>
    <row r="278" spans="1:5">
      <c r="A278">
        <v>12</v>
      </c>
      <c r="B278">
        <v>10000000</v>
      </c>
      <c r="C278">
        <v>1731850761</v>
      </c>
      <c r="D278">
        <v>1029017273</v>
      </c>
      <c r="E278">
        <f t="shared" si="4"/>
        <v>2760868034</v>
      </c>
    </row>
    <row r="279" spans="1:5">
      <c r="A279">
        <v>12</v>
      </c>
      <c r="B279">
        <v>10000000</v>
      </c>
      <c r="C279">
        <v>1785661708</v>
      </c>
      <c r="D279">
        <v>1028299968</v>
      </c>
      <c r="E279">
        <f t="shared" si="4"/>
        <v>2813961676</v>
      </c>
    </row>
    <row r="280" spans="1:5">
      <c r="A280">
        <v>12</v>
      </c>
      <c r="B280">
        <v>10000000</v>
      </c>
      <c r="C280">
        <v>1766705605</v>
      </c>
      <c r="D280">
        <v>1026785153</v>
      </c>
      <c r="E280">
        <f t="shared" si="4"/>
        <v>2793490758</v>
      </c>
    </row>
    <row r="281" spans="1:5">
      <c r="A281">
        <v>12</v>
      </c>
      <c r="B281">
        <v>20000000</v>
      </c>
      <c r="C281">
        <v>3604679462</v>
      </c>
      <c r="D281">
        <v>2046601310</v>
      </c>
      <c r="E281">
        <f t="shared" si="4"/>
        <v>5651280772</v>
      </c>
    </row>
    <row r="282" spans="1:5">
      <c r="A282">
        <v>12</v>
      </c>
      <c r="B282">
        <v>20000000</v>
      </c>
      <c r="C282">
        <v>3594524622</v>
      </c>
      <c r="D282">
        <v>2047172705</v>
      </c>
      <c r="E282">
        <f t="shared" si="4"/>
        <v>5641697327</v>
      </c>
    </row>
    <row r="283" spans="1:5">
      <c r="A283">
        <v>12</v>
      </c>
      <c r="B283">
        <v>20000000</v>
      </c>
      <c r="C283">
        <v>3651194972</v>
      </c>
      <c r="D283">
        <v>2047606239</v>
      </c>
      <c r="E283">
        <f t="shared" si="4"/>
        <v>5698801211</v>
      </c>
    </row>
    <row r="284" spans="1:5">
      <c r="A284">
        <v>12</v>
      </c>
      <c r="B284">
        <v>20000000</v>
      </c>
      <c r="C284">
        <v>3362630027</v>
      </c>
      <c r="D284">
        <v>2047993147</v>
      </c>
      <c r="E284">
        <f t="shared" si="4"/>
        <v>5410623174</v>
      </c>
    </row>
    <row r="285" spans="1:5">
      <c r="A285">
        <v>12</v>
      </c>
      <c r="B285">
        <v>20000000</v>
      </c>
      <c r="C285">
        <v>3408895619</v>
      </c>
      <c r="D285">
        <v>2044545378</v>
      </c>
      <c r="E285">
        <f t="shared" si="4"/>
        <v>5453440997</v>
      </c>
    </row>
    <row r="286" spans="1:5">
      <c r="A286">
        <v>12</v>
      </c>
      <c r="B286">
        <v>20000000</v>
      </c>
      <c r="C286">
        <v>3625865789</v>
      </c>
      <c r="D286">
        <v>2058656783</v>
      </c>
      <c r="E286">
        <f t="shared" si="4"/>
        <v>5684522572</v>
      </c>
    </row>
    <row r="287" spans="1:5">
      <c r="A287">
        <v>12</v>
      </c>
      <c r="B287">
        <v>20000000</v>
      </c>
      <c r="C287">
        <v>3498850862</v>
      </c>
      <c r="D287">
        <v>2043391506</v>
      </c>
      <c r="E287">
        <f t="shared" si="4"/>
        <v>5542242368</v>
      </c>
    </row>
    <row r="288" spans="1:5">
      <c r="A288">
        <v>12</v>
      </c>
      <c r="B288">
        <v>20000000</v>
      </c>
      <c r="C288">
        <v>3385300393</v>
      </c>
      <c r="D288">
        <v>2045102496</v>
      </c>
      <c r="E288">
        <f t="shared" si="4"/>
        <v>5430402889</v>
      </c>
    </row>
    <row r="289" spans="1:5">
      <c r="A289">
        <v>12</v>
      </c>
      <c r="B289">
        <v>20000000</v>
      </c>
      <c r="C289">
        <v>3291742276</v>
      </c>
      <c r="D289">
        <v>2042345863</v>
      </c>
      <c r="E289">
        <f t="shared" si="4"/>
        <v>5334088139</v>
      </c>
    </row>
    <row r="290" spans="1:5">
      <c r="A290">
        <v>12</v>
      </c>
      <c r="B290">
        <v>20000000</v>
      </c>
      <c r="C290">
        <v>3430659000</v>
      </c>
      <c r="D290">
        <v>2051955938</v>
      </c>
      <c r="E290">
        <f t="shared" si="4"/>
        <v>5482614938</v>
      </c>
    </row>
    <row r="291" spans="1:5">
      <c r="A291">
        <v>12</v>
      </c>
      <c r="B291">
        <v>30000000</v>
      </c>
      <c r="C291">
        <v>5503422379</v>
      </c>
      <c r="D291">
        <v>3066133306</v>
      </c>
      <c r="E291">
        <f t="shared" si="4"/>
        <v>8569555685</v>
      </c>
    </row>
    <row r="292" spans="1:5">
      <c r="A292">
        <v>12</v>
      </c>
      <c r="B292">
        <v>30000000</v>
      </c>
      <c r="C292">
        <v>5260445954</v>
      </c>
      <c r="D292">
        <v>3081317650</v>
      </c>
      <c r="E292">
        <f t="shared" ref="E292:E355" si="5">SUM(C292:D292)</f>
        <v>8341763604</v>
      </c>
    </row>
    <row r="293" spans="1:5">
      <c r="A293">
        <v>12</v>
      </c>
      <c r="B293">
        <v>30000000</v>
      </c>
      <c r="C293">
        <v>5200045692</v>
      </c>
      <c r="D293">
        <v>3063944968</v>
      </c>
      <c r="E293">
        <f t="shared" si="5"/>
        <v>8263990660</v>
      </c>
    </row>
    <row r="294" spans="1:5">
      <c r="A294">
        <v>12</v>
      </c>
      <c r="B294">
        <v>30000000</v>
      </c>
      <c r="C294">
        <v>5292115976</v>
      </c>
      <c r="D294">
        <v>3079614941</v>
      </c>
      <c r="E294">
        <f t="shared" si="5"/>
        <v>8371730917</v>
      </c>
    </row>
    <row r="295" spans="1:5">
      <c r="A295">
        <v>12</v>
      </c>
      <c r="B295">
        <v>30000000</v>
      </c>
      <c r="C295">
        <v>5585701300</v>
      </c>
      <c r="D295">
        <v>3065347492</v>
      </c>
      <c r="E295">
        <f t="shared" si="5"/>
        <v>8651048792</v>
      </c>
    </row>
    <row r="296" spans="1:5">
      <c r="A296">
        <v>12</v>
      </c>
      <c r="B296">
        <v>30000000</v>
      </c>
      <c r="C296">
        <v>5017790229</v>
      </c>
      <c r="D296">
        <v>3084818928</v>
      </c>
      <c r="E296">
        <f t="shared" si="5"/>
        <v>8102609157</v>
      </c>
    </row>
    <row r="297" spans="1:5">
      <c r="A297">
        <v>12</v>
      </c>
      <c r="B297">
        <v>30000000</v>
      </c>
      <c r="C297">
        <v>5360581024</v>
      </c>
      <c r="D297">
        <v>3064866235</v>
      </c>
      <c r="E297">
        <f t="shared" si="5"/>
        <v>8425447259</v>
      </c>
    </row>
    <row r="298" spans="1:5">
      <c r="A298">
        <v>12</v>
      </c>
      <c r="B298">
        <v>30000000</v>
      </c>
      <c r="C298">
        <v>5309253980</v>
      </c>
      <c r="D298">
        <v>3065368917</v>
      </c>
      <c r="E298">
        <f t="shared" si="5"/>
        <v>8374622897</v>
      </c>
    </row>
    <row r="299" spans="1:5">
      <c r="A299">
        <v>12</v>
      </c>
      <c r="B299">
        <v>30000000</v>
      </c>
      <c r="C299">
        <v>4920179691</v>
      </c>
      <c r="D299">
        <v>3077806948</v>
      </c>
      <c r="E299">
        <f t="shared" si="5"/>
        <v>7997986639</v>
      </c>
    </row>
    <row r="300" spans="1:5">
      <c r="A300">
        <v>12</v>
      </c>
      <c r="B300">
        <v>30000000</v>
      </c>
      <c r="C300">
        <v>5310568992</v>
      </c>
      <c r="D300">
        <v>3079153227</v>
      </c>
      <c r="E300">
        <f t="shared" si="5"/>
        <v>8389722219</v>
      </c>
    </row>
    <row r="301" spans="1:5">
      <c r="A301">
        <v>12</v>
      </c>
      <c r="B301">
        <v>40000000</v>
      </c>
      <c r="C301">
        <v>7133132027</v>
      </c>
      <c r="D301">
        <v>4092688807</v>
      </c>
      <c r="E301">
        <f t="shared" si="5"/>
        <v>11225820834</v>
      </c>
    </row>
    <row r="302" spans="1:5">
      <c r="A302">
        <v>12</v>
      </c>
      <c r="B302">
        <v>40000000</v>
      </c>
      <c r="C302">
        <v>6848795606</v>
      </c>
      <c r="D302">
        <v>4089791588</v>
      </c>
      <c r="E302">
        <f t="shared" si="5"/>
        <v>10938587194</v>
      </c>
    </row>
    <row r="303" spans="1:5">
      <c r="A303">
        <v>12</v>
      </c>
      <c r="B303">
        <v>40000000</v>
      </c>
      <c r="C303">
        <v>7173177229</v>
      </c>
      <c r="D303">
        <v>4141077788</v>
      </c>
      <c r="E303">
        <f t="shared" si="5"/>
        <v>11314255017</v>
      </c>
    </row>
    <row r="304" spans="1:5">
      <c r="A304">
        <v>12</v>
      </c>
      <c r="B304">
        <v>40000000</v>
      </c>
      <c r="C304">
        <v>7295804507</v>
      </c>
      <c r="D304">
        <v>4076905808</v>
      </c>
      <c r="E304">
        <f t="shared" si="5"/>
        <v>11372710315</v>
      </c>
    </row>
    <row r="305" spans="1:5">
      <c r="A305">
        <v>12</v>
      </c>
      <c r="B305">
        <v>40000000</v>
      </c>
      <c r="C305">
        <v>7233090058</v>
      </c>
      <c r="D305">
        <v>4079187571</v>
      </c>
      <c r="E305">
        <f t="shared" si="5"/>
        <v>11312277629</v>
      </c>
    </row>
    <row r="306" spans="1:5">
      <c r="A306">
        <v>12</v>
      </c>
      <c r="B306">
        <v>40000000</v>
      </c>
      <c r="C306">
        <v>6797939234</v>
      </c>
      <c r="D306">
        <v>4078690514</v>
      </c>
      <c r="E306">
        <f t="shared" si="5"/>
        <v>10876629748</v>
      </c>
    </row>
    <row r="307" spans="1:5">
      <c r="A307">
        <v>12</v>
      </c>
      <c r="B307">
        <v>40000000</v>
      </c>
      <c r="C307">
        <v>6977413655</v>
      </c>
      <c r="D307">
        <v>4085565169</v>
      </c>
      <c r="E307">
        <f t="shared" si="5"/>
        <v>11062978824</v>
      </c>
    </row>
    <row r="308" spans="1:5">
      <c r="A308">
        <v>12</v>
      </c>
      <c r="B308">
        <v>40000000</v>
      </c>
      <c r="C308">
        <v>6879052227</v>
      </c>
      <c r="D308">
        <v>4077536194</v>
      </c>
      <c r="E308">
        <f t="shared" si="5"/>
        <v>10956588421</v>
      </c>
    </row>
    <row r="309" spans="1:5">
      <c r="A309">
        <v>12</v>
      </c>
      <c r="B309">
        <v>40000000</v>
      </c>
      <c r="C309">
        <v>7373148472</v>
      </c>
      <c r="D309">
        <v>4097334852</v>
      </c>
      <c r="E309">
        <f t="shared" si="5"/>
        <v>11470483324</v>
      </c>
    </row>
    <row r="310" spans="1:5">
      <c r="A310">
        <v>12</v>
      </c>
      <c r="B310">
        <v>40000000</v>
      </c>
      <c r="C310">
        <v>6747858040</v>
      </c>
      <c r="D310">
        <v>4087583719</v>
      </c>
      <c r="E310">
        <f t="shared" si="5"/>
        <v>10835441759</v>
      </c>
    </row>
    <row r="311" spans="1:5">
      <c r="A311">
        <v>12</v>
      </c>
      <c r="B311">
        <v>50000000</v>
      </c>
      <c r="C311">
        <v>9225765341</v>
      </c>
      <c r="D311">
        <v>5584196113</v>
      </c>
      <c r="E311">
        <f t="shared" si="5"/>
        <v>14809961454</v>
      </c>
    </row>
    <row r="312" spans="1:5">
      <c r="A312">
        <v>12</v>
      </c>
      <c r="B312">
        <v>50000000</v>
      </c>
      <c r="C312">
        <v>8909382024</v>
      </c>
      <c r="D312">
        <v>5579239046</v>
      </c>
      <c r="E312">
        <f t="shared" si="5"/>
        <v>14488621070</v>
      </c>
    </row>
    <row r="313" spans="1:5">
      <c r="A313">
        <v>12</v>
      </c>
      <c r="B313">
        <v>50000000</v>
      </c>
      <c r="C313">
        <v>9007049443</v>
      </c>
      <c r="D313">
        <v>5559115162</v>
      </c>
      <c r="E313">
        <f t="shared" si="5"/>
        <v>14566164605</v>
      </c>
    </row>
    <row r="314" spans="1:5">
      <c r="A314">
        <v>12</v>
      </c>
      <c r="B314">
        <v>50000000</v>
      </c>
      <c r="C314">
        <v>8501524534</v>
      </c>
      <c r="D314">
        <v>5585919781</v>
      </c>
      <c r="E314">
        <f t="shared" si="5"/>
        <v>14087444315</v>
      </c>
    </row>
    <row r="315" spans="1:5">
      <c r="A315">
        <v>12</v>
      </c>
      <c r="B315">
        <v>50000000</v>
      </c>
      <c r="C315">
        <v>8451623746</v>
      </c>
      <c r="D315">
        <v>5580109682</v>
      </c>
      <c r="E315">
        <f t="shared" si="5"/>
        <v>14031733428</v>
      </c>
    </row>
    <row r="316" spans="1:5">
      <c r="A316">
        <v>12</v>
      </c>
      <c r="B316">
        <v>50000000</v>
      </c>
      <c r="C316">
        <v>8725523915</v>
      </c>
      <c r="D316">
        <v>5578340905</v>
      </c>
      <c r="E316">
        <f t="shared" si="5"/>
        <v>14303864820</v>
      </c>
    </row>
    <row r="317" spans="1:5">
      <c r="A317">
        <v>12</v>
      </c>
      <c r="B317">
        <v>50000000</v>
      </c>
      <c r="C317">
        <v>9265071263</v>
      </c>
      <c r="D317">
        <v>5578050725</v>
      </c>
      <c r="E317">
        <f t="shared" si="5"/>
        <v>14843121988</v>
      </c>
    </row>
    <row r="318" spans="1:5">
      <c r="A318">
        <v>12</v>
      </c>
      <c r="B318">
        <v>50000000</v>
      </c>
      <c r="C318">
        <v>9169457010</v>
      </c>
      <c r="D318">
        <v>5582823343</v>
      </c>
      <c r="E318">
        <f t="shared" si="5"/>
        <v>14752280353</v>
      </c>
    </row>
    <row r="319" spans="1:5">
      <c r="A319">
        <v>12</v>
      </c>
      <c r="B319">
        <v>50000000</v>
      </c>
      <c r="C319">
        <v>8575189863</v>
      </c>
      <c r="D319">
        <v>5582069251</v>
      </c>
      <c r="E319">
        <f t="shared" si="5"/>
        <v>14157259114</v>
      </c>
    </row>
    <row r="320" spans="1:5">
      <c r="A320">
        <v>12</v>
      </c>
      <c r="B320">
        <v>50000000</v>
      </c>
      <c r="C320">
        <v>8712254951</v>
      </c>
      <c r="D320">
        <v>5568514683</v>
      </c>
      <c r="E320">
        <f t="shared" si="5"/>
        <v>14280769634</v>
      </c>
    </row>
    <row r="321" spans="1:5">
      <c r="A321">
        <v>12</v>
      </c>
      <c r="B321">
        <v>60000000</v>
      </c>
      <c r="C321">
        <v>11135062538</v>
      </c>
      <c r="D321">
        <v>6131100094</v>
      </c>
      <c r="E321">
        <f t="shared" si="5"/>
        <v>17266162632</v>
      </c>
    </row>
    <row r="322" spans="1:5">
      <c r="A322">
        <v>12</v>
      </c>
      <c r="B322">
        <v>60000000</v>
      </c>
      <c r="C322">
        <v>9790043711</v>
      </c>
      <c r="D322">
        <v>6113773471</v>
      </c>
      <c r="E322">
        <f t="shared" si="5"/>
        <v>15903817182</v>
      </c>
    </row>
    <row r="323" spans="1:5">
      <c r="A323">
        <v>12</v>
      </c>
      <c r="B323">
        <v>60000000</v>
      </c>
      <c r="C323">
        <v>10505962326</v>
      </c>
      <c r="D323">
        <v>6175333140</v>
      </c>
      <c r="E323">
        <f t="shared" si="5"/>
        <v>16681295466</v>
      </c>
    </row>
    <row r="324" spans="1:5">
      <c r="A324">
        <v>12</v>
      </c>
      <c r="B324">
        <v>60000000</v>
      </c>
      <c r="C324">
        <v>11406430028</v>
      </c>
      <c r="D324">
        <v>6114148147</v>
      </c>
      <c r="E324">
        <f t="shared" si="5"/>
        <v>17520578175</v>
      </c>
    </row>
    <row r="325" spans="1:5">
      <c r="A325">
        <v>12</v>
      </c>
      <c r="B325">
        <v>60000000</v>
      </c>
      <c r="C325">
        <v>9903842590</v>
      </c>
      <c r="D325">
        <v>6176305602</v>
      </c>
      <c r="E325">
        <f t="shared" si="5"/>
        <v>16080148192</v>
      </c>
    </row>
    <row r="326" spans="1:5">
      <c r="A326">
        <v>12</v>
      </c>
      <c r="B326">
        <v>60000000</v>
      </c>
      <c r="C326">
        <v>10948801612</v>
      </c>
      <c r="D326">
        <v>6115478070</v>
      </c>
      <c r="E326">
        <f t="shared" si="5"/>
        <v>17064279682</v>
      </c>
    </row>
    <row r="327" spans="1:5">
      <c r="A327">
        <v>12</v>
      </c>
      <c r="B327">
        <v>60000000</v>
      </c>
      <c r="C327">
        <v>10821613677</v>
      </c>
      <c r="D327">
        <v>6186289404</v>
      </c>
      <c r="E327">
        <f t="shared" si="5"/>
        <v>17007903081</v>
      </c>
    </row>
    <row r="328" spans="1:5">
      <c r="A328">
        <v>12</v>
      </c>
      <c r="B328">
        <v>60000000</v>
      </c>
      <c r="C328">
        <v>11222796509</v>
      </c>
      <c r="D328">
        <v>6196172785</v>
      </c>
      <c r="E328">
        <f t="shared" si="5"/>
        <v>17418969294</v>
      </c>
    </row>
    <row r="329" spans="1:5">
      <c r="A329">
        <v>12</v>
      </c>
      <c r="B329">
        <v>60000000</v>
      </c>
      <c r="C329">
        <v>11265255232</v>
      </c>
      <c r="D329">
        <v>6178109597</v>
      </c>
      <c r="E329">
        <f t="shared" si="5"/>
        <v>17443364829</v>
      </c>
    </row>
    <row r="330" spans="1:5">
      <c r="A330">
        <v>12</v>
      </c>
      <c r="B330">
        <v>60000000</v>
      </c>
      <c r="C330">
        <v>10402192423</v>
      </c>
      <c r="D330">
        <v>6131155667</v>
      </c>
      <c r="E330">
        <f t="shared" si="5"/>
        <v>16533348090</v>
      </c>
    </row>
    <row r="331" spans="1:5">
      <c r="A331">
        <v>12</v>
      </c>
      <c r="B331">
        <v>70000000</v>
      </c>
      <c r="C331">
        <v>12613846667</v>
      </c>
      <c r="D331">
        <v>7186537674</v>
      </c>
      <c r="E331">
        <f t="shared" si="5"/>
        <v>19800384341</v>
      </c>
    </row>
    <row r="332" spans="1:5">
      <c r="A332">
        <v>12</v>
      </c>
      <c r="B332">
        <v>70000000</v>
      </c>
      <c r="C332">
        <v>13322480681</v>
      </c>
      <c r="D332">
        <v>7201828438</v>
      </c>
      <c r="E332">
        <f t="shared" si="5"/>
        <v>20524309119</v>
      </c>
    </row>
    <row r="333" spans="1:5">
      <c r="A333">
        <v>12</v>
      </c>
      <c r="B333">
        <v>70000000</v>
      </c>
      <c r="C333">
        <v>13595782453</v>
      </c>
      <c r="D333">
        <v>7132505657</v>
      </c>
      <c r="E333">
        <f t="shared" si="5"/>
        <v>20728288110</v>
      </c>
    </row>
    <row r="334" spans="1:5">
      <c r="A334">
        <v>12</v>
      </c>
      <c r="B334">
        <v>70000000</v>
      </c>
      <c r="C334">
        <v>12896589969</v>
      </c>
      <c r="D334">
        <v>7192842147</v>
      </c>
      <c r="E334">
        <f t="shared" si="5"/>
        <v>20089432116</v>
      </c>
    </row>
    <row r="335" spans="1:5">
      <c r="A335">
        <v>12</v>
      </c>
      <c r="B335">
        <v>70000000</v>
      </c>
      <c r="C335">
        <v>13128012938</v>
      </c>
      <c r="D335">
        <v>7134366261</v>
      </c>
      <c r="E335">
        <f t="shared" si="5"/>
        <v>20262379199</v>
      </c>
    </row>
    <row r="336" spans="1:5">
      <c r="A336">
        <v>12</v>
      </c>
      <c r="B336">
        <v>70000000</v>
      </c>
      <c r="C336">
        <v>12148623453</v>
      </c>
      <c r="D336">
        <v>7181275175</v>
      </c>
      <c r="E336">
        <f t="shared" si="5"/>
        <v>19329898628</v>
      </c>
    </row>
    <row r="337" spans="1:5">
      <c r="A337">
        <v>12</v>
      </c>
      <c r="B337">
        <v>70000000</v>
      </c>
      <c r="C337">
        <v>12930116602</v>
      </c>
      <c r="D337">
        <v>7150356796</v>
      </c>
      <c r="E337">
        <f t="shared" si="5"/>
        <v>20080473398</v>
      </c>
    </row>
    <row r="338" spans="1:5">
      <c r="A338">
        <v>12</v>
      </c>
      <c r="B338">
        <v>70000000</v>
      </c>
      <c r="C338">
        <v>12831255860</v>
      </c>
      <c r="D338">
        <v>7135844310</v>
      </c>
      <c r="E338">
        <f t="shared" si="5"/>
        <v>19967100170</v>
      </c>
    </row>
    <row r="339" spans="1:5">
      <c r="A339">
        <v>12</v>
      </c>
      <c r="B339">
        <v>70000000</v>
      </c>
      <c r="C339">
        <v>13326124658</v>
      </c>
      <c r="D339">
        <v>7133876821</v>
      </c>
      <c r="E339">
        <f t="shared" si="5"/>
        <v>20460001479</v>
      </c>
    </row>
    <row r="340" spans="1:5">
      <c r="A340">
        <v>12</v>
      </c>
      <c r="B340">
        <v>70000000</v>
      </c>
      <c r="C340">
        <v>12851555836</v>
      </c>
      <c r="D340">
        <v>7186912229</v>
      </c>
      <c r="E340">
        <f t="shared" si="5"/>
        <v>20038468065</v>
      </c>
    </row>
    <row r="341" spans="1:5">
      <c r="A341">
        <v>12</v>
      </c>
      <c r="B341">
        <v>80000000</v>
      </c>
      <c r="C341">
        <v>14329573209</v>
      </c>
      <c r="D341">
        <v>8196961372</v>
      </c>
      <c r="E341">
        <f t="shared" si="5"/>
        <v>22526534581</v>
      </c>
    </row>
    <row r="342" spans="1:5">
      <c r="A342">
        <v>12</v>
      </c>
      <c r="B342">
        <v>80000000</v>
      </c>
      <c r="C342">
        <v>14780533202</v>
      </c>
      <c r="D342">
        <v>8157848850</v>
      </c>
      <c r="E342">
        <f t="shared" si="5"/>
        <v>22938382052</v>
      </c>
    </row>
    <row r="343" spans="1:5">
      <c r="A343">
        <v>12</v>
      </c>
      <c r="B343">
        <v>80000000</v>
      </c>
      <c r="C343">
        <v>14082574822</v>
      </c>
      <c r="D343">
        <v>8153873478</v>
      </c>
      <c r="E343">
        <f t="shared" si="5"/>
        <v>22236448300</v>
      </c>
    </row>
    <row r="344" spans="1:5">
      <c r="A344">
        <v>12</v>
      </c>
      <c r="B344">
        <v>80000000</v>
      </c>
      <c r="C344">
        <v>14876428613</v>
      </c>
      <c r="D344">
        <v>8155086136</v>
      </c>
      <c r="E344">
        <f t="shared" si="5"/>
        <v>23031514749</v>
      </c>
    </row>
    <row r="345" spans="1:5">
      <c r="A345">
        <v>12</v>
      </c>
      <c r="B345">
        <v>80000000</v>
      </c>
      <c r="C345">
        <v>14946450915</v>
      </c>
      <c r="D345">
        <v>8159658488</v>
      </c>
      <c r="E345">
        <f t="shared" si="5"/>
        <v>23106109403</v>
      </c>
    </row>
    <row r="346" spans="1:5">
      <c r="A346">
        <v>12</v>
      </c>
      <c r="B346">
        <v>80000000</v>
      </c>
      <c r="C346">
        <v>15304128198</v>
      </c>
      <c r="D346">
        <v>8156323279</v>
      </c>
      <c r="E346">
        <f t="shared" si="5"/>
        <v>23460451477</v>
      </c>
    </row>
    <row r="347" spans="1:5">
      <c r="A347">
        <v>12</v>
      </c>
      <c r="B347">
        <v>80000000</v>
      </c>
      <c r="C347">
        <v>15005850031</v>
      </c>
      <c r="D347">
        <v>8155444601</v>
      </c>
      <c r="E347">
        <f t="shared" si="5"/>
        <v>23161294632</v>
      </c>
    </row>
    <row r="348" spans="1:5">
      <c r="A348">
        <v>12</v>
      </c>
      <c r="B348">
        <v>80000000</v>
      </c>
      <c r="C348">
        <v>15431819346</v>
      </c>
      <c r="D348">
        <v>8154759754</v>
      </c>
      <c r="E348">
        <f t="shared" si="5"/>
        <v>23586579100</v>
      </c>
    </row>
    <row r="349" spans="1:5">
      <c r="A349">
        <v>12</v>
      </c>
      <c r="B349">
        <v>80000000</v>
      </c>
      <c r="C349">
        <v>15008316803</v>
      </c>
      <c r="D349">
        <v>8154631315</v>
      </c>
      <c r="E349">
        <f t="shared" si="5"/>
        <v>23162948118</v>
      </c>
    </row>
    <row r="350" spans="1:5">
      <c r="A350">
        <v>12</v>
      </c>
      <c r="B350">
        <v>80000000</v>
      </c>
      <c r="C350">
        <v>15213522800</v>
      </c>
      <c r="D350">
        <v>8154640038</v>
      </c>
      <c r="E350">
        <f t="shared" si="5"/>
        <v>23368162838</v>
      </c>
    </row>
    <row r="351" spans="1:5">
      <c r="A351">
        <v>12</v>
      </c>
      <c r="B351">
        <v>90000000</v>
      </c>
      <c r="C351">
        <v>16974962271</v>
      </c>
      <c r="D351">
        <v>9237518566</v>
      </c>
      <c r="E351">
        <f t="shared" si="5"/>
        <v>26212480837</v>
      </c>
    </row>
    <row r="352" spans="1:5">
      <c r="A352">
        <v>12</v>
      </c>
      <c r="B352">
        <v>90000000</v>
      </c>
      <c r="C352">
        <v>16313027015</v>
      </c>
      <c r="D352">
        <v>9173355216</v>
      </c>
      <c r="E352">
        <f t="shared" si="5"/>
        <v>25486382231</v>
      </c>
    </row>
    <row r="353" spans="1:5">
      <c r="A353">
        <v>12</v>
      </c>
      <c r="B353">
        <v>90000000</v>
      </c>
      <c r="C353">
        <v>16754187411</v>
      </c>
      <c r="D353">
        <v>9173411163</v>
      </c>
      <c r="E353">
        <f t="shared" si="5"/>
        <v>25927598574</v>
      </c>
    </row>
    <row r="354" spans="1:5">
      <c r="A354">
        <v>12</v>
      </c>
      <c r="B354">
        <v>90000000</v>
      </c>
      <c r="C354">
        <v>16874249435</v>
      </c>
      <c r="D354">
        <v>9195829680</v>
      </c>
      <c r="E354">
        <f t="shared" si="5"/>
        <v>26070079115</v>
      </c>
    </row>
    <row r="355" spans="1:5">
      <c r="A355">
        <v>12</v>
      </c>
      <c r="B355">
        <v>90000000</v>
      </c>
      <c r="C355">
        <v>15932760144</v>
      </c>
      <c r="D355">
        <v>9174948174</v>
      </c>
      <c r="E355">
        <f t="shared" si="5"/>
        <v>25107708318</v>
      </c>
    </row>
    <row r="356" spans="1:5">
      <c r="A356">
        <v>12</v>
      </c>
      <c r="B356">
        <v>90000000</v>
      </c>
      <c r="C356">
        <v>16021254907</v>
      </c>
      <c r="D356">
        <v>9187409825</v>
      </c>
      <c r="E356">
        <f t="shared" ref="E356:E370" si="6">SUM(C356:D356)</f>
        <v>25208664732</v>
      </c>
    </row>
    <row r="357" spans="1:5">
      <c r="A357">
        <v>12</v>
      </c>
      <c r="B357">
        <v>90000000</v>
      </c>
      <c r="C357">
        <v>15318014618</v>
      </c>
      <c r="D357">
        <v>9342614844</v>
      </c>
      <c r="E357">
        <f t="shared" si="6"/>
        <v>24660629462</v>
      </c>
    </row>
    <row r="358" spans="1:5">
      <c r="A358">
        <v>12</v>
      </c>
      <c r="B358">
        <v>90000000</v>
      </c>
      <c r="C358">
        <v>16040683777</v>
      </c>
      <c r="D358">
        <v>9223119283</v>
      </c>
      <c r="E358">
        <f t="shared" si="6"/>
        <v>25263803060</v>
      </c>
    </row>
    <row r="359" spans="1:5">
      <c r="A359">
        <v>12</v>
      </c>
      <c r="B359">
        <v>90000000</v>
      </c>
      <c r="C359">
        <v>15557060342</v>
      </c>
      <c r="D359">
        <v>9231478744</v>
      </c>
      <c r="E359">
        <f t="shared" si="6"/>
        <v>24788539086</v>
      </c>
    </row>
    <row r="360" spans="1:5">
      <c r="A360">
        <v>12</v>
      </c>
      <c r="B360">
        <v>90000000</v>
      </c>
      <c r="C360">
        <v>16379149993</v>
      </c>
      <c r="D360">
        <v>9173568096</v>
      </c>
      <c r="E360">
        <f t="shared" si="6"/>
        <v>25552718089</v>
      </c>
    </row>
    <row r="361" spans="1:5">
      <c r="A361">
        <v>12</v>
      </c>
      <c r="B361">
        <v>100000000</v>
      </c>
      <c r="C361">
        <v>18561148359</v>
      </c>
      <c r="D361">
        <v>11024156372</v>
      </c>
      <c r="E361">
        <f t="shared" si="6"/>
        <v>29585304731</v>
      </c>
    </row>
    <row r="362" spans="1:5">
      <c r="A362">
        <v>12</v>
      </c>
      <c r="B362">
        <v>100000000</v>
      </c>
      <c r="C362">
        <v>17796837280</v>
      </c>
      <c r="D362">
        <v>10876199870</v>
      </c>
      <c r="E362">
        <f t="shared" si="6"/>
        <v>28673037150</v>
      </c>
    </row>
    <row r="363" spans="1:5">
      <c r="A363">
        <v>12</v>
      </c>
      <c r="B363">
        <v>100000000</v>
      </c>
      <c r="C363">
        <v>17636010040</v>
      </c>
      <c r="D363">
        <v>11062978983</v>
      </c>
      <c r="E363">
        <f t="shared" si="6"/>
        <v>28698989023</v>
      </c>
    </row>
    <row r="364" spans="1:5">
      <c r="A364">
        <v>12</v>
      </c>
      <c r="B364">
        <v>100000000</v>
      </c>
      <c r="C364">
        <v>18213502518</v>
      </c>
      <c r="D364">
        <v>11310248444</v>
      </c>
      <c r="E364">
        <f t="shared" si="6"/>
        <v>29523750962</v>
      </c>
    </row>
    <row r="365" spans="1:5">
      <c r="A365">
        <v>12</v>
      </c>
      <c r="B365">
        <v>100000000</v>
      </c>
      <c r="C365">
        <v>17818255778</v>
      </c>
      <c r="D365">
        <v>11086490650</v>
      </c>
      <c r="E365">
        <f t="shared" si="6"/>
        <v>28904746428</v>
      </c>
    </row>
    <row r="366" spans="1:5">
      <c r="A366">
        <v>12</v>
      </c>
      <c r="B366">
        <v>100000000</v>
      </c>
      <c r="C366">
        <v>17374498884</v>
      </c>
      <c r="D366">
        <v>11038038590</v>
      </c>
      <c r="E366">
        <f t="shared" si="6"/>
        <v>28412537474</v>
      </c>
    </row>
    <row r="367" spans="1:5">
      <c r="A367">
        <v>12</v>
      </c>
      <c r="B367">
        <v>100000000</v>
      </c>
      <c r="C367">
        <v>18212353560</v>
      </c>
      <c r="D367">
        <v>10956654735</v>
      </c>
      <c r="E367">
        <f t="shared" si="6"/>
        <v>29169008295</v>
      </c>
    </row>
    <row r="368" spans="1:5">
      <c r="A368">
        <v>12</v>
      </c>
      <c r="B368">
        <v>100000000</v>
      </c>
      <c r="C368">
        <v>17430034894</v>
      </c>
      <c r="D368">
        <v>11252095553</v>
      </c>
      <c r="E368">
        <f t="shared" si="6"/>
        <v>28682130447</v>
      </c>
    </row>
    <row r="369" spans="1:5">
      <c r="A369">
        <v>12</v>
      </c>
      <c r="B369">
        <v>100000000</v>
      </c>
      <c r="C369">
        <v>18917976127</v>
      </c>
      <c r="D369">
        <v>10978746336</v>
      </c>
      <c r="E369">
        <f t="shared" si="6"/>
        <v>29896722463</v>
      </c>
    </row>
    <row r="370" spans="1:5">
      <c r="A370">
        <v>12</v>
      </c>
      <c r="B370">
        <v>100000000</v>
      </c>
      <c r="C370">
        <v>18057128419</v>
      </c>
      <c r="D370">
        <v>10906614871</v>
      </c>
      <c r="E370">
        <f t="shared" si="6"/>
        <v>28963743290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370"/>
  <sheetViews>
    <sheetView topLeftCell="A304" workbookViewId="0">
      <selection activeCell="C91" sqref="C91"/>
    </sheetView>
  </sheetViews>
  <sheetFormatPr defaultRowHeight="15"/>
  <cols>
    <col min="3" max="3" width="13.7109375" bestFit="1" customWidth="1"/>
  </cols>
  <sheetData>
    <row r="1" spans="1:2">
      <c r="A1">
        <v>10000</v>
      </c>
      <c r="B1">
        <v>2759279</v>
      </c>
    </row>
    <row r="2" spans="1:2">
      <c r="A2">
        <v>10000</v>
      </c>
      <c r="B2">
        <v>2493305</v>
      </c>
    </row>
    <row r="3" spans="1:2">
      <c r="A3">
        <v>10000</v>
      </c>
      <c r="B3">
        <v>2498091</v>
      </c>
    </row>
    <row r="4" spans="1:2">
      <c r="A4">
        <v>10000</v>
      </c>
      <c r="B4">
        <v>2500512</v>
      </c>
    </row>
    <row r="5" spans="1:2">
      <c r="A5">
        <v>10000</v>
      </c>
      <c r="B5">
        <v>3356371</v>
      </c>
    </row>
    <row r="6" spans="1:2">
      <c r="A6">
        <v>10000</v>
      </c>
      <c r="B6">
        <v>2479425</v>
      </c>
    </row>
    <row r="7" spans="1:2">
      <c r="A7">
        <v>10000</v>
      </c>
      <c r="B7">
        <v>2497902</v>
      </c>
    </row>
    <row r="8" spans="1:2">
      <c r="A8">
        <v>10000</v>
      </c>
      <c r="B8">
        <v>2490351</v>
      </c>
    </row>
    <row r="9" spans="1:2">
      <c r="A9">
        <v>10000</v>
      </c>
      <c r="B9">
        <v>2505601</v>
      </c>
    </row>
    <row r="10" spans="1:2">
      <c r="A10">
        <v>10000</v>
      </c>
      <c r="B10">
        <v>2484374</v>
      </c>
    </row>
    <row r="11" spans="1:2">
      <c r="A11">
        <v>20000</v>
      </c>
      <c r="B11">
        <v>5339929</v>
      </c>
    </row>
    <row r="12" spans="1:2">
      <c r="A12">
        <v>20000</v>
      </c>
      <c r="B12">
        <v>5331096</v>
      </c>
    </row>
    <row r="13" spans="1:2">
      <c r="A13">
        <v>20000</v>
      </c>
      <c r="B13">
        <v>5321699</v>
      </c>
    </row>
    <row r="14" spans="1:2">
      <c r="A14">
        <v>20000</v>
      </c>
      <c r="B14">
        <v>5698285</v>
      </c>
    </row>
    <row r="15" spans="1:2">
      <c r="A15">
        <v>20000</v>
      </c>
      <c r="B15">
        <v>5360613</v>
      </c>
    </row>
    <row r="16" spans="1:2">
      <c r="A16">
        <v>20000</v>
      </c>
      <c r="B16">
        <v>5332983</v>
      </c>
    </row>
    <row r="17" spans="1:2">
      <c r="A17">
        <v>20000</v>
      </c>
      <c r="B17">
        <v>5539173</v>
      </c>
    </row>
    <row r="18" spans="1:2">
      <c r="A18">
        <v>20000</v>
      </c>
      <c r="B18">
        <v>5344997</v>
      </c>
    </row>
    <row r="19" spans="1:2">
      <c r="A19">
        <v>20000</v>
      </c>
      <c r="B19">
        <v>5326443</v>
      </c>
    </row>
    <row r="20" spans="1:2">
      <c r="A20">
        <v>20000</v>
      </c>
      <c r="B20">
        <v>7558040</v>
      </c>
    </row>
    <row r="21" spans="1:2">
      <c r="A21">
        <v>30000</v>
      </c>
      <c r="B21">
        <v>8403894</v>
      </c>
    </row>
    <row r="22" spans="1:2">
      <c r="A22">
        <v>30000</v>
      </c>
      <c r="B22">
        <v>8308970</v>
      </c>
    </row>
    <row r="23" spans="1:2">
      <c r="A23">
        <v>30000</v>
      </c>
      <c r="B23">
        <v>8320341</v>
      </c>
    </row>
    <row r="24" spans="1:2">
      <c r="A24">
        <v>30000</v>
      </c>
      <c r="B24">
        <v>8316713</v>
      </c>
    </row>
    <row r="25" spans="1:2">
      <c r="A25">
        <v>30000</v>
      </c>
      <c r="B25">
        <v>8315107</v>
      </c>
    </row>
    <row r="26" spans="1:2">
      <c r="A26">
        <v>30000</v>
      </c>
      <c r="B26">
        <v>8319215</v>
      </c>
    </row>
    <row r="27" spans="1:2">
      <c r="A27">
        <v>30000</v>
      </c>
      <c r="B27">
        <v>8391689</v>
      </c>
    </row>
    <row r="28" spans="1:2">
      <c r="A28">
        <v>30000</v>
      </c>
      <c r="B28">
        <v>9251898</v>
      </c>
    </row>
    <row r="29" spans="1:2">
      <c r="A29">
        <v>30000</v>
      </c>
      <c r="B29">
        <v>8330432</v>
      </c>
    </row>
    <row r="30" spans="1:2">
      <c r="A30">
        <v>30000</v>
      </c>
      <c r="B30">
        <v>8339130</v>
      </c>
    </row>
    <row r="31" spans="1:2">
      <c r="A31">
        <v>40000</v>
      </c>
      <c r="B31">
        <v>11535402</v>
      </c>
    </row>
    <row r="32" spans="1:2">
      <c r="A32">
        <v>40000</v>
      </c>
      <c r="B32">
        <v>11370578</v>
      </c>
    </row>
    <row r="33" spans="1:2">
      <c r="A33">
        <v>40000</v>
      </c>
      <c r="B33">
        <v>11412569</v>
      </c>
    </row>
    <row r="34" spans="1:2">
      <c r="A34">
        <v>40000</v>
      </c>
      <c r="B34">
        <v>11402340</v>
      </c>
    </row>
    <row r="35" spans="1:2">
      <c r="A35">
        <v>40000</v>
      </c>
      <c r="B35">
        <v>11376970</v>
      </c>
    </row>
    <row r="36" spans="1:2">
      <c r="A36">
        <v>40000</v>
      </c>
      <c r="B36">
        <v>11375060</v>
      </c>
    </row>
    <row r="37" spans="1:2">
      <c r="A37">
        <v>40000</v>
      </c>
      <c r="B37">
        <v>11375985</v>
      </c>
    </row>
    <row r="38" spans="1:2">
      <c r="A38">
        <v>40000</v>
      </c>
      <c r="B38">
        <v>11380171</v>
      </c>
    </row>
    <row r="39" spans="1:2">
      <c r="A39">
        <v>40000</v>
      </c>
      <c r="B39">
        <v>11396435</v>
      </c>
    </row>
    <row r="40" spans="1:2">
      <c r="A40">
        <v>40000</v>
      </c>
      <c r="B40">
        <v>11407535</v>
      </c>
    </row>
    <row r="41" spans="1:2">
      <c r="A41">
        <v>50000</v>
      </c>
      <c r="B41">
        <v>14565371</v>
      </c>
    </row>
    <row r="42" spans="1:2">
      <c r="A42">
        <v>50000</v>
      </c>
      <c r="B42">
        <v>14523993</v>
      </c>
    </row>
    <row r="43" spans="1:2">
      <c r="A43">
        <v>50000</v>
      </c>
      <c r="B43">
        <v>14526818</v>
      </c>
    </row>
    <row r="44" spans="1:2">
      <c r="A44">
        <v>50000</v>
      </c>
      <c r="B44">
        <v>14533939</v>
      </c>
    </row>
    <row r="45" spans="1:2">
      <c r="A45">
        <v>50000</v>
      </c>
      <c r="B45">
        <v>14574698</v>
      </c>
    </row>
    <row r="46" spans="1:2">
      <c r="A46">
        <v>50000</v>
      </c>
      <c r="B46">
        <v>14506700</v>
      </c>
    </row>
    <row r="47" spans="1:2">
      <c r="A47">
        <v>50000</v>
      </c>
      <c r="B47">
        <v>14514327</v>
      </c>
    </row>
    <row r="48" spans="1:2">
      <c r="A48">
        <v>50000</v>
      </c>
      <c r="B48">
        <v>14516159</v>
      </c>
    </row>
    <row r="49" spans="1:2">
      <c r="A49">
        <v>50000</v>
      </c>
      <c r="B49">
        <v>14545168</v>
      </c>
    </row>
    <row r="50" spans="1:2">
      <c r="A50">
        <v>50000</v>
      </c>
      <c r="B50">
        <v>14532688</v>
      </c>
    </row>
    <row r="51" spans="1:2">
      <c r="A51">
        <v>60000</v>
      </c>
      <c r="B51">
        <v>17708751</v>
      </c>
    </row>
    <row r="52" spans="1:2">
      <c r="A52">
        <v>60000</v>
      </c>
      <c r="B52">
        <v>17764852</v>
      </c>
    </row>
    <row r="53" spans="1:2">
      <c r="A53">
        <v>60000</v>
      </c>
      <c r="B53">
        <v>17753000</v>
      </c>
    </row>
    <row r="54" spans="1:2">
      <c r="A54">
        <v>60000</v>
      </c>
      <c r="B54">
        <v>17725201</v>
      </c>
    </row>
    <row r="55" spans="1:2">
      <c r="A55">
        <v>60000</v>
      </c>
      <c r="B55">
        <v>17720392</v>
      </c>
    </row>
    <row r="56" spans="1:2">
      <c r="A56">
        <v>60000</v>
      </c>
      <c r="B56">
        <v>17704568</v>
      </c>
    </row>
    <row r="57" spans="1:2">
      <c r="A57">
        <v>60000</v>
      </c>
      <c r="B57">
        <v>17754949</v>
      </c>
    </row>
    <row r="58" spans="1:2">
      <c r="A58">
        <v>60000</v>
      </c>
      <c r="B58">
        <v>17747233</v>
      </c>
    </row>
    <row r="59" spans="1:2">
      <c r="A59">
        <v>60000</v>
      </c>
      <c r="B59">
        <v>17769544</v>
      </c>
    </row>
    <row r="60" spans="1:2">
      <c r="A60">
        <v>60000</v>
      </c>
      <c r="B60">
        <v>17739706</v>
      </c>
    </row>
    <row r="61" spans="1:2">
      <c r="A61">
        <v>70000</v>
      </c>
      <c r="B61">
        <v>20968806</v>
      </c>
    </row>
    <row r="62" spans="1:2">
      <c r="A62">
        <v>70000</v>
      </c>
      <c r="B62">
        <v>20926809</v>
      </c>
    </row>
    <row r="63" spans="1:2">
      <c r="A63">
        <v>70000</v>
      </c>
      <c r="B63">
        <v>20981619</v>
      </c>
    </row>
    <row r="64" spans="1:2">
      <c r="A64">
        <v>70000</v>
      </c>
      <c r="B64">
        <v>20968134</v>
      </c>
    </row>
    <row r="65" spans="1:2">
      <c r="A65">
        <v>70000</v>
      </c>
      <c r="B65">
        <v>20960923</v>
      </c>
    </row>
    <row r="66" spans="1:2">
      <c r="A66">
        <v>70000</v>
      </c>
      <c r="B66">
        <v>20967673</v>
      </c>
    </row>
    <row r="67" spans="1:2">
      <c r="A67">
        <v>70000</v>
      </c>
      <c r="B67">
        <v>20991415</v>
      </c>
    </row>
    <row r="68" spans="1:2">
      <c r="A68">
        <v>70000</v>
      </c>
      <c r="B68">
        <v>20950955</v>
      </c>
    </row>
    <row r="69" spans="1:2">
      <c r="A69">
        <v>70000</v>
      </c>
      <c r="B69">
        <v>20969509</v>
      </c>
    </row>
    <row r="70" spans="1:2">
      <c r="A70">
        <v>70000</v>
      </c>
      <c r="B70">
        <v>20960443</v>
      </c>
    </row>
    <row r="71" spans="1:2">
      <c r="A71">
        <v>80000</v>
      </c>
      <c r="B71">
        <v>24195476</v>
      </c>
    </row>
    <row r="72" spans="1:2">
      <c r="A72">
        <v>80000</v>
      </c>
      <c r="B72">
        <v>24221187</v>
      </c>
    </row>
    <row r="73" spans="1:2">
      <c r="A73">
        <v>80000</v>
      </c>
      <c r="B73">
        <v>24236275</v>
      </c>
    </row>
    <row r="74" spans="1:2">
      <c r="A74">
        <v>80000</v>
      </c>
      <c r="B74">
        <v>24211532</v>
      </c>
    </row>
    <row r="75" spans="1:2">
      <c r="A75">
        <v>80000</v>
      </c>
      <c r="B75">
        <v>24199347</v>
      </c>
    </row>
    <row r="76" spans="1:2">
      <c r="A76">
        <v>80000</v>
      </c>
      <c r="B76">
        <v>24272912</v>
      </c>
    </row>
    <row r="77" spans="1:2">
      <c r="A77">
        <v>80000</v>
      </c>
      <c r="B77">
        <v>24316001</v>
      </c>
    </row>
    <row r="78" spans="1:2">
      <c r="A78">
        <v>80000</v>
      </c>
      <c r="B78">
        <v>24234523</v>
      </c>
    </row>
    <row r="79" spans="1:2">
      <c r="A79">
        <v>80000</v>
      </c>
      <c r="B79">
        <v>24223167</v>
      </c>
    </row>
    <row r="80" spans="1:2">
      <c r="A80">
        <v>80000</v>
      </c>
      <c r="B80">
        <v>24248661</v>
      </c>
    </row>
    <row r="81" spans="1:2">
      <c r="A81">
        <v>90000</v>
      </c>
      <c r="B81">
        <v>27547225</v>
      </c>
    </row>
    <row r="82" spans="1:2">
      <c r="A82">
        <v>90000</v>
      </c>
      <c r="B82">
        <v>27571264</v>
      </c>
    </row>
    <row r="83" spans="1:2">
      <c r="A83">
        <v>90000</v>
      </c>
      <c r="B83">
        <v>27542574</v>
      </c>
    </row>
    <row r="84" spans="1:2">
      <c r="A84">
        <v>90000</v>
      </c>
      <c r="B84">
        <v>27564249</v>
      </c>
    </row>
    <row r="85" spans="1:2">
      <c r="A85">
        <v>90000</v>
      </c>
      <c r="B85">
        <v>27572055</v>
      </c>
    </row>
    <row r="86" spans="1:2">
      <c r="A86">
        <v>90000</v>
      </c>
      <c r="B86">
        <v>27560270</v>
      </c>
    </row>
    <row r="87" spans="1:2">
      <c r="A87">
        <v>90000</v>
      </c>
      <c r="B87">
        <v>27523518</v>
      </c>
    </row>
    <row r="88" spans="1:2">
      <c r="A88">
        <v>90000</v>
      </c>
      <c r="B88">
        <v>27545473</v>
      </c>
    </row>
    <row r="89" spans="1:2">
      <c r="A89">
        <v>90000</v>
      </c>
      <c r="B89">
        <v>27530371</v>
      </c>
    </row>
    <row r="90" spans="1:2">
      <c r="A90">
        <v>90000</v>
      </c>
      <c r="B90">
        <v>27708374</v>
      </c>
    </row>
    <row r="91" spans="1:2">
      <c r="A91">
        <v>100000</v>
      </c>
      <c r="B91">
        <v>30911496</v>
      </c>
    </row>
    <row r="92" spans="1:2">
      <c r="A92">
        <v>100000</v>
      </c>
      <c r="B92">
        <v>30861298</v>
      </c>
    </row>
    <row r="93" spans="1:2">
      <c r="A93">
        <v>100000</v>
      </c>
      <c r="B93">
        <v>30963632</v>
      </c>
    </row>
    <row r="94" spans="1:2">
      <c r="A94">
        <v>100000</v>
      </c>
      <c r="B94">
        <v>30917056</v>
      </c>
    </row>
    <row r="95" spans="1:2">
      <c r="A95">
        <v>100000</v>
      </c>
      <c r="B95">
        <v>30966504</v>
      </c>
    </row>
    <row r="96" spans="1:2">
      <c r="A96">
        <v>100000</v>
      </c>
      <c r="B96">
        <v>30892566</v>
      </c>
    </row>
    <row r="97" spans="1:2">
      <c r="A97">
        <v>100000</v>
      </c>
      <c r="B97">
        <v>30853672</v>
      </c>
    </row>
    <row r="98" spans="1:2">
      <c r="A98">
        <v>100000</v>
      </c>
      <c r="B98">
        <v>30862197</v>
      </c>
    </row>
    <row r="99" spans="1:2">
      <c r="A99">
        <v>100000</v>
      </c>
      <c r="B99">
        <v>30878350</v>
      </c>
    </row>
    <row r="100" spans="1:2">
      <c r="A100">
        <v>100000</v>
      </c>
      <c r="B100">
        <v>30954718</v>
      </c>
    </row>
    <row r="101" spans="1:2">
      <c r="A101">
        <v>200000</v>
      </c>
      <c r="B101">
        <v>65515629</v>
      </c>
    </row>
    <row r="102" spans="1:2">
      <c r="A102">
        <v>200000</v>
      </c>
      <c r="B102">
        <v>65457137</v>
      </c>
    </row>
    <row r="103" spans="1:2">
      <c r="A103">
        <v>200000</v>
      </c>
      <c r="B103">
        <v>65476547</v>
      </c>
    </row>
    <row r="104" spans="1:2">
      <c r="A104">
        <v>200000</v>
      </c>
      <c r="B104">
        <v>65526751</v>
      </c>
    </row>
    <row r="105" spans="1:2">
      <c r="A105">
        <v>200000</v>
      </c>
      <c r="B105">
        <v>65412820</v>
      </c>
    </row>
    <row r="106" spans="1:2">
      <c r="A106">
        <v>200000</v>
      </c>
      <c r="B106">
        <v>65389810</v>
      </c>
    </row>
    <row r="107" spans="1:2">
      <c r="A107">
        <v>200000</v>
      </c>
      <c r="B107">
        <v>65413022</v>
      </c>
    </row>
    <row r="108" spans="1:2">
      <c r="A108">
        <v>200000</v>
      </c>
      <c r="B108">
        <v>65440059</v>
      </c>
    </row>
    <row r="109" spans="1:2">
      <c r="A109">
        <v>200000</v>
      </c>
      <c r="B109">
        <v>65433373</v>
      </c>
    </row>
    <row r="110" spans="1:2">
      <c r="A110">
        <v>200000</v>
      </c>
      <c r="B110">
        <v>65528219</v>
      </c>
    </row>
    <row r="111" spans="1:2">
      <c r="A111">
        <v>300000</v>
      </c>
      <c r="B111">
        <v>101705387</v>
      </c>
    </row>
    <row r="112" spans="1:2">
      <c r="A112">
        <v>300000</v>
      </c>
      <c r="B112">
        <v>101380946</v>
      </c>
    </row>
    <row r="113" spans="1:2">
      <c r="A113">
        <v>300000</v>
      </c>
      <c r="B113">
        <v>101431475</v>
      </c>
    </row>
    <row r="114" spans="1:2">
      <c r="A114">
        <v>300000</v>
      </c>
      <c r="B114">
        <v>101432326</v>
      </c>
    </row>
    <row r="115" spans="1:2">
      <c r="A115">
        <v>300000</v>
      </c>
      <c r="B115">
        <v>101619415</v>
      </c>
    </row>
    <row r="116" spans="1:2">
      <c r="A116">
        <v>300000</v>
      </c>
      <c r="B116">
        <v>101249423</v>
      </c>
    </row>
    <row r="117" spans="1:2">
      <c r="A117">
        <v>300000</v>
      </c>
      <c r="B117">
        <v>101431268</v>
      </c>
    </row>
    <row r="118" spans="1:2">
      <c r="A118">
        <v>300000</v>
      </c>
      <c r="B118">
        <v>101332523</v>
      </c>
    </row>
    <row r="119" spans="1:2">
      <c r="A119">
        <v>300000</v>
      </c>
      <c r="B119">
        <v>101271575</v>
      </c>
    </row>
    <row r="120" spans="1:2">
      <c r="A120">
        <v>300000</v>
      </c>
      <c r="B120">
        <v>101336364</v>
      </c>
    </row>
    <row r="121" spans="1:2">
      <c r="A121">
        <v>400000</v>
      </c>
      <c r="B121">
        <v>138420205</v>
      </c>
    </row>
    <row r="122" spans="1:2">
      <c r="A122">
        <v>400000</v>
      </c>
      <c r="B122">
        <v>138506357</v>
      </c>
    </row>
    <row r="123" spans="1:2">
      <c r="A123">
        <v>400000</v>
      </c>
      <c r="B123">
        <v>138150116</v>
      </c>
    </row>
    <row r="124" spans="1:2">
      <c r="A124">
        <v>400000</v>
      </c>
      <c r="B124">
        <v>138170553</v>
      </c>
    </row>
    <row r="125" spans="1:2">
      <c r="A125">
        <v>400000</v>
      </c>
      <c r="B125">
        <v>138255157</v>
      </c>
    </row>
    <row r="126" spans="1:2">
      <c r="A126">
        <v>400000</v>
      </c>
      <c r="B126">
        <v>138294871</v>
      </c>
    </row>
    <row r="127" spans="1:2">
      <c r="A127">
        <v>400000</v>
      </c>
      <c r="B127">
        <v>138386118</v>
      </c>
    </row>
    <row r="128" spans="1:2">
      <c r="A128">
        <v>400000</v>
      </c>
      <c r="B128">
        <v>138237718</v>
      </c>
    </row>
    <row r="129" spans="1:2">
      <c r="A129">
        <v>400000</v>
      </c>
      <c r="B129">
        <v>138293989</v>
      </c>
    </row>
    <row r="130" spans="1:2">
      <c r="A130">
        <v>400000</v>
      </c>
      <c r="B130">
        <v>138195850</v>
      </c>
    </row>
    <row r="131" spans="1:2">
      <c r="A131">
        <v>500000</v>
      </c>
      <c r="B131">
        <v>176585641</v>
      </c>
    </row>
    <row r="132" spans="1:2">
      <c r="A132">
        <v>500000</v>
      </c>
      <c r="B132">
        <v>175797439</v>
      </c>
    </row>
    <row r="133" spans="1:2">
      <c r="A133">
        <v>500000</v>
      </c>
      <c r="B133">
        <v>175738606</v>
      </c>
    </row>
    <row r="134" spans="1:2">
      <c r="A134">
        <v>500000</v>
      </c>
      <c r="B134">
        <v>175722649</v>
      </c>
    </row>
    <row r="135" spans="1:2">
      <c r="A135">
        <v>500000</v>
      </c>
      <c r="B135">
        <v>175791961</v>
      </c>
    </row>
    <row r="136" spans="1:2">
      <c r="A136">
        <v>500000</v>
      </c>
      <c r="B136">
        <v>175751525</v>
      </c>
    </row>
    <row r="137" spans="1:2">
      <c r="A137">
        <v>500000</v>
      </c>
      <c r="B137">
        <v>175994207</v>
      </c>
    </row>
    <row r="138" spans="1:2">
      <c r="A138">
        <v>500000</v>
      </c>
      <c r="B138">
        <v>176159447</v>
      </c>
    </row>
    <row r="139" spans="1:2">
      <c r="A139">
        <v>500000</v>
      </c>
      <c r="B139">
        <v>175998040</v>
      </c>
    </row>
    <row r="140" spans="1:2">
      <c r="A140">
        <v>500000</v>
      </c>
      <c r="B140">
        <v>175936795</v>
      </c>
    </row>
    <row r="141" spans="1:2">
      <c r="A141">
        <v>600000</v>
      </c>
      <c r="B141">
        <v>215102296</v>
      </c>
    </row>
    <row r="142" spans="1:2">
      <c r="A142">
        <v>600000</v>
      </c>
      <c r="B142">
        <v>214120059</v>
      </c>
    </row>
    <row r="143" spans="1:2">
      <c r="A143">
        <v>600000</v>
      </c>
      <c r="B143">
        <v>213967290</v>
      </c>
    </row>
    <row r="144" spans="1:2">
      <c r="A144">
        <v>600000</v>
      </c>
      <c r="B144">
        <v>214058546</v>
      </c>
    </row>
    <row r="145" spans="1:2">
      <c r="A145">
        <v>600000</v>
      </c>
      <c r="B145">
        <v>214080884</v>
      </c>
    </row>
    <row r="146" spans="1:2">
      <c r="A146">
        <v>600000</v>
      </c>
      <c r="B146">
        <v>213763464</v>
      </c>
    </row>
    <row r="147" spans="1:2">
      <c r="A147">
        <v>600000</v>
      </c>
      <c r="B147">
        <v>214485651</v>
      </c>
    </row>
    <row r="148" spans="1:2">
      <c r="A148">
        <v>600000</v>
      </c>
      <c r="B148">
        <v>214096654</v>
      </c>
    </row>
    <row r="149" spans="1:2">
      <c r="A149">
        <v>600000</v>
      </c>
      <c r="B149">
        <v>213785784</v>
      </c>
    </row>
    <row r="150" spans="1:2">
      <c r="A150">
        <v>600000</v>
      </c>
      <c r="B150">
        <v>214832879</v>
      </c>
    </row>
    <row r="151" spans="1:2">
      <c r="A151">
        <v>700000</v>
      </c>
      <c r="B151">
        <v>252230103</v>
      </c>
    </row>
    <row r="152" spans="1:2">
      <c r="A152">
        <v>700000</v>
      </c>
      <c r="B152">
        <v>252660863</v>
      </c>
    </row>
    <row r="153" spans="1:2">
      <c r="A153">
        <v>700000</v>
      </c>
      <c r="B153">
        <v>253573614</v>
      </c>
    </row>
    <row r="154" spans="1:2">
      <c r="A154">
        <v>700000</v>
      </c>
      <c r="B154">
        <v>254200420</v>
      </c>
    </row>
    <row r="155" spans="1:2">
      <c r="A155">
        <v>700000</v>
      </c>
      <c r="B155">
        <v>252655650</v>
      </c>
    </row>
    <row r="156" spans="1:2">
      <c r="A156">
        <v>700000</v>
      </c>
      <c r="B156">
        <v>252332482</v>
      </c>
    </row>
    <row r="157" spans="1:2">
      <c r="A157">
        <v>700000</v>
      </c>
      <c r="B157">
        <v>252374655</v>
      </c>
    </row>
    <row r="158" spans="1:2">
      <c r="A158">
        <v>700000</v>
      </c>
      <c r="B158">
        <v>252741955</v>
      </c>
    </row>
    <row r="159" spans="1:2">
      <c r="A159">
        <v>700000</v>
      </c>
      <c r="B159">
        <v>252948424</v>
      </c>
    </row>
    <row r="160" spans="1:2">
      <c r="A160">
        <v>700000</v>
      </c>
      <c r="B160">
        <v>252445351</v>
      </c>
    </row>
    <row r="161" spans="1:2">
      <c r="A161">
        <v>800000</v>
      </c>
      <c r="B161">
        <v>291879695</v>
      </c>
    </row>
    <row r="162" spans="1:2">
      <c r="A162">
        <v>800000</v>
      </c>
      <c r="B162">
        <v>292086883</v>
      </c>
    </row>
    <row r="163" spans="1:2">
      <c r="A163">
        <v>800000</v>
      </c>
      <c r="B163">
        <v>294551361</v>
      </c>
    </row>
    <row r="164" spans="1:2">
      <c r="A164">
        <v>800000</v>
      </c>
      <c r="B164">
        <v>291360023</v>
      </c>
    </row>
    <row r="165" spans="1:2">
      <c r="A165">
        <v>800000</v>
      </c>
      <c r="B165">
        <v>291699545</v>
      </c>
    </row>
    <row r="166" spans="1:2">
      <c r="A166">
        <v>800000</v>
      </c>
      <c r="B166">
        <v>291473385</v>
      </c>
    </row>
    <row r="167" spans="1:2">
      <c r="A167">
        <v>800000</v>
      </c>
      <c r="B167">
        <v>291544240</v>
      </c>
    </row>
    <row r="168" spans="1:2">
      <c r="A168">
        <v>800000</v>
      </c>
      <c r="B168">
        <v>291981581</v>
      </c>
    </row>
    <row r="169" spans="1:2">
      <c r="A169">
        <v>800000</v>
      </c>
      <c r="B169">
        <v>291326183</v>
      </c>
    </row>
    <row r="170" spans="1:2">
      <c r="A170">
        <v>800000</v>
      </c>
      <c r="B170">
        <v>291286033</v>
      </c>
    </row>
    <row r="171" spans="1:2">
      <c r="A171">
        <v>900000</v>
      </c>
      <c r="B171">
        <v>330591074</v>
      </c>
    </row>
    <row r="172" spans="1:2">
      <c r="A172">
        <v>900000</v>
      </c>
      <c r="B172">
        <v>331357644</v>
      </c>
    </row>
    <row r="173" spans="1:2">
      <c r="A173">
        <v>900000</v>
      </c>
      <c r="B173">
        <v>330797531</v>
      </c>
    </row>
    <row r="174" spans="1:2">
      <c r="A174">
        <v>900000</v>
      </c>
      <c r="B174">
        <v>331060855</v>
      </c>
    </row>
    <row r="175" spans="1:2">
      <c r="A175">
        <v>900000</v>
      </c>
      <c r="B175">
        <v>331049010</v>
      </c>
    </row>
    <row r="176" spans="1:2">
      <c r="A176">
        <v>900000</v>
      </c>
      <c r="B176">
        <v>330407647</v>
      </c>
    </row>
    <row r="177" spans="1:2">
      <c r="A177">
        <v>900000</v>
      </c>
      <c r="B177">
        <v>331012989</v>
      </c>
    </row>
    <row r="178" spans="1:2">
      <c r="A178">
        <v>900000</v>
      </c>
      <c r="B178">
        <v>330681331</v>
      </c>
    </row>
    <row r="179" spans="1:2">
      <c r="A179">
        <v>900000</v>
      </c>
      <c r="B179">
        <v>330941767</v>
      </c>
    </row>
    <row r="180" spans="1:2">
      <c r="A180">
        <v>900000</v>
      </c>
      <c r="B180">
        <v>330872151</v>
      </c>
    </row>
    <row r="181" spans="1:2">
      <c r="A181">
        <v>1000000</v>
      </c>
      <c r="B181">
        <v>370274792</v>
      </c>
    </row>
    <row r="182" spans="1:2">
      <c r="A182">
        <v>1000000</v>
      </c>
      <c r="B182">
        <v>370160251</v>
      </c>
    </row>
    <row r="183" spans="1:2">
      <c r="A183">
        <v>1000000</v>
      </c>
      <c r="B183">
        <v>370819881</v>
      </c>
    </row>
    <row r="184" spans="1:2">
      <c r="A184">
        <v>1000000</v>
      </c>
      <c r="B184">
        <v>370440332</v>
      </c>
    </row>
    <row r="185" spans="1:2">
      <c r="A185">
        <v>1000000</v>
      </c>
      <c r="B185">
        <v>370373343</v>
      </c>
    </row>
    <row r="186" spans="1:2">
      <c r="A186">
        <v>1000000</v>
      </c>
      <c r="B186">
        <v>370773187</v>
      </c>
    </row>
    <row r="187" spans="1:2">
      <c r="A187">
        <v>1000000</v>
      </c>
      <c r="B187">
        <v>370993747</v>
      </c>
    </row>
    <row r="188" spans="1:2">
      <c r="A188">
        <v>1000000</v>
      </c>
      <c r="B188">
        <v>370844051</v>
      </c>
    </row>
    <row r="189" spans="1:2">
      <c r="A189">
        <v>1000000</v>
      </c>
      <c r="B189">
        <v>370428455</v>
      </c>
    </row>
    <row r="190" spans="1:2">
      <c r="A190">
        <v>1000000</v>
      </c>
      <c r="B190">
        <v>370884362</v>
      </c>
    </row>
    <row r="191" spans="1:2">
      <c r="A191">
        <v>2000000</v>
      </c>
      <c r="B191">
        <v>779013750</v>
      </c>
    </row>
    <row r="192" spans="1:2">
      <c r="A192">
        <v>2000000</v>
      </c>
      <c r="B192">
        <v>778526673</v>
      </c>
    </row>
    <row r="193" spans="1:2">
      <c r="A193">
        <v>2000000</v>
      </c>
      <c r="B193">
        <v>778569293</v>
      </c>
    </row>
    <row r="194" spans="1:2">
      <c r="A194">
        <v>2000000</v>
      </c>
      <c r="B194">
        <v>778239106</v>
      </c>
    </row>
    <row r="195" spans="1:2">
      <c r="A195">
        <v>2000000</v>
      </c>
      <c r="B195">
        <v>779060805</v>
      </c>
    </row>
    <row r="196" spans="1:2">
      <c r="A196">
        <v>2000000</v>
      </c>
      <c r="B196">
        <v>778158095</v>
      </c>
    </row>
    <row r="197" spans="1:2">
      <c r="A197">
        <v>2000000</v>
      </c>
      <c r="B197">
        <v>778676456</v>
      </c>
    </row>
    <row r="198" spans="1:2">
      <c r="A198">
        <v>2000000</v>
      </c>
      <c r="B198">
        <v>780933666</v>
      </c>
    </row>
    <row r="199" spans="1:2">
      <c r="A199">
        <v>2000000</v>
      </c>
      <c r="B199">
        <v>778121113</v>
      </c>
    </row>
    <row r="200" spans="1:2">
      <c r="A200">
        <v>2000000</v>
      </c>
      <c r="B200">
        <v>778268292</v>
      </c>
    </row>
    <row r="201" spans="1:2">
      <c r="A201">
        <v>3000000</v>
      </c>
      <c r="B201">
        <v>1199569631</v>
      </c>
    </row>
    <row r="202" spans="1:2">
      <c r="A202">
        <v>3000000</v>
      </c>
      <c r="B202">
        <v>1200955132</v>
      </c>
    </row>
    <row r="203" spans="1:2">
      <c r="A203">
        <v>3000000</v>
      </c>
      <c r="B203">
        <v>1202445450</v>
      </c>
    </row>
    <row r="204" spans="1:2">
      <c r="A204">
        <v>3000000</v>
      </c>
      <c r="B204">
        <v>1200290358</v>
      </c>
    </row>
    <row r="205" spans="1:2">
      <c r="A205">
        <v>3000000</v>
      </c>
      <c r="B205">
        <v>1200235925</v>
      </c>
    </row>
    <row r="206" spans="1:2">
      <c r="A206">
        <v>3000000</v>
      </c>
      <c r="B206">
        <v>1200578122</v>
      </c>
    </row>
    <row r="207" spans="1:2">
      <c r="A207">
        <v>3000000</v>
      </c>
      <c r="B207">
        <v>1200860921</v>
      </c>
    </row>
    <row r="208" spans="1:2">
      <c r="A208">
        <v>3000000</v>
      </c>
      <c r="B208">
        <v>1201270399</v>
      </c>
    </row>
    <row r="209" spans="1:2">
      <c r="A209">
        <v>3000000</v>
      </c>
      <c r="B209">
        <v>1201963375</v>
      </c>
    </row>
    <row r="210" spans="1:2">
      <c r="A210">
        <v>3000000</v>
      </c>
      <c r="B210">
        <v>1208205905</v>
      </c>
    </row>
    <row r="211" spans="1:2">
      <c r="A211">
        <v>4000000</v>
      </c>
      <c r="B211">
        <v>1632124178</v>
      </c>
    </row>
    <row r="212" spans="1:2">
      <c r="A212">
        <v>4000000</v>
      </c>
      <c r="B212">
        <v>1631706933</v>
      </c>
    </row>
    <row r="213" spans="1:2">
      <c r="A213">
        <v>4000000</v>
      </c>
      <c r="B213">
        <v>1631097994</v>
      </c>
    </row>
    <row r="214" spans="1:2">
      <c r="A214">
        <v>4000000</v>
      </c>
      <c r="B214">
        <v>1634265985</v>
      </c>
    </row>
    <row r="215" spans="1:2">
      <c r="A215">
        <v>4000000</v>
      </c>
      <c r="B215">
        <v>1639607548</v>
      </c>
    </row>
    <row r="216" spans="1:2">
      <c r="A216">
        <v>4000000</v>
      </c>
      <c r="B216">
        <v>1631365825</v>
      </c>
    </row>
    <row r="217" spans="1:2">
      <c r="A217">
        <v>4000000</v>
      </c>
      <c r="B217">
        <v>1631796101</v>
      </c>
    </row>
    <row r="218" spans="1:2">
      <c r="A218">
        <v>4000000</v>
      </c>
      <c r="B218">
        <v>1632069164</v>
      </c>
    </row>
    <row r="219" spans="1:2">
      <c r="A219">
        <v>4000000</v>
      </c>
      <c r="B219">
        <v>1632460685</v>
      </c>
    </row>
    <row r="220" spans="1:2">
      <c r="A220">
        <v>4000000</v>
      </c>
      <c r="B220">
        <v>1633268952</v>
      </c>
    </row>
    <row r="221" spans="1:2">
      <c r="A221">
        <v>5000000</v>
      </c>
      <c r="B221">
        <v>2068629691</v>
      </c>
    </row>
    <row r="222" spans="1:2">
      <c r="A222">
        <v>5000000</v>
      </c>
      <c r="B222">
        <v>2067822004</v>
      </c>
    </row>
    <row r="223" spans="1:2">
      <c r="A223">
        <v>5000000</v>
      </c>
      <c r="B223">
        <v>2070991137</v>
      </c>
    </row>
    <row r="224" spans="1:2">
      <c r="A224">
        <v>5000000</v>
      </c>
      <c r="B224">
        <v>2075334555</v>
      </c>
    </row>
    <row r="225" spans="1:2">
      <c r="A225">
        <v>5000000</v>
      </c>
      <c r="B225">
        <v>2070375051</v>
      </c>
    </row>
    <row r="226" spans="1:2">
      <c r="A226">
        <v>5000000</v>
      </c>
      <c r="B226">
        <v>2076399960</v>
      </c>
    </row>
    <row r="227" spans="1:2">
      <c r="A227">
        <v>5000000</v>
      </c>
      <c r="B227">
        <v>2068995722</v>
      </c>
    </row>
    <row r="228" spans="1:2">
      <c r="A228">
        <v>5000000</v>
      </c>
      <c r="B228">
        <v>2069136966</v>
      </c>
    </row>
    <row r="229" spans="1:2">
      <c r="A229">
        <v>5000000</v>
      </c>
      <c r="B229">
        <v>2069080805</v>
      </c>
    </row>
    <row r="230" spans="1:2">
      <c r="A230">
        <v>5000000</v>
      </c>
      <c r="B230">
        <v>2068714845</v>
      </c>
    </row>
    <row r="231" spans="1:2">
      <c r="A231">
        <v>6000000</v>
      </c>
      <c r="B231">
        <v>2515415293</v>
      </c>
    </row>
    <row r="232" spans="1:2">
      <c r="A232">
        <v>6000000</v>
      </c>
      <c r="B232">
        <v>2512959002</v>
      </c>
    </row>
    <row r="233" spans="1:2">
      <c r="A233">
        <v>6000000</v>
      </c>
      <c r="B233">
        <v>2513982553</v>
      </c>
    </row>
    <row r="234" spans="1:2">
      <c r="A234">
        <v>6000000</v>
      </c>
      <c r="B234">
        <v>2514884939</v>
      </c>
    </row>
    <row r="235" spans="1:2">
      <c r="A235">
        <v>6000000</v>
      </c>
      <c r="B235">
        <v>2513209687</v>
      </c>
    </row>
    <row r="236" spans="1:2">
      <c r="A236">
        <v>6000000</v>
      </c>
      <c r="B236">
        <v>2511745522</v>
      </c>
    </row>
    <row r="237" spans="1:2">
      <c r="A237">
        <v>6000000</v>
      </c>
      <c r="B237">
        <v>2513378501</v>
      </c>
    </row>
    <row r="238" spans="1:2">
      <c r="A238">
        <v>6000000</v>
      </c>
      <c r="B238">
        <v>2512337461</v>
      </c>
    </row>
    <row r="239" spans="1:2">
      <c r="A239">
        <v>6000000</v>
      </c>
      <c r="B239">
        <v>2516548478</v>
      </c>
    </row>
    <row r="240" spans="1:2">
      <c r="A240">
        <v>6000000</v>
      </c>
      <c r="B240">
        <v>2518851737</v>
      </c>
    </row>
    <row r="241" spans="1:2">
      <c r="A241">
        <v>7000000</v>
      </c>
      <c r="B241">
        <v>2957736085</v>
      </c>
    </row>
    <row r="242" spans="1:2">
      <c r="A242">
        <v>7000000</v>
      </c>
      <c r="B242">
        <v>2973203680</v>
      </c>
    </row>
    <row r="243" spans="1:2">
      <c r="A243">
        <v>7000000</v>
      </c>
      <c r="B243">
        <v>2959329386</v>
      </c>
    </row>
    <row r="244" spans="1:2">
      <c r="A244">
        <v>7000000</v>
      </c>
      <c r="B244">
        <v>2961065650</v>
      </c>
    </row>
    <row r="245" spans="1:2">
      <c r="A245">
        <v>7000000</v>
      </c>
      <c r="B245">
        <v>2974949353</v>
      </c>
    </row>
    <row r="246" spans="1:2">
      <c r="A246">
        <v>7000000</v>
      </c>
      <c r="B246">
        <v>2962831199</v>
      </c>
    </row>
    <row r="247" spans="1:2">
      <c r="A247">
        <v>7000000</v>
      </c>
      <c r="B247">
        <v>2961978772</v>
      </c>
    </row>
    <row r="248" spans="1:2">
      <c r="A248">
        <v>7000000</v>
      </c>
      <c r="B248">
        <v>2959942069</v>
      </c>
    </row>
    <row r="249" spans="1:2">
      <c r="A249">
        <v>7000000</v>
      </c>
      <c r="B249">
        <v>2959662043</v>
      </c>
    </row>
    <row r="250" spans="1:2">
      <c r="A250">
        <v>7000000</v>
      </c>
      <c r="B250">
        <v>2962896377</v>
      </c>
    </row>
    <row r="251" spans="1:2">
      <c r="A251">
        <v>8000000</v>
      </c>
      <c r="B251">
        <v>3414032152</v>
      </c>
    </row>
    <row r="252" spans="1:2">
      <c r="A252">
        <v>8000000</v>
      </c>
      <c r="B252">
        <v>3410407238</v>
      </c>
    </row>
    <row r="253" spans="1:2">
      <c r="A253">
        <v>8000000</v>
      </c>
      <c r="B253">
        <v>3412974657</v>
      </c>
    </row>
    <row r="254" spans="1:2">
      <c r="A254">
        <v>8000000</v>
      </c>
      <c r="B254">
        <v>3414190584</v>
      </c>
    </row>
    <row r="255" spans="1:2">
      <c r="A255">
        <v>8000000</v>
      </c>
      <c r="B255">
        <v>3411251555</v>
      </c>
    </row>
    <row r="256" spans="1:2">
      <c r="A256">
        <v>8000000</v>
      </c>
      <c r="B256">
        <v>3414760103</v>
      </c>
    </row>
    <row r="257" spans="1:2">
      <c r="A257">
        <v>8000000</v>
      </c>
      <c r="B257">
        <v>3416739018</v>
      </c>
    </row>
    <row r="258" spans="1:2">
      <c r="A258">
        <v>8000000</v>
      </c>
      <c r="B258">
        <v>3413049182</v>
      </c>
    </row>
    <row r="259" spans="1:2">
      <c r="A259">
        <v>8000000</v>
      </c>
      <c r="B259">
        <v>3414318133</v>
      </c>
    </row>
    <row r="260" spans="1:2">
      <c r="A260">
        <v>8000000</v>
      </c>
      <c r="B260">
        <v>3410891430</v>
      </c>
    </row>
    <row r="261" spans="1:2">
      <c r="A261">
        <v>9000000</v>
      </c>
      <c r="B261">
        <v>3866447902</v>
      </c>
    </row>
    <row r="262" spans="1:2">
      <c r="A262">
        <v>9000000</v>
      </c>
      <c r="B262">
        <v>3866423368</v>
      </c>
    </row>
    <row r="263" spans="1:2">
      <c r="A263">
        <v>9000000</v>
      </c>
      <c r="B263">
        <v>3865940407</v>
      </c>
    </row>
    <row r="264" spans="1:2">
      <c r="A264">
        <v>9000000</v>
      </c>
      <c r="B264">
        <v>3867032662</v>
      </c>
    </row>
    <row r="265" spans="1:2">
      <c r="A265">
        <v>9000000</v>
      </c>
      <c r="B265">
        <v>3866623371</v>
      </c>
    </row>
    <row r="266" spans="1:2">
      <c r="A266">
        <v>9000000</v>
      </c>
      <c r="B266">
        <v>3867212905</v>
      </c>
    </row>
    <row r="267" spans="1:2">
      <c r="A267">
        <v>9000000</v>
      </c>
      <c r="B267">
        <v>3870353350</v>
      </c>
    </row>
    <row r="268" spans="1:2">
      <c r="A268">
        <v>9000000</v>
      </c>
      <c r="B268">
        <v>3865465931</v>
      </c>
    </row>
    <row r="269" spans="1:2">
      <c r="A269">
        <v>9000000</v>
      </c>
      <c r="B269">
        <v>3872764231</v>
      </c>
    </row>
    <row r="270" spans="1:2">
      <c r="A270">
        <v>9000000</v>
      </c>
      <c r="B270">
        <v>3870597057</v>
      </c>
    </row>
    <row r="271" spans="1:2">
      <c r="A271">
        <v>10000000</v>
      </c>
      <c r="B271">
        <v>4334931219</v>
      </c>
    </row>
    <row r="272" spans="1:2">
      <c r="A272">
        <v>10000000</v>
      </c>
      <c r="B272">
        <v>4331346966</v>
      </c>
    </row>
    <row r="273" spans="1:2">
      <c r="A273">
        <v>10000000</v>
      </c>
      <c r="B273">
        <v>4328915200</v>
      </c>
    </row>
    <row r="274" spans="1:2">
      <c r="A274">
        <v>10000000</v>
      </c>
      <c r="B274">
        <v>4327397555</v>
      </c>
    </row>
    <row r="275" spans="1:2">
      <c r="A275">
        <v>10000000</v>
      </c>
      <c r="B275">
        <v>4327344517</v>
      </c>
    </row>
    <row r="276" spans="1:2">
      <c r="A276">
        <v>10000000</v>
      </c>
      <c r="B276">
        <v>4323266615</v>
      </c>
    </row>
    <row r="277" spans="1:2">
      <c r="A277">
        <v>10000000</v>
      </c>
      <c r="B277">
        <v>4323541134</v>
      </c>
    </row>
    <row r="278" spans="1:2">
      <c r="A278">
        <v>10000000</v>
      </c>
      <c r="B278">
        <v>4326002666</v>
      </c>
    </row>
    <row r="279" spans="1:2">
      <c r="A279">
        <v>10000000</v>
      </c>
      <c r="B279">
        <v>4329403294</v>
      </c>
    </row>
    <row r="280" spans="1:2">
      <c r="A280">
        <v>10000000</v>
      </c>
      <c r="B280">
        <v>4325031949</v>
      </c>
    </row>
    <row r="281" spans="1:2">
      <c r="A281">
        <v>20000000</v>
      </c>
      <c r="B281">
        <v>9015691199</v>
      </c>
    </row>
    <row r="282" spans="1:2">
      <c r="A282">
        <v>20000000</v>
      </c>
      <c r="B282">
        <v>9022442202</v>
      </c>
    </row>
    <row r="283" spans="1:2">
      <c r="A283">
        <v>20000000</v>
      </c>
      <c r="B283">
        <v>9021502148</v>
      </c>
    </row>
    <row r="284" spans="1:2">
      <c r="A284">
        <v>20000000</v>
      </c>
      <c r="B284">
        <v>9031767563</v>
      </c>
    </row>
    <row r="285" spans="1:2">
      <c r="A285">
        <v>20000000</v>
      </c>
      <c r="B285">
        <v>9023826101</v>
      </c>
    </row>
    <row r="286" spans="1:2">
      <c r="A286">
        <v>20000000</v>
      </c>
      <c r="B286">
        <v>9022840956</v>
      </c>
    </row>
    <row r="287" spans="1:2">
      <c r="A287">
        <v>20000000</v>
      </c>
      <c r="B287">
        <v>9028760421</v>
      </c>
    </row>
    <row r="288" spans="1:2">
      <c r="A288">
        <v>20000000</v>
      </c>
      <c r="B288">
        <v>9027495631</v>
      </c>
    </row>
    <row r="289" spans="1:2">
      <c r="A289">
        <v>20000000</v>
      </c>
      <c r="B289">
        <v>9030587834</v>
      </c>
    </row>
    <row r="290" spans="1:2">
      <c r="A290">
        <v>20000000</v>
      </c>
      <c r="B290">
        <v>9022469188</v>
      </c>
    </row>
    <row r="291" spans="1:2">
      <c r="A291">
        <v>30000000</v>
      </c>
      <c r="B291">
        <v>13871961736</v>
      </c>
    </row>
    <row r="292" spans="1:2">
      <c r="A292">
        <v>30000000</v>
      </c>
      <c r="B292">
        <v>13862571678</v>
      </c>
    </row>
    <row r="293" spans="1:2">
      <c r="A293">
        <v>30000000</v>
      </c>
      <c r="B293">
        <v>13870178319</v>
      </c>
    </row>
    <row r="294" spans="1:2">
      <c r="A294">
        <v>30000000</v>
      </c>
      <c r="B294">
        <v>13870641757</v>
      </c>
    </row>
    <row r="295" spans="1:2">
      <c r="A295">
        <v>30000000</v>
      </c>
      <c r="B295">
        <v>13859861555</v>
      </c>
    </row>
    <row r="296" spans="1:2">
      <c r="A296">
        <v>30000000</v>
      </c>
      <c r="B296">
        <v>13923280674</v>
      </c>
    </row>
    <row r="297" spans="1:2">
      <c r="A297">
        <v>30000000</v>
      </c>
      <c r="B297">
        <v>13897402989</v>
      </c>
    </row>
    <row r="298" spans="1:2">
      <c r="A298">
        <v>30000000</v>
      </c>
      <c r="B298">
        <v>13862162518</v>
      </c>
    </row>
    <row r="299" spans="1:2">
      <c r="A299">
        <v>30000000</v>
      </c>
      <c r="B299">
        <v>13863296963</v>
      </c>
    </row>
    <row r="300" spans="1:2">
      <c r="A300">
        <v>30000000</v>
      </c>
      <c r="B300">
        <v>13874146897</v>
      </c>
    </row>
    <row r="301" spans="1:2">
      <c r="A301">
        <v>40000000</v>
      </c>
      <c r="B301">
        <v>18803620831</v>
      </c>
    </row>
    <row r="302" spans="1:2">
      <c r="A302">
        <v>40000000</v>
      </c>
      <c r="B302">
        <v>18795258910</v>
      </c>
    </row>
    <row r="303" spans="1:2">
      <c r="A303">
        <v>40000000</v>
      </c>
      <c r="B303">
        <v>18795626622</v>
      </c>
    </row>
    <row r="304" spans="1:2">
      <c r="A304">
        <v>40000000</v>
      </c>
      <c r="B304">
        <v>18815503890</v>
      </c>
    </row>
    <row r="305" spans="1:2">
      <c r="A305">
        <v>40000000</v>
      </c>
      <c r="B305">
        <v>18795704966</v>
      </c>
    </row>
    <row r="306" spans="1:2">
      <c r="A306">
        <v>40000000</v>
      </c>
      <c r="B306">
        <v>18805937258</v>
      </c>
    </row>
    <row r="307" spans="1:2">
      <c r="A307">
        <v>40000000</v>
      </c>
      <c r="B307">
        <v>18838206834</v>
      </c>
    </row>
    <row r="308" spans="1:2">
      <c r="A308">
        <v>40000000</v>
      </c>
      <c r="B308">
        <v>18792734260</v>
      </c>
    </row>
    <row r="309" spans="1:2">
      <c r="A309">
        <v>40000000</v>
      </c>
      <c r="B309">
        <v>18789759579</v>
      </c>
    </row>
    <row r="310" spans="1:2">
      <c r="A310">
        <v>40000000</v>
      </c>
      <c r="B310">
        <v>18804248949</v>
      </c>
    </row>
    <row r="311" spans="1:2">
      <c r="A311">
        <v>50000000</v>
      </c>
      <c r="B311">
        <v>23824226471</v>
      </c>
    </row>
    <row r="312" spans="1:2">
      <c r="A312">
        <v>50000000</v>
      </c>
      <c r="B312">
        <v>23784819311</v>
      </c>
    </row>
    <row r="313" spans="1:2">
      <c r="A313">
        <v>50000000</v>
      </c>
      <c r="B313">
        <v>23779245912</v>
      </c>
    </row>
    <row r="314" spans="1:2">
      <c r="A314">
        <v>50000000</v>
      </c>
      <c r="B314">
        <v>23781913136</v>
      </c>
    </row>
    <row r="315" spans="1:2">
      <c r="A315">
        <v>50000000</v>
      </c>
      <c r="B315">
        <v>23792190368</v>
      </c>
    </row>
    <row r="316" spans="1:2">
      <c r="A316">
        <v>50000000</v>
      </c>
      <c r="B316">
        <v>23793408329</v>
      </c>
    </row>
    <row r="317" spans="1:2">
      <c r="A317">
        <v>50000000</v>
      </c>
      <c r="B317">
        <v>23785062056</v>
      </c>
    </row>
    <row r="318" spans="1:2">
      <c r="A318">
        <v>50000000</v>
      </c>
      <c r="B318">
        <v>23821931802</v>
      </c>
    </row>
    <row r="319" spans="1:2">
      <c r="A319">
        <v>50000000</v>
      </c>
      <c r="B319">
        <v>23796539050</v>
      </c>
    </row>
    <row r="320" spans="1:2">
      <c r="A320">
        <v>50000000</v>
      </c>
      <c r="B320">
        <v>23796687507</v>
      </c>
    </row>
    <row r="321" spans="1:2">
      <c r="A321">
        <v>60000000</v>
      </c>
      <c r="B321">
        <v>28837589724</v>
      </c>
    </row>
    <row r="322" spans="1:2">
      <c r="A322">
        <v>60000000</v>
      </c>
      <c r="B322">
        <v>28885721967</v>
      </c>
    </row>
    <row r="323" spans="1:2">
      <c r="A323">
        <v>60000000</v>
      </c>
      <c r="B323">
        <v>28951977910</v>
      </c>
    </row>
    <row r="324" spans="1:2">
      <c r="A324">
        <v>60000000</v>
      </c>
      <c r="B324">
        <v>28893592710</v>
      </c>
    </row>
    <row r="325" spans="1:2">
      <c r="A325">
        <v>60000000</v>
      </c>
      <c r="B325">
        <v>28880200557</v>
      </c>
    </row>
    <row r="326" spans="1:2">
      <c r="A326">
        <v>60000000</v>
      </c>
      <c r="B326">
        <v>28848604808</v>
      </c>
    </row>
    <row r="327" spans="1:2">
      <c r="A327">
        <v>60000000</v>
      </c>
      <c r="B327">
        <v>28858449867</v>
      </c>
    </row>
    <row r="328" spans="1:2">
      <c r="A328">
        <v>60000000</v>
      </c>
      <c r="B328">
        <v>28839991091</v>
      </c>
    </row>
    <row r="329" spans="1:2">
      <c r="A329">
        <v>60000000</v>
      </c>
      <c r="B329">
        <v>28849778561</v>
      </c>
    </row>
    <row r="330" spans="1:2">
      <c r="A330">
        <v>60000000</v>
      </c>
      <c r="B330">
        <v>28850855234</v>
      </c>
    </row>
    <row r="331" spans="1:2">
      <c r="A331">
        <v>70000000</v>
      </c>
      <c r="B331">
        <v>33982903846</v>
      </c>
    </row>
    <row r="332" spans="1:2">
      <c r="A332">
        <v>70000000</v>
      </c>
      <c r="B332">
        <v>33998774559</v>
      </c>
    </row>
    <row r="333" spans="1:2">
      <c r="A333">
        <v>70000000</v>
      </c>
      <c r="B333">
        <v>33964861688</v>
      </c>
    </row>
    <row r="334" spans="1:2">
      <c r="A334">
        <v>70000000</v>
      </c>
      <c r="B334">
        <v>33939358413</v>
      </c>
    </row>
    <row r="335" spans="1:2">
      <c r="A335">
        <v>70000000</v>
      </c>
      <c r="B335">
        <v>33943446800</v>
      </c>
    </row>
    <row r="336" spans="1:2">
      <c r="A336">
        <v>70000000</v>
      </c>
      <c r="B336">
        <v>33976374403</v>
      </c>
    </row>
    <row r="337" spans="1:2">
      <c r="A337">
        <v>70000000</v>
      </c>
      <c r="B337">
        <v>34012195917</v>
      </c>
    </row>
    <row r="338" spans="1:2">
      <c r="A338">
        <v>70000000</v>
      </c>
      <c r="B338">
        <v>33971938743</v>
      </c>
    </row>
    <row r="339" spans="1:2">
      <c r="A339">
        <v>70000000</v>
      </c>
      <c r="B339">
        <v>33945609713</v>
      </c>
    </row>
    <row r="340" spans="1:2">
      <c r="A340">
        <v>70000000</v>
      </c>
      <c r="B340">
        <v>34073454918</v>
      </c>
    </row>
    <row r="341" spans="1:2">
      <c r="A341">
        <v>80000000</v>
      </c>
      <c r="B341">
        <v>39107928943</v>
      </c>
    </row>
    <row r="342" spans="1:2">
      <c r="A342">
        <v>80000000</v>
      </c>
      <c r="B342">
        <v>39088523087</v>
      </c>
    </row>
    <row r="343" spans="1:2">
      <c r="A343">
        <v>80000000</v>
      </c>
      <c r="B343">
        <v>39119352393</v>
      </c>
    </row>
    <row r="344" spans="1:2">
      <c r="A344">
        <v>80000000</v>
      </c>
      <c r="B344">
        <v>39133937637</v>
      </c>
    </row>
    <row r="345" spans="1:2">
      <c r="A345">
        <v>80000000</v>
      </c>
      <c r="B345">
        <v>39133297163</v>
      </c>
    </row>
    <row r="346" spans="1:2">
      <c r="A346">
        <v>80000000</v>
      </c>
      <c r="B346">
        <v>39064532312</v>
      </c>
    </row>
    <row r="347" spans="1:2">
      <c r="A347">
        <v>80000000</v>
      </c>
      <c r="B347">
        <v>39093081298</v>
      </c>
    </row>
    <row r="348" spans="1:2">
      <c r="A348">
        <v>80000000</v>
      </c>
      <c r="B348">
        <v>39087049949</v>
      </c>
    </row>
    <row r="349" spans="1:2">
      <c r="A349">
        <v>80000000</v>
      </c>
      <c r="B349">
        <v>39096540574</v>
      </c>
    </row>
    <row r="350" spans="1:2">
      <c r="A350">
        <v>80000000</v>
      </c>
      <c r="B350">
        <v>39086977256</v>
      </c>
    </row>
    <row r="351" spans="1:2">
      <c r="A351">
        <v>90000000</v>
      </c>
      <c r="B351">
        <v>44236696484</v>
      </c>
    </row>
    <row r="352" spans="1:2">
      <c r="A352">
        <v>90000000</v>
      </c>
      <c r="B352">
        <v>44252009499</v>
      </c>
    </row>
    <row r="353" spans="1:2">
      <c r="A353">
        <v>90000000</v>
      </c>
      <c r="B353">
        <v>44276275862</v>
      </c>
    </row>
    <row r="354" spans="1:2">
      <c r="A354">
        <v>90000000</v>
      </c>
      <c r="B354">
        <v>44255924846</v>
      </c>
    </row>
    <row r="355" spans="1:2">
      <c r="A355">
        <v>90000000</v>
      </c>
      <c r="B355">
        <v>44237343200</v>
      </c>
    </row>
    <row r="356" spans="1:2">
      <c r="A356">
        <v>90000000</v>
      </c>
      <c r="B356">
        <v>44229932152</v>
      </c>
    </row>
    <row r="357" spans="1:2">
      <c r="A357">
        <v>90000000</v>
      </c>
      <c r="B357">
        <v>44259999343</v>
      </c>
    </row>
    <row r="358" spans="1:2">
      <c r="A358">
        <v>90000000</v>
      </c>
      <c r="B358">
        <v>44275803758</v>
      </c>
    </row>
    <row r="359" spans="1:2">
      <c r="A359">
        <v>90000000</v>
      </c>
      <c r="B359">
        <v>44243269512</v>
      </c>
    </row>
    <row r="360" spans="1:2">
      <c r="A360">
        <v>90000000</v>
      </c>
      <c r="B360">
        <v>44256713345</v>
      </c>
    </row>
    <row r="361" spans="1:2">
      <c r="A361">
        <v>100000000</v>
      </c>
      <c r="B361">
        <v>49464127113</v>
      </c>
    </row>
    <row r="362" spans="1:2">
      <c r="A362">
        <v>100000000</v>
      </c>
      <c r="B362">
        <v>49460101203</v>
      </c>
    </row>
    <row r="363" spans="1:2">
      <c r="A363">
        <v>100000000</v>
      </c>
      <c r="B363">
        <v>49425940663</v>
      </c>
    </row>
    <row r="364" spans="1:2">
      <c r="A364">
        <v>100000000</v>
      </c>
      <c r="B364">
        <v>49408946884</v>
      </c>
    </row>
    <row r="365" spans="1:2">
      <c r="A365">
        <v>100000000</v>
      </c>
      <c r="B365">
        <v>49480413158</v>
      </c>
    </row>
    <row r="366" spans="1:2">
      <c r="A366">
        <v>100000000</v>
      </c>
      <c r="B366">
        <v>49421711140</v>
      </c>
    </row>
    <row r="367" spans="1:2">
      <c r="A367">
        <v>100000000</v>
      </c>
      <c r="B367">
        <v>49446591972</v>
      </c>
    </row>
    <row r="368" spans="1:2">
      <c r="A368">
        <v>100000000</v>
      </c>
      <c r="B368">
        <v>49566434994</v>
      </c>
    </row>
    <row r="369" spans="1:2">
      <c r="A369">
        <v>100000000</v>
      </c>
      <c r="B369">
        <v>49429880604</v>
      </c>
    </row>
    <row r="370" spans="1:2">
      <c r="A370">
        <v>100000000</v>
      </c>
      <c r="B370">
        <v>49435330459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out.go.server</vt:lpstr>
      <vt:lpstr>1</vt:lpstr>
      <vt:lpstr>2</vt:lpstr>
      <vt:lpstr>4</vt:lpstr>
      <vt:lpstr>6</vt:lpstr>
      <vt:lpstr>8</vt:lpstr>
      <vt:lpstr>10</vt:lpstr>
      <vt:lpstr>12</vt:lpstr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Trask, Thomas</dc:creator>
  <cp:lastModifiedBy>Thomas Trask</cp:lastModifiedBy>
  <dcterms:created xsi:type="dcterms:W3CDTF">2013-08-26T18:05:57Z</dcterms:created>
  <dcterms:modified xsi:type="dcterms:W3CDTF">2013-09-02T23:29:25Z</dcterms:modified>
</cp:coreProperties>
</file>