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ultiproc\Results\"/>
    </mc:Choice>
  </mc:AlternateContent>
  <bookViews>
    <workbookView xWindow="240" yWindow="120" windowWidth="21075" windowHeight="12075"/>
  </bookViews>
  <sheets>
    <sheet name="out.scala.Multicore" sheetId="1" r:id="rId1"/>
    <sheet name="2" sheetId="2" r:id="rId2"/>
    <sheet name="4" sheetId="3" r:id="rId3"/>
    <sheet name="8" sheetId="4" r:id="rId4"/>
    <sheet name="16" sheetId="5" r:id="rId5"/>
    <sheet name="32" sheetId="6" r:id="rId6"/>
    <sheet name="64" sheetId="7" r:id="rId7"/>
    <sheet name="128" sheetId="8" r:id="rId8"/>
    <sheet name="256" sheetId="9" r:id="rId9"/>
  </sheets>
  <definedNames>
    <definedName name="_xlnm._FilterDatabase" localSheetId="1" hidden="1">'2'!$C$1:$C$400</definedName>
    <definedName name="_xlnm.Extract" localSheetId="1">'2'!$H$4</definedName>
  </definedNames>
  <calcPr calcId="152511"/>
</workbook>
</file>

<file path=xl/calcChain.xml><?xml version="1.0" encoding="utf-8"?>
<calcChain xmlns="http://schemas.openxmlformats.org/spreadsheetml/2006/main">
  <c r="F1" i="9" l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I41" i="1" s="1"/>
  <c r="F392" i="9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D33" i="1" s="1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D35" i="1" s="1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D41" i="1" s="1"/>
  <c r="F392" i="4"/>
  <c r="F393" i="4"/>
  <c r="F394" i="4"/>
  <c r="F395" i="4"/>
  <c r="F396" i="4"/>
  <c r="F397" i="4"/>
  <c r="F398" i="4"/>
  <c r="F399" i="4"/>
  <c r="F400" i="4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C5" i="1" s="1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C9" i="1" s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C13" i="1" s="1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C17" i="1" s="1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C21" i="1" s="1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C33" i="1" s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C37" i="1" s="1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1" i="2"/>
  <c r="F2" i="2"/>
  <c r="F3" i="2"/>
  <c r="F4" i="2"/>
  <c r="F5" i="2"/>
  <c r="F6" i="2"/>
  <c r="F7" i="2"/>
  <c r="F8" i="2"/>
  <c r="F9" i="2"/>
  <c r="F10" i="2"/>
  <c r="F11" i="2"/>
  <c r="B3" i="1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B5" i="1" s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B9" i="1" s="1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B13" i="1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B21" i="1" s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B33" i="1" s="1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B41" i="1" s="1"/>
  <c r="F392" i="2"/>
  <c r="F393" i="2"/>
  <c r="F394" i="2"/>
  <c r="F395" i="2"/>
  <c r="F396" i="2"/>
  <c r="F397" i="2"/>
  <c r="F398" i="2"/>
  <c r="F399" i="2"/>
  <c r="F400" i="2"/>
  <c r="B39" i="1" l="1"/>
  <c r="B37" i="1"/>
  <c r="B35" i="1"/>
  <c r="B29" i="1"/>
  <c r="B25" i="1"/>
  <c r="B19" i="1"/>
  <c r="B17" i="1"/>
  <c r="B15" i="1"/>
  <c r="B11" i="1"/>
  <c r="B7" i="1"/>
  <c r="C41" i="1"/>
  <c r="C29" i="1"/>
  <c r="C25" i="1"/>
  <c r="D39" i="1"/>
  <c r="D37" i="1"/>
  <c r="B40" i="1"/>
  <c r="B36" i="1"/>
  <c r="B32" i="1"/>
  <c r="B30" i="1"/>
  <c r="B28" i="1"/>
  <c r="B26" i="1"/>
  <c r="B22" i="1"/>
  <c r="B20" i="1"/>
  <c r="B18" i="1"/>
  <c r="B16" i="1"/>
  <c r="B14" i="1"/>
  <c r="B10" i="1"/>
  <c r="B8" i="1"/>
  <c r="B4" i="1"/>
  <c r="C40" i="1"/>
  <c r="C38" i="1"/>
  <c r="C34" i="1"/>
  <c r="C32" i="1"/>
  <c r="C30" i="1"/>
  <c r="C26" i="1"/>
  <c r="C24" i="1"/>
  <c r="C22" i="1"/>
  <c r="C18" i="1"/>
  <c r="C16" i="1"/>
  <c r="C12" i="1"/>
  <c r="C10" i="1"/>
  <c r="C8" i="1"/>
  <c r="C6" i="1"/>
  <c r="C4" i="1"/>
  <c r="C2" i="1"/>
  <c r="D38" i="1"/>
  <c r="D36" i="1"/>
  <c r="D34" i="1"/>
  <c r="D32" i="1"/>
  <c r="D30" i="1"/>
  <c r="D28" i="1"/>
  <c r="D26" i="1"/>
  <c r="B31" i="1"/>
  <c r="B27" i="1"/>
  <c r="B23" i="1"/>
  <c r="B38" i="1"/>
  <c r="B34" i="1"/>
  <c r="B24" i="1"/>
  <c r="B12" i="1"/>
  <c r="B6" i="1"/>
  <c r="B2" i="1"/>
  <c r="C36" i="1"/>
  <c r="C28" i="1"/>
  <c r="C20" i="1"/>
  <c r="C14" i="1"/>
  <c r="D40" i="1"/>
  <c r="D24" i="1"/>
  <c r="D22" i="1"/>
  <c r="D20" i="1"/>
  <c r="D18" i="1"/>
  <c r="D16" i="1"/>
  <c r="D14" i="1"/>
  <c r="D12" i="1"/>
  <c r="D10" i="1"/>
  <c r="D8" i="1"/>
  <c r="D6" i="1"/>
  <c r="D4" i="1"/>
  <c r="D2" i="1"/>
  <c r="E40" i="1"/>
  <c r="E38" i="1"/>
  <c r="E37" i="1"/>
  <c r="E36" i="1"/>
  <c r="E34" i="1"/>
  <c r="E33" i="1"/>
  <c r="E32" i="1"/>
  <c r="E30" i="1"/>
  <c r="E29" i="1"/>
  <c r="E28" i="1"/>
  <c r="E26" i="1"/>
  <c r="E25" i="1"/>
  <c r="E24" i="1"/>
  <c r="E22" i="1"/>
  <c r="E21" i="1"/>
  <c r="E20" i="1"/>
  <c r="E18" i="1"/>
  <c r="E17" i="1"/>
  <c r="E16" i="1"/>
  <c r="E14" i="1"/>
  <c r="E13" i="1"/>
  <c r="E12" i="1"/>
  <c r="E10" i="1"/>
  <c r="E9" i="1"/>
  <c r="E8" i="1"/>
  <c r="E6" i="1"/>
  <c r="E5" i="1"/>
  <c r="E4" i="1"/>
  <c r="E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C39" i="1"/>
  <c r="C35" i="1"/>
  <c r="C31" i="1"/>
  <c r="C27" i="1"/>
  <c r="C23" i="1"/>
  <c r="C19" i="1"/>
  <c r="C15" i="1"/>
  <c r="C11" i="1"/>
  <c r="C7" i="1"/>
  <c r="C3" i="1"/>
  <c r="F12" i="1"/>
  <c r="F10" i="1"/>
  <c r="F8" i="1"/>
  <c r="F6" i="1"/>
  <c r="F4" i="1"/>
  <c r="F2" i="1"/>
  <c r="G40" i="1"/>
  <c r="G39" i="1"/>
  <c r="G38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6" i="1"/>
  <c r="G4" i="1"/>
  <c r="G3" i="1"/>
  <c r="G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I40" i="1"/>
  <c r="I38" i="1"/>
  <c r="I37" i="1"/>
  <c r="I36" i="1"/>
  <c r="I34" i="1"/>
  <c r="I33" i="1"/>
  <c r="I32" i="1"/>
  <c r="I30" i="1"/>
  <c r="I29" i="1"/>
  <c r="I28" i="1"/>
  <c r="I26" i="1"/>
  <c r="I25" i="1"/>
  <c r="I24" i="1"/>
  <c r="I22" i="1"/>
  <c r="I21" i="1"/>
  <c r="I20" i="1"/>
  <c r="I18" i="1"/>
  <c r="I17" i="1"/>
  <c r="I16" i="1"/>
  <c r="I14" i="1"/>
  <c r="I13" i="1"/>
  <c r="I12" i="1"/>
  <c r="I10" i="1"/>
  <c r="I9" i="1"/>
  <c r="I8" i="1"/>
  <c r="I6" i="1"/>
  <c r="I5" i="1"/>
  <c r="I4" i="1"/>
  <c r="I2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E39" i="1"/>
  <c r="E35" i="1"/>
  <c r="E31" i="1"/>
  <c r="E27" i="1"/>
  <c r="E23" i="1"/>
  <c r="E19" i="1"/>
  <c r="E15" i="1"/>
  <c r="E11" i="1"/>
  <c r="E7" i="1"/>
  <c r="E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G41" i="1"/>
  <c r="G37" i="1"/>
  <c r="G33" i="1"/>
  <c r="G29" i="1"/>
  <c r="G25" i="1"/>
  <c r="G21" i="1"/>
  <c r="G17" i="1"/>
  <c r="G13" i="1"/>
  <c r="G9" i="1"/>
  <c r="G5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I39" i="1"/>
  <c r="I35" i="1"/>
  <c r="I31" i="1"/>
  <c r="I27" i="1"/>
  <c r="I23" i="1"/>
  <c r="I19" i="1"/>
  <c r="I15" i="1"/>
  <c r="I11" i="1"/>
  <c r="I7" i="1"/>
  <c r="I3" i="1"/>
  <c r="E41" i="1"/>
</calcChain>
</file>

<file path=xl/sharedStrings.xml><?xml version="1.0" encoding="utf-8"?>
<sst xmlns="http://schemas.openxmlformats.org/spreadsheetml/2006/main" count="1" uniqueCount="1">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</sst>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18" sqref="F18"/>
    </sheetView>
  </sheetViews>
  <sheetFormatPr defaultRowHeight="15" x14ac:dyDescent="0.25"/>
  <cols>
    <col min="1" max="1" width="14.85546875" bestFit="1" customWidth="1"/>
    <col min="2" max="2" width="11.42578125" customWidth="1"/>
    <col min="3" max="3" width="10" bestFit="1" customWidth="1"/>
  </cols>
  <sheetData>
    <row r="1" spans="1:9" x14ac:dyDescent="0.25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 x14ac:dyDescent="0.25">
      <c r="A2">
        <v>10000</v>
      </c>
      <c r="B2">
        <f>AVERAGE('2'!$F$1:$F$10)</f>
        <v>81.2</v>
      </c>
      <c r="C2">
        <f>AVERAGE('4'!$F$1:$F$10)</f>
        <v>93.9</v>
      </c>
      <c r="D2">
        <f>AVERAGE('8'!$F$1:$F$10)</f>
        <v>97.1</v>
      </c>
      <c r="E2">
        <f>AVERAGE('16'!$F$1:$F$10)</f>
        <v>98.9</v>
      </c>
      <c r="F2">
        <f>AVERAGE('32'!$F$1:$F$10)</f>
        <v>123.4</v>
      </c>
      <c r="G2">
        <f>AVERAGE('64'!$F$1:$F$10)</f>
        <v>116.6</v>
      </c>
      <c r="H2">
        <f>AVERAGE('128'!$F$1:$F$10)</f>
        <v>147.19999999999999</v>
      </c>
      <c r="I2">
        <f>AVERAGE('256'!$F$1:$F$10)</f>
        <v>144</v>
      </c>
    </row>
    <row r="3" spans="1:9" x14ac:dyDescent="0.25">
      <c r="A3">
        <v>20000</v>
      </c>
      <c r="B3">
        <f>AVERAGE('2'!$F$11:$F$20)</f>
        <v>87.1</v>
      </c>
      <c r="C3">
        <f>AVERAGE('4'!$F$11:$F$20)</f>
        <v>100.9</v>
      </c>
      <c r="D3">
        <f>AVERAGE('8'!$F$11:$F$20)</f>
        <v>97.9</v>
      </c>
      <c r="E3">
        <f>AVERAGE('16'!$F$11:$F$20)</f>
        <v>116.5</v>
      </c>
      <c r="F3">
        <f>AVERAGE('32'!$F$11:$F$20)</f>
        <v>129</v>
      </c>
      <c r="G3">
        <f>AVERAGE('64'!$F$11:$F$20)</f>
        <v>149.30000000000001</v>
      </c>
      <c r="H3">
        <f>AVERAGE('128'!$F$11:$F$20)</f>
        <v>190.1</v>
      </c>
      <c r="I3">
        <f>AVERAGE('256'!$F$11:$F$20)</f>
        <v>215.7</v>
      </c>
    </row>
    <row r="4" spans="1:9" x14ac:dyDescent="0.25">
      <c r="A4">
        <v>30000</v>
      </c>
      <c r="B4">
        <f>AVERAGE('2'!$F$21:$F$30)</f>
        <v>100.8</v>
      </c>
      <c r="C4">
        <f>AVERAGE('4'!$F$21:$F$30)</f>
        <v>113.5</v>
      </c>
      <c r="D4">
        <f>AVERAGE('8'!$F$21:$F$30)</f>
        <v>106.7</v>
      </c>
      <c r="E4">
        <f>AVERAGE('16'!$F$21:$F$30)</f>
        <v>117.3</v>
      </c>
      <c r="F4">
        <f>AVERAGE('32'!$F$21:$F$30)</f>
        <v>143.19999999999999</v>
      </c>
      <c r="G4">
        <f>AVERAGE('64'!$F$21:$F$30)</f>
        <v>177.1</v>
      </c>
      <c r="H4">
        <f>AVERAGE('128'!$F$21:$F$30)</f>
        <v>202.4</v>
      </c>
      <c r="I4">
        <f>AVERAGE('256'!$F$21:$F$30)</f>
        <v>274.8</v>
      </c>
    </row>
    <row r="5" spans="1:9" x14ac:dyDescent="0.25">
      <c r="A5">
        <v>40000</v>
      </c>
      <c r="B5">
        <f>AVERAGE('2'!$F$31:$F$40)</f>
        <v>107.3</v>
      </c>
      <c r="C5">
        <f>AVERAGE('4'!$F$31:$F$40)</f>
        <v>119.6</v>
      </c>
      <c r="D5">
        <f>AVERAGE('8'!$F$31:$F$40)</f>
        <v>114.4</v>
      </c>
      <c r="E5">
        <f>AVERAGE('16'!$F$31:$F$40)</f>
        <v>138.19999999999999</v>
      </c>
      <c r="F5">
        <f>AVERAGE('32'!$F$31:$F$40)</f>
        <v>162.69999999999999</v>
      </c>
      <c r="G5">
        <f>AVERAGE('64'!$F$31:$F$40)</f>
        <v>206.7</v>
      </c>
      <c r="H5">
        <f>AVERAGE('128'!$F$31:$F$40)</f>
        <v>229.7</v>
      </c>
      <c r="I5">
        <f>AVERAGE('256'!$F$31:$F$40)</f>
        <v>385.9</v>
      </c>
    </row>
    <row r="6" spans="1:9" x14ac:dyDescent="0.25">
      <c r="A6">
        <v>50000</v>
      </c>
      <c r="B6">
        <f>AVERAGE('2'!$F$41:$F$50)</f>
        <v>117.4</v>
      </c>
      <c r="C6">
        <f>AVERAGE('4'!$F$41:$F$50)</f>
        <v>122.2</v>
      </c>
      <c r="D6">
        <f>AVERAGE('8'!$F$41:$F$50)</f>
        <v>126.3</v>
      </c>
      <c r="E6">
        <f>AVERAGE('16'!$F$41:$F$50)</f>
        <v>142.30000000000001</v>
      </c>
      <c r="F6">
        <f>AVERAGE('32'!$F$41:$F$50)</f>
        <v>185.7</v>
      </c>
      <c r="G6">
        <f>AVERAGE('64'!$F$41:$F$50)</f>
        <v>186.7</v>
      </c>
      <c r="H6">
        <f>AVERAGE('128'!$F$41:$F$50)</f>
        <v>248.3</v>
      </c>
      <c r="I6">
        <f>AVERAGE('256'!$F$41:$F$50)</f>
        <v>430.5</v>
      </c>
    </row>
    <row r="7" spans="1:9" x14ac:dyDescent="0.25">
      <c r="A7">
        <v>60000</v>
      </c>
      <c r="B7">
        <f>AVERAGE('2'!$F$51:$F$60)</f>
        <v>113.9</v>
      </c>
      <c r="C7">
        <f>AVERAGE('4'!$F$51:$F$60)</f>
        <v>125.1</v>
      </c>
      <c r="D7">
        <f>AVERAGE('8'!$F$51:$F$60)</f>
        <v>135.6</v>
      </c>
      <c r="E7">
        <f>AVERAGE('16'!$F$51:$F$60)</f>
        <v>149.80000000000001</v>
      </c>
      <c r="F7">
        <f>AVERAGE('32'!$F$51:$F$60)</f>
        <v>226.6</v>
      </c>
      <c r="G7">
        <f>AVERAGE('64'!$F$51:$F$60)</f>
        <v>232.5</v>
      </c>
      <c r="H7">
        <f>AVERAGE('128'!$F$51:$F$60)</f>
        <v>309.5</v>
      </c>
      <c r="I7">
        <f>AVERAGE('256'!$F$51:$F$60)</f>
        <v>486.6</v>
      </c>
    </row>
    <row r="8" spans="1:9" x14ac:dyDescent="0.25">
      <c r="A8">
        <v>70000</v>
      </c>
      <c r="B8">
        <f>AVERAGE('2'!$F$61:$F$70)</f>
        <v>118.6</v>
      </c>
      <c r="C8">
        <f>AVERAGE('4'!$F$61:$F$70)</f>
        <v>136.19999999999999</v>
      </c>
      <c r="D8">
        <f>AVERAGE('8'!$F$61:$F$70)</f>
        <v>145.1</v>
      </c>
      <c r="E8">
        <f>AVERAGE('16'!$F$61:$F$70)</f>
        <v>166.6</v>
      </c>
      <c r="F8">
        <f>AVERAGE('32'!$F$61:$F$70)</f>
        <v>216</v>
      </c>
      <c r="G8">
        <f>AVERAGE('64'!$F$61:$F$70)</f>
        <v>226.4</v>
      </c>
      <c r="H8">
        <f>AVERAGE('128'!$F$61:$F$70)</f>
        <v>360.7</v>
      </c>
      <c r="I8">
        <f>AVERAGE('256'!$F$61:$F$70)</f>
        <v>517.29999999999995</v>
      </c>
    </row>
    <row r="9" spans="1:9" x14ac:dyDescent="0.25">
      <c r="A9">
        <v>80000</v>
      </c>
      <c r="B9">
        <f>AVERAGE('2'!$F$71:$F$80)</f>
        <v>120.2</v>
      </c>
      <c r="C9">
        <f>AVERAGE('4'!$F$71:$F$80)</f>
        <v>137.69999999999999</v>
      </c>
      <c r="D9">
        <f>AVERAGE('8'!$F$71:$F$80)</f>
        <v>150.69999999999999</v>
      </c>
      <c r="E9">
        <f>AVERAGE('16'!$F$71:$F$80)</f>
        <v>171.6</v>
      </c>
      <c r="F9">
        <f>AVERAGE('32'!$F$71:$F$80)</f>
        <v>216.9</v>
      </c>
      <c r="G9">
        <f>AVERAGE('64'!$F$71:$F$80)</f>
        <v>258</v>
      </c>
      <c r="H9">
        <f>AVERAGE('128'!$F$71:$F$80)</f>
        <v>368.7</v>
      </c>
      <c r="I9">
        <f>AVERAGE('256'!$F$71:$F$80)</f>
        <v>671.9</v>
      </c>
    </row>
    <row r="10" spans="1:9" x14ac:dyDescent="0.25">
      <c r="A10">
        <v>90000</v>
      </c>
      <c r="B10">
        <f>AVERAGE('2'!$F$81:$F$90)</f>
        <v>131.69999999999999</v>
      </c>
      <c r="C10">
        <f>AVERAGE('4'!$F$81:$F$90)</f>
        <v>140.69999999999999</v>
      </c>
      <c r="D10">
        <f>AVERAGE('8'!$F$81:$F$90)</f>
        <v>138.69999999999999</v>
      </c>
      <c r="E10">
        <f>AVERAGE('16'!$F$81:$F$90)</f>
        <v>180.1</v>
      </c>
      <c r="F10">
        <f>AVERAGE('32'!$F$81:$F$90)</f>
        <v>239.5</v>
      </c>
      <c r="G10">
        <f>AVERAGE('64'!$F$81:$F$90)</f>
        <v>277.10000000000002</v>
      </c>
      <c r="H10">
        <f>AVERAGE('128'!$F$81:$F$90)</f>
        <v>345.3</v>
      </c>
      <c r="I10">
        <f>AVERAGE('256'!$F$81:$F$90)</f>
        <v>657.3</v>
      </c>
    </row>
    <row r="11" spans="1:9" x14ac:dyDescent="0.25">
      <c r="A11">
        <v>100000</v>
      </c>
      <c r="B11">
        <f>AVERAGE('2'!$F$91:$F$100)</f>
        <v>132.6</v>
      </c>
      <c r="C11">
        <f>AVERAGE('4'!$F$91:$F$100)</f>
        <v>142.80000000000001</v>
      </c>
      <c r="D11">
        <f>AVERAGE('8'!$F$91:$F$100)</f>
        <v>152.6</v>
      </c>
      <c r="E11">
        <f>AVERAGE('16'!$F$91:$F$100)</f>
        <v>187.4</v>
      </c>
      <c r="F11">
        <f>AVERAGE('32'!$F$91:$F$100)</f>
        <v>273.5</v>
      </c>
      <c r="G11">
        <f>AVERAGE('64'!$F$91:$F$100)</f>
        <v>307.8</v>
      </c>
      <c r="H11">
        <f>AVERAGE('128'!$F$91:$F$100)</f>
        <v>390.8</v>
      </c>
      <c r="I11">
        <f>AVERAGE('256'!$F$91:$F$100)</f>
        <v>632.5</v>
      </c>
    </row>
    <row r="12" spans="1:9" x14ac:dyDescent="0.25">
      <c r="A12">
        <v>100000</v>
      </c>
      <c r="B12">
        <f>AVERAGE('2'!$F$101:$F$110)</f>
        <v>131.69999999999999</v>
      </c>
      <c r="C12">
        <f>AVERAGE('4'!$F$101:$F$110)</f>
        <v>140.1</v>
      </c>
      <c r="D12">
        <f>AVERAGE('8'!$F$101:$F$110)</f>
        <v>151.80000000000001</v>
      </c>
      <c r="E12">
        <f>AVERAGE('16'!$F$101:$F$110)</f>
        <v>194.9</v>
      </c>
      <c r="F12">
        <f>AVERAGE('32'!$F$101:$F$110)</f>
        <v>248.8</v>
      </c>
      <c r="G12">
        <f>AVERAGE('64'!$F$101:$F$110)</f>
        <v>328</v>
      </c>
      <c r="H12">
        <f>AVERAGE('128'!$F$101:$F$110)</f>
        <v>405.6</v>
      </c>
      <c r="I12">
        <f>AVERAGE('256'!$F$101:$F$110)</f>
        <v>656</v>
      </c>
    </row>
    <row r="13" spans="1:9" x14ac:dyDescent="0.25">
      <c r="A13">
        <v>200000</v>
      </c>
      <c r="B13">
        <f>AVERAGE('2'!$F$111:$F$120)</f>
        <v>156</v>
      </c>
      <c r="C13">
        <f>AVERAGE('4'!$F$111:$F$120)</f>
        <v>162.4</v>
      </c>
      <c r="D13">
        <f>AVERAGE('8'!$F$111:$F$120)</f>
        <v>188.9</v>
      </c>
      <c r="E13">
        <f>AVERAGE('16'!$F$111:$F$120)</f>
        <v>264.8</v>
      </c>
      <c r="F13">
        <f>AVERAGE('32'!$F$111:$F$120)</f>
        <v>374</v>
      </c>
      <c r="G13">
        <f>AVERAGE('64'!$F$111:$F$120)</f>
        <v>481.3</v>
      </c>
      <c r="H13">
        <f>AVERAGE('128'!$F$111:$F$120)</f>
        <v>719.8</v>
      </c>
      <c r="I13">
        <f>AVERAGE('256'!$F$111:$F$120)</f>
        <v>1279.3</v>
      </c>
    </row>
    <row r="14" spans="1:9" x14ac:dyDescent="0.25">
      <c r="A14">
        <v>300000</v>
      </c>
      <c r="B14">
        <f>AVERAGE('2'!$F$121:$F$130)</f>
        <v>173.6</v>
      </c>
      <c r="C14">
        <f>AVERAGE('4'!$F$121:$F$130)</f>
        <v>199.5</v>
      </c>
      <c r="D14">
        <f>AVERAGE('8'!$F$121:$F$130)</f>
        <v>225.9</v>
      </c>
      <c r="E14">
        <f>AVERAGE('16'!$F$121:$F$130)</f>
        <v>363.6</v>
      </c>
      <c r="F14">
        <f>AVERAGE('32'!$F$121:$F$130)</f>
        <v>535.20000000000005</v>
      </c>
      <c r="G14">
        <f>AVERAGE('64'!$F$121:$F$130)</f>
        <v>599.70000000000005</v>
      </c>
      <c r="H14">
        <f>AVERAGE('128'!$F$121:$F$130)</f>
        <v>1107.9000000000001</v>
      </c>
      <c r="I14">
        <f>AVERAGE('256'!$F$121:$F$130)</f>
        <v>1753.8</v>
      </c>
    </row>
    <row r="15" spans="1:9" x14ac:dyDescent="0.25">
      <c r="A15">
        <v>400000</v>
      </c>
      <c r="B15">
        <f>AVERAGE('2'!$F$131:$F$140)</f>
        <v>198.3</v>
      </c>
      <c r="C15">
        <f>AVERAGE('4'!$F$131:$F$140)</f>
        <v>212.8</v>
      </c>
      <c r="D15">
        <f>AVERAGE('8'!$F$131:$F$140)</f>
        <v>257.89999999999998</v>
      </c>
      <c r="E15">
        <f>AVERAGE('16'!$F$131:$F$140)</f>
        <v>371.9</v>
      </c>
      <c r="F15">
        <f>AVERAGE('32'!$F$131:$F$140)</f>
        <v>612.4</v>
      </c>
      <c r="G15">
        <f>AVERAGE('64'!$F$131:$F$140)</f>
        <v>701.4</v>
      </c>
      <c r="H15">
        <f>AVERAGE('128'!$F$131:$F$140)</f>
        <v>1263.0999999999999</v>
      </c>
      <c r="I15">
        <f>AVERAGE('256'!$F$131:$F$140)</f>
        <v>2359</v>
      </c>
    </row>
    <row r="16" spans="1:9" x14ac:dyDescent="0.25">
      <c r="A16">
        <v>500000</v>
      </c>
      <c r="B16">
        <f>AVERAGE('2'!$F$141:$F$150)</f>
        <v>238.9</v>
      </c>
      <c r="C16">
        <f>AVERAGE('4'!$F$141:$F$150)</f>
        <v>244.3</v>
      </c>
      <c r="D16">
        <f>AVERAGE('8'!$F$141:$F$150)</f>
        <v>331.3</v>
      </c>
      <c r="E16">
        <f>AVERAGE('16'!$F$141:$F$150)</f>
        <v>465.7</v>
      </c>
      <c r="F16">
        <f>AVERAGE('32'!$F$141:$F$150)</f>
        <v>693.7</v>
      </c>
      <c r="G16">
        <f>AVERAGE('64'!$F$141:$F$150)</f>
        <v>877.1</v>
      </c>
      <c r="H16">
        <f>AVERAGE('128'!$F$141:$F$150)</f>
        <v>1656.9</v>
      </c>
      <c r="I16">
        <f>AVERAGE('256'!$F$141:$F$150)</f>
        <v>3295.4</v>
      </c>
    </row>
    <row r="17" spans="1:9" x14ac:dyDescent="0.25">
      <c r="A17">
        <v>600000</v>
      </c>
      <c r="B17">
        <f>AVERAGE('2'!$F$151:$F$160)</f>
        <v>244.7</v>
      </c>
      <c r="C17">
        <f>AVERAGE('4'!$F$151:$F$160)</f>
        <v>300.8</v>
      </c>
      <c r="D17">
        <f>AVERAGE('8'!$F$151:$F$160)</f>
        <v>352.5</v>
      </c>
      <c r="E17">
        <f>AVERAGE('16'!$F$151:$F$160)</f>
        <v>531.70000000000005</v>
      </c>
      <c r="F17">
        <f>AVERAGE('32'!$F$151:$F$160)</f>
        <v>848.2</v>
      </c>
      <c r="G17">
        <f>AVERAGE('64'!$F$151:$F$160)</f>
        <v>1012.1</v>
      </c>
      <c r="H17">
        <f>AVERAGE('128'!$F$151:$F$160)</f>
        <v>1715.9</v>
      </c>
      <c r="I17">
        <f>AVERAGE('256'!$F$151:$F$160)</f>
        <v>3683.7</v>
      </c>
    </row>
    <row r="18" spans="1:9" x14ac:dyDescent="0.25">
      <c r="A18">
        <v>700000</v>
      </c>
      <c r="B18">
        <f>AVERAGE('2'!$F$161:$F$170)</f>
        <v>295.39999999999998</v>
      </c>
      <c r="C18">
        <f>AVERAGE('4'!$F$161:$F$170)</f>
        <v>327.9</v>
      </c>
      <c r="D18">
        <f>AVERAGE('8'!$F$161:$F$170)</f>
        <v>396.5</v>
      </c>
      <c r="E18">
        <f>AVERAGE('16'!$F$161:$F$170)</f>
        <v>575.9</v>
      </c>
      <c r="F18">
        <f>AVERAGE('32'!$F$161:$F$170)</f>
        <v>958.9</v>
      </c>
      <c r="G18">
        <f>AVERAGE('64'!$F$161:$F$170)</f>
        <v>1129.8</v>
      </c>
      <c r="H18">
        <f>AVERAGE('128'!$F$161:$F$170)</f>
        <v>2233.8000000000002</v>
      </c>
      <c r="I18">
        <f>AVERAGE('256'!$F$161:$F$170)</f>
        <v>4370</v>
      </c>
    </row>
    <row r="19" spans="1:9" x14ac:dyDescent="0.25">
      <c r="A19">
        <v>800000</v>
      </c>
      <c r="B19">
        <f>AVERAGE('2'!$F$171:$F$180)</f>
        <v>317.89999999999998</v>
      </c>
      <c r="C19">
        <f>AVERAGE('4'!$F$171:$F$180)</f>
        <v>364.2</v>
      </c>
      <c r="D19">
        <f>AVERAGE('8'!$F$171:$F$180)</f>
        <v>444.1</v>
      </c>
      <c r="E19">
        <f>AVERAGE('16'!$F$171:$F$180)</f>
        <v>661.4</v>
      </c>
      <c r="F19">
        <f>AVERAGE('32'!$F$171:$F$180)</f>
        <v>987.1</v>
      </c>
      <c r="G19">
        <f>AVERAGE('64'!$F$171:$F$180)</f>
        <v>1248.7</v>
      </c>
      <c r="H19">
        <f>AVERAGE('128'!$F$171:$F$180)</f>
        <v>2248.6</v>
      </c>
      <c r="I19">
        <f>AVERAGE('256'!$F$171:$F$180)</f>
        <v>4784.2</v>
      </c>
    </row>
    <row r="20" spans="1:9" x14ac:dyDescent="0.25">
      <c r="A20">
        <v>900000</v>
      </c>
      <c r="B20">
        <f>AVERAGE('2'!$F$181:$F$190)</f>
        <v>345</v>
      </c>
      <c r="C20">
        <f>AVERAGE('4'!$F$181:$F$190)</f>
        <v>354.9</v>
      </c>
      <c r="D20">
        <f>AVERAGE('8'!$F$181:$F$190)</f>
        <v>485.8</v>
      </c>
      <c r="E20">
        <f>AVERAGE('16'!$F$181:$F$190)</f>
        <v>705.2</v>
      </c>
      <c r="F20">
        <f>AVERAGE('32'!$F$181:$F$190)</f>
        <v>1144.5999999999999</v>
      </c>
      <c r="G20">
        <f>AVERAGE('64'!$F$181:$F$190)</f>
        <v>1381</v>
      </c>
      <c r="H20">
        <f>AVERAGE('128'!$F$181:$F$190)</f>
        <v>2638</v>
      </c>
      <c r="I20">
        <f>AVERAGE('256'!$F$181:$F$190)</f>
        <v>5335.5</v>
      </c>
    </row>
    <row r="21" spans="1:9" x14ac:dyDescent="0.25">
      <c r="A21">
        <v>1000000</v>
      </c>
      <c r="B21">
        <f>AVERAGE('2'!$F$191:$F$200)</f>
        <v>368.1</v>
      </c>
      <c r="C21">
        <f>AVERAGE('4'!$F$191:$F$200)</f>
        <v>394.9</v>
      </c>
      <c r="D21">
        <f>AVERAGE('8'!$F$191:$F$200)</f>
        <v>532.5</v>
      </c>
      <c r="E21">
        <f>AVERAGE('16'!$F$191:$F$200)</f>
        <v>797.1</v>
      </c>
      <c r="F21">
        <f>AVERAGE('32'!$F$191:$F$200)</f>
        <v>1277.2</v>
      </c>
      <c r="G21">
        <f>AVERAGE('64'!$F$191:$F$200)</f>
        <v>1580.2</v>
      </c>
      <c r="H21">
        <f>AVERAGE('128'!$F$191:$F$200)</f>
        <v>2846.9</v>
      </c>
      <c r="I21">
        <f>AVERAGE('256'!$F$191:$F$200)</f>
        <v>6060.5</v>
      </c>
    </row>
    <row r="22" spans="1:9" x14ac:dyDescent="0.25">
      <c r="A22">
        <v>1000000</v>
      </c>
      <c r="B22">
        <f>AVERAGE('2'!$F$201:$F$210)</f>
        <v>366.6</v>
      </c>
      <c r="C22">
        <f>AVERAGE('4'!$F$201:$F$210)</f>
        <v>407.7</v>
      </c>
      <c r="D22">
        <f>AVERAGE('8'!$F$201:$F$210)</f>
        <v>529.29999999999995</v>
      </c>
      <c r="E22">
        <f>AVERAGE('16'!$F$201:$F$210)</f>
        <v>779.8</v>
      </c>
      <c r="F22">
        <f>AVERAGE('32'!$F$201:$F$210)</f>
        <v>1326.5</v>
      </c>
      <c r="G22">
        <f>AVERAGE('64'!$F$201:$F$210)</f>
        <v>1470.5</v>
      </c>
      <c r="H22">
        <f>AVERAGE('128'!$F$201:$F$210)</f>
        <v>2794.2</v>
      </c>
      <c r="I22">
        <f>AVERAGE('256'!$F$201:$F$210)</f>
        <v>5961.6</v>
      </c>
    </row>
    <row r="23" spans="1:9" x14ac:dyDescent="0.25">
      <c r="A23">
        <v>2000000</v>
      </c>
      <c r="B23">
        <f>AVERAGE('2'!$F$211:$F$220)</f>
        <v>617.4</v>
      </c>
      <c r="C23">
        <f>AVERAGE('4'!$F$211:$F$220)</f>
        <v>665</v>
      </c>
      <c r="D23">
        <f>AVERAGE('8'!$F$211:$F$220)</f>
        <v>877.6</v>
      </c>
      <c r="E23">
        <f>AVERAGE('16'!$F$211:$F$220)</f>
        <v>1327.2</v>
      </c>
      <c r="F23">
        <f>AVERAGE('32'!$F$211:$F$220)</f>
        <v>2396.5</v>
      </c>
      <c r="G23">
        <f>AVERAGE('64'!$F$211:$F$220)</f>
        <v>2856.5</v>
      </c>
      <c r="H23">
        <f>AVERAGE('128'!$F$211:$F$220)</f>
        <v>5517.1</v>
      </c>
      <c r="I23">
        <f>AVERAGE('256'!$F$211:$F$220)</f>
        <v>11900.7</v>
      </c>
    </row>
    <row r="24" spans="1:9" x14ac:dyDescent="0.25">
      <c r="A24">
        <v>3000000</v>
      </c>
      <c r="B24">
        <f>AVERAGE('2'!$F$221:$F$230)</f>
        <v>895.7</v>
      </c>
      <c r="C24">
        <f>AVERAGE('4'!$F$221:$F$230)</f>
        <v>913</v>
      </c>
      <c r="D24">
        <f>AVERAGE('8'!$F$221:$F$230)</f>
        <v>1204.8</v>
      </c>
      <c r="E24">
        <f>AVERAGE('16'!$F$221:$F$230)</f>
        <v>2032.6</v>
      </c>
      <c r="F24">
        <f>AVERAGE('32'!$F$221:$F$230)</f>
        <v>3436</v>
      </c>
      <c r="G24">
        <f>AVERAGE('64'!$F$221:$F$230)</f>
        <v>4073.4</v>
      </c>
      <c r="H24">
        <f>AVERAGE('128'!$F$221:$F$230)</f>
        <v>8075.8</v>
      </c>
      <c r="I24">
        <f>AVERAGE('256'!$F$221:$F$230)</f>
        <v>17939.5</v>
      </c>
    </row>
    <row r="25" spans="1:9" x14ac:dyDescent="0.25">
      <c r="A25">
        <v>4000000</v>
      </c>
      <c r="B25">
        <f>AVERAGE('2'!$F$231:$F$240)</f>
        <v>1139</v>
      </c>
      <c r="C25">
        <f>AVERAGE('4'!$F$231:$F$240)</f>
        <v>1124.5</v>
      </c>
      <c r="D25">
        <f>AVERAGE('8'!$F$231:$F$240)</f>
        <v>1565.3</v>
      </c>
      <c r="E25">
        <f>AVERAGE('16'!$F$231:$F$240)</f>
        <v>2582.6</v>
      </c>
      <c r="F25">
        <f>AVERAGE('32'!$F$231:$F$240)</f>
        <v>4369.7</v>
      </c>
      <c r="G25">
        <f>AVERAGE('64'!$F$231:$F$240)</f>
        <v>5517.8</v>
      </c>
      <c r="H25">
        <f>AVERAGE('128'!$F$231:$F$240)</f>
        <v>10873.4</v>
      </c>
      <c r="I25">
        <f>AVERAGE('256'!$F$231:$F$240)</f>
        <v>23710.5</v>
      </c>
    </row>
    <row r="26" spans="1:9" x14ac:dyDescent="0.25">
      <c r="A26">
        <v>5000000</v>
      </c>
      <c r="B26">
        <f>AVERAGE('2'!$F$241:$F$250)</f>
        <v>1371.4</v>
      </c>
      <c r="C26">
        <f>AVERAGE('4'!$F$241:$F$250)</f>
        <v>1414.4</v>
      </c>
      <c r="D26">
        <f>AVERAGE('8'!$F$241:$F$250)</f>
        <v>1914.7</v>
      </c>
      <c r="E26">
        <f>AVERAGE('16'!$F$241:$F$250)</f>
        <v>3195.1</v>
      </c>
      <c r="F26">
        <f>AVERAGE('32'!$F$241:$F$250)</f>
        <v>5586.6</v>
      </c>
      <c r="G26">
        <f>AVERAGE('64'!$F$241:$F$250)</f>
        <v>7010.1</v>
      </c>
      <c r="H26">
        <f>AVERAGE('128'!$F$241:$F$250)</f>
        <v>13036.2</v>
      </c>
      <c r="I26">
        <f>AVERAGE('256'!$F$241:$F$250)</f>
        <v>29799.7</v>
      </c>
    </row>
    <row r="27" spans="1:9" x14ac:dyDescent="0.25">
      <c r="A27">
        <v>6000000</v>
      </c>
      <c r="B27">
        <f>AVERAGE('2'!$F$251:$F$260)</f>
        <v>1627.9</v>
      </c>
      <c r="C27">
        <f>AVERAGE('4'!$F$251:$F$260)</f>
        <v>1619.5</v>
      </c>
      <c r="D27">
        <f>AVERAGE('8'!$F$251:$F$260)</f>
        <v>2344.5</v>
      </c>
      <c r="E27">
        <f>AVERAGE('16'!$F$251:$F$260)</f>
        <v>3757.8</v>
      </c>
      <c r="F27">
        <f>AVERAGE('32'!$F$251:$F$260)</f>
        <v>6381.5</v>
      </c>
      <c r="G27">
        <f>AVERAGE('64'!$F$251:$F$260)</f>
        <v>8272.7000000000007</v>
      </c>
      <c r="H27">
        <f>AVERAGE('128'!$F$251:$F$260)</f>
        <v>15533.1</v>
      </c>
      <c r="I27">
        <f>AVERAGE('256'!$F$251:$F$260)</f>
        <v>35940.400000000001</v>
      </c>
    </row>
    <row r="28" spans="1:9" x14ac:dyDescent="0.25">
      <c r="A28">
        <v>7000000</v>
      </c>
      <c r="B28">
        <f>AVERAGE('2'!$F$261:$F$270)</f>
        <v>1861.3</v>
      </c>
      <c r="C28">
        <f>AVERAGE('4'!$F$261:$F$270)</f>
        <v>1891.1</v>
      </c>
      <c r="D28">
        <f>AVERAGE('8'!$F$261:$F$270)</f>
        <v>2682.1</v>
      </c>
      <c r="E28">
        <f>AVERAGE('16'!$F$261:$F$270)</f>
        <v>4320.2</v>
      </c>
      <c r="F28">
        <f>AVERAGE('32'!$F$261:$F$270)</f>
        <v>7732</v>
      </c>
      <c r="G28">
        <f>AVERAGE('64'!$F$261:$F$270)</f>
        <v>9426.7000000000007</v>
      </c>
      <c r="H28">
        <f>AVERAGE('128'!$F$261:$F$270)</f>
        <v>17691.2</v>
      </c>
      <c r="I28">
        <f>AVERAGE('256'!$F$261:$F$270)</f>
        <v>41478.800000000003</v>
      </c>
    </row>
    <row r="29" spans="1:9" x14ac:dyDescent="0.25">
      <c r="A29">
        <v>8000000</v>
      </c>
      <c r="B29">
        <f>AVERAGE('2'!$F$271:$F$280)</f>
        <v>2153.8000000000002</v>
      </c>
      <c r="C29">
        <f>AVERAGE('4'!$F$271:$F$280)</f>
        <v>2182.5</v>
      </c>
      <c r="D29">
        <f>AVERAGE('8'!$F$271:$F$280)</f>
        <v>2961</v>
      </c>
      <c r="E29">
        <f>AVERAGE('16'!$F$271:$F$280)</f>
        <v>5031</v>
      </c>
      <c r="F29">
        <f>AVERAGE('32'!$F$271:$F$280)</f>
        <v>8695.4</v>
      </c>
      <c r="G29">
        <f>AVERAGE('64'!$F$271:$F$280)</f>
        <v>10684.1</v>
      </c>
      <c r="H29">
        <f>AVERAGE('128'!$F$271:$F$280)</f>
        <v>20571.099999999999</v>
      </c>
      <c r="I29">
        <f>AVERAGE('256'!$F$271:$F$280)</f>
        <v>47450.7</v>
      </c>
    </row>
    <row r="30" spans="1:9" x14ac:dyDescent="0.25">
      <c r="A30">
        <v>9000000</v>
      </c>
      <c r="B30">
        <f>AVERAGE('2'!$F$281:$F$290)</f>
        <v>2347.4</v>
      </c>
      <c r="C30">
        <f>AVERAGE('4'!$F$281:$F$290)</f>
        <v>2445.4</v>
      </c>
      <c r="D30">
        <f>AVERAGE('8'!$F$281:$F$290)</f>
        <v>3395.4</v>
      </c>
      <c r="E30">
        <f>AVERAGE('16'!$F$281:$F$290)</f>
        <v>5455.4</v>
      </c>
      <c r="F30">
        <f>AVERAGE('32'!$F$281:$F$290)</f>
        <v>9592.9</v>
      </c>
      <c r="G30">
        <f>AVERAGE('64'!$F$281:$F$290)</f>
        <v>12587.6</v>
      </c>
      <c r="H30">
        <f>AVERAGE('128'!$F$281:$F$290)</f>
        <v>23496.6</v>
      </c>
      <c r="I30">
        <f>AVERAGE('256'!$F$281:$F$290)</f>
        <v>54933.4</v>
      </c>
    </row>
    <row r="31" spans="1:9" x14ac:dyDescent="0.25">
      <c r="A31">
        <v>10000000</v>
      </c>
      <c r="B31">
        <f>AVERAGE('2'!$F$291:$F$300)</f>
        <v>2550.1</v>
      </c>
      <c r="C31">
        <f>AVERAGE('4'!$F$291:$F$300)</f>
        <v>2583</v>
      </c>
      <c r="D31">
        <f>AVERAGE('8'!$F$291:$F$300)</f>
        <v>3592.6</v>
      </c>
      <c r="E31">
        <f>AVERAGE('16'!$F$291:$F$300)</f>
        <v>5800.6</v>
      </c>
      <c r="F31">
        <f>AVERAGE('32'!$F$291:$F$300)</f>
        <v>10756.3</v>
      </c>
      <c r="G31">
        <f>AVERAGE('64'!$F$291:$F$300)</f>
        <v>13259.1</v>
      </c>
      <c r="H31">
        <f>AVERAGE('128'!$F$291:$F$300)</f>
        <v>25759.3</v>
      </c>
      <c r="I31">
        <f>AVERAGE('256'!$F$291:$F$300)</f>
        <v>58952</v>
      </c>
    </row>
    <row r="32" spans="1:9" x14ac:dyDescent="0.25">
      <c r="A32">
        <v>10000000</v>
      </c>
      <c r="B32">
        <f>AVERAGE('2'!$F$301:$F$310)</f>
        <v>2617.3000000000002</v>
      </c>
      <c r="C32">
        <f>AVERAGE('4'!$F$301:$F$310)</f>
        <v>2695.9</v>
      </c>
      <c r="D32">
        <f>AVERAGE('8'!$F$301:$F$310)</f>
        <v>3638.6</v>
      </c>
      <c r="E32">
        <f>AVERAGE('16'!$F$301:$F$310)</f>
        <v>5789.9</v>
      </c>
      <c r="F32">
        <f>AVERAGE('32'!$F$301:$F$310)</f>
        <v>10847.2</v>
      </c>
      <c r="G32">
        <f>AVERAGE('64'!$F$301:$F$310)</f>
        <v>13200.2</v>
      </c>
      <c r="H32">
        <f>AVERAGE('128'!$F$301:$F$310)</f>
        <v>25570.5</v>
      </c>
      <c r="I32">
        <f>AVERAGE('256'!$F$301:$F$310)</f>
        <v>59285.599999999999</v>
      </c>
    </row>
    <row r="33" spans="1:9" x14ac:dyDescent="0.25">
      <c r="A33">
        <v>20000000</v>
      </c>
      <c r="B33">
        <f>AVERAGE('2'!$F$311:$F$320)</f>
        <v>5073</v>
      </c>
      <c r="C33">
        <f>AVERAGE('4'!$F$311:$F$320)</f>
        <v>5092.2</v>
      </c>
      <c r="D33">
        <f>AVERAGE('8'!$F$311:$F$320)</f>
        <v>7084.6</v>
      </c>
      <c r="E33">
        <f>AVERAGE('16'!$F$311:$F$320)</f>
        <v>11477.4</v>
      </c>
      <c r="F33">
        <f>AVERAGE('32'!$F$311:$F$320)</f>
        <v>20616.5</v>
      </c>
      <c r="G33">
        <f>AVERAGE('64'!$F$311:$F$320)</f>
        <v>26345.8</v>
      </c>
      <c r="H33">
        <f>AVERAGE('128'!$F$311:$F$320)</f>
        <v>52078.400000000001</v>
      </c>
      <c r="I33">
        <f>AVERAGE('256'!$F$311:$F$320)</f>
        <v>120286.7</v>
      </c>
    </row>
    <row r="34" spans="1:9" x14ac:dyDescent="0.25">
      <c r="A34">
        <v>30000000</v>
      </c>
      <c r="B34">
        <f>AVERAGE('2'!$F$321:$F$330)</f>
        <v>7587.7</v>
      </c>
      <c r="C34">
        <f>AVERAGE('4'!$F$321:$F$330)</f>
        <v>7307.8</v>
      </c>
      <c r="D34">
        <f>AVERAGE('8'!$F$321:$F$330)</f>
        <v>10522.9</v>
      </c>
      <c r="E34">
        <f>AVERAGE('16'!$F$321:$F$330)</f>
        <v>17318.400000000001</v>
      </c>
      <c r="F34">
        <f>AVERAGE('32'!$F$321:$F$330)</f>
        <v>30523.7</v>
      </c>
      <c r="G34">
        <f>AVERAGE('64'!$F$321:$F$330)</f>
        <v>38209.800000000003</v>
      </c>
      <c r="H34">
        <f>AVERAGE('128'!$F$321:$F$330)</f>
        <v>73817.5</v>
      </c>
      <c r="I34">
        <f>AVERAGE('256'!$F$321:$F$330)</f>
        <v>183313.3</v>
      </c>
    </row>
    <row r="35" spans="1:9" x14ac:dyDescent="0.25">
      <c r="A35">
        <v>40000000</v>
      </c>
      <c r="B35">
        <f>AVERAGE('2'!$F$331:$F$340)</f>
        <v>9915.6</v>
      </c>
      <c r="C35">
        <f>AVERAGE('4'!$F$331:$F$340)</f>
        <v>10007.9</v>
      </c>
      <c r="D35">
        <f>AVERAGE('8'!$F$331:$F$340)</f>
        <v>14442.6</v>
      </c>
      <c r="E35">
        <f>AVERAGE('16'!$F$331:$F$340)</f>
        <v>23064.1</v>
      </c>
      <c r="F35">
        <f>AVERAGE('32'!$F$331:$F$340)</f>
        <v>40611.199999999997</v>
      </c>
      <c r="G35">
        <f>AVERAGE('64'!$F$331:$F$340)</f>
        <v>50885.9</v>
      </c>
      <c r="H35">
        <f>AVERAGE('128'!$F$331:$F$340)</f>
        <v>108268.5</v>
      </c>
      <c r="I35">
        <f>AVERAGE('256'!$F$331:$F$340)</f>
        <v>240865.2</v>
      </c>
    </row>
    <row r="36" spans="1:9" x14ac:dyDescent="0.25">
      <c r="A36">
        <v>50000000</v>
      </c>
      <c r="B36">
        <f>AVERAGE('2'!$F$341:$F$350)</f>
        <v>12585.8</v>
      </c>
      <c r="C36">
        <f>AVERAGE('4'!$F$341:$F$350)</f>
        <v>12645</v>
      </c>
      <c r="D36">
        <f>AVERAGE('8'!$F$341:$F$350)</f>
        <v>17054.900000000001</v>
      </c>
      <c r="E36">
        <f>AVERAGE('16'!$F$341:$F$350)</f>
        <v>28513</v>
      </c>
      <c r="F36">
        <f>AVERAGE('32'!$F$341:$F$350)</f>
        <v>51233</v>
      </c>
      <c r="G36">
        <f>AVERAGE('64'!$F$341:$F$350)</f>
        <v>62859</v>
      </c>
      <c r="H36">
        <f>AVERAGE('128'!$F$341:$F$350)</f>
        <v>124479</v>
      </c>
      <c r="I36">
        <f>AVERAGE('256'!$F$341:$F$350)</f>
        <v>310411.7</v>
      </c>
    </row>
    <row r="37" spans="1:9" x14ac:dyDescent="0.25">
      <c r="A37">
        <v>60000000</v>
      </c>
      <c r="B37">
        <f>AVERAGE('2'!$F$351:$F$360)</f>
        <v>14984.6</v>
      </c>
      <c r="C37">
        <f>AVERAGE('4'!$F$351:$F$360)</f>
        <v>14973.4</v>
      </c>
      <c r="D37">
        <f>AVERAGE('8'!$F$351:$F$360)</f>
        <v>21755.4</v>
      </c>
      <c r="E37">
        <f>AVERAGE('16'!$F$351:$F$360)</f>
        <v>33777.300000000003</v>
      </c>
      <c r="F37">
        <f>AVERAGE('32'!$F$351:$F$360)</f>
        <v>60765</v>
      </c>
      <c r="G37">
        <f>AVERAGE('64'!$F$351:$F$360)</f>
        <v>75910</v>
      </c>
      <c r="H37">
        <f>AVERAGE('128'!$F$351:$F$360)</f>
        <v>150654.39999999999</v>
      </c>
      <c r="I37">
        <f>AVERAGE('256'!$F$351:$F$360)</f>
        <v>364390.1</v>
      </c>
    </row>
    <row r="38" spans="1:9" x14ac:dyDescent="0.25">
      <c r="A38">
        <v>70000000</v>
      </c>
      <c r="B38">
        <f>AVERAGE('2'!$F$361:$F$370)</f>
        <v>17908.3</v>
      </c>
      <c r="C38">
        <f>AVERAGE('4'!$F$361:$F$370)</f>
        <v>17830.2</v>
      </c>
      <c r="D38">
        <f>AVERAGE('8'!$F$361:$F$370)</f>
        <v>24824</v>
      </c>
      <c r="E38">
        <f>AVERAGE('16'!$F$361:$F$370)</f>
        <v>40590</v>
      </c>
      <c r="F38">
        <f>AVERAGE('32'!$F$361:$F$370)</f>
        <v>71038.8</v>
      </c>
      <c r="G38">
        <f>AVERAGE('64'!$F$361:$F$370)</f>
        <v>88458.1</v>
      </c>
      <c r="H38">
        <f>AVERAGE('128'!$F$361:$F$370)</f>
        <v>188536.3</v>
      </c>
      <c r="I38">
        <f>AVERAGE('256'!$F$361:$F$370)</f>
        <v>451022.3</v>
      </c>
    </row>
    <row r="39" spans="1:9" x14ac:dyDescent="0.25">
      <c r="A39">
        <v>80000000</v>
      </c>
      <c r="B39">
        <f>AVERAGE('2'!$F$371:$F$380)</f>
        <v>20885.8</v>
      </c>
      <c r="C39">
        <f>AVERAGE('4'!$F$371:$F$380)</f>
        <v>19915.099999999999</v>
      </c>
      <c r="D39">
        <f>AVERAGE('8'!$F$371:$F$380)</f>
        <v>27350.5</v>
      </c>
      <c r="E39">
        <f>AVERAGE('16'!$F$371:$F$380)</f>
        <v>47947.9</v>
      </c>
      <c r="F39">
        <f>AVERAGE('32'!$F$371:$F$380)</f>
        <v>80515.199999999997</v>
      </c>
      <c r="G39">
        <f>AVERAGE('64'!$F$371:$F$380)</f>
        <v>100680.2</v>
      </c>
      <c r="H39">
        <f>AVERAGE('128'!$F$371:$F$380)</f>
        <v>198132.6</v>
      </c>
      <c r="I39">
        <f>AVERAGE('256'!$F$371:$F$380)</f>
        <v>495855.5</v>
      </c>
    </row>
    <row r="40" spans="1:9" x14ac:dyDescent="0.25">
      <c r="A40">
        <v>90000000</v>
      </c>
      <c r="B40">
        <f>AVERAGE('2'!$F$381:$F$390)</f>
        <v>22753</v>
      </c>
      <c r="C40">
        <f>AVERAGE('4'!$F$381:$F$390)</f>
        <v>22566.9</v>
      </c>
      <c r="D40">
        <f>AVERAGE('8'!$F$381:$F$390)</f>
        <v>30352.5</v>
      </c>
      <c r="E40">
        <f>AVERAGE('16'!$F$381:$F$390)</f>
        <v>51470.1</v>
      </c>
      <c r="F40">
        <f>AVERAGE('32'!$F$381:$F$390)</f>
        <v>90451</v>
      </c>
      <c r="G40">
        <f>AVERAGE('64'!$F$381:$F$390)</f>
        <v>113231.3</v>
      </c>
      <c r="H40">
        <f>AVERAGE('128'!$F$381:$F$390)</f>
        <v>223031.4</v>
      </c>
      <c r="I40">
        <f>AVERAGE('256'!$F$381:$F$390)</f>
        <v>553916.69999999995</v>
      </c>
    </row>
    <row r="41" spans="1:9" x14ac:dyDescent="0.25">
      <c r="A41">
        <v>100000000</v>
      </c>
      <c r="B41">
        <f>AVERAGE('2'!$F$391:$F$410)</f>
        <v>24898.1</v>
      </c>
      <c r="C41">
        <f>AVERAGE('4'!$F$391:$F$410)</f>
        <v>25391.200000000001</v>
      </c>
      <c r="D41">
        <f>AVERAGE('8'!$F$391:$F$410)</f>
        <v>33882.5</v>
      </c>
      <c r="E41">
        <f>AVERAGE('16'!$F$391:$F$410)</f>
        <v>56799.6</v>
      </c>
      <c r="F41">
        <f>AVERAGE('32'!$F$391:$F$410)</f>
        <v>100860.7</v>
      </c>
      <c r="G41">
        <f>AVERAGE('64'!$F$391:$F$410)</f>
        <v>125459.7</v>
      </c>
      <c r="H41">
        <f>AVERAGE('128'!$F$391:$F$410)</f>
        <v>244093.3</v>
      </c>
      <c r="I41">
        <f>AVERAGE('256'!$F$391:$F$410)</f>
        <v>613759.5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H4" sqref="H4:H41"/>
    </sheetView>
  </sheetViews>
  <sheetFormatPr defaultRowHeight="15" x14ac:dyDescent="0.25"/>
  <cols>
    <col min="1" max="1" width="14.85546875" bestFit="1" customWidth="1"/>
    <col min="3" max="3" width="10" bestFit="1" customWidth="1"/>
  </cols>
  <sheetData>
    <row r="1" spans="1:8" x14ac:dyDescent="0.25">
      <c r="A1" s="1">
        <v>41503.403969907406</v>
      </c>
      <c r="B1">
        <v>2</v>
      </c>
      <c r="C1">
        <v>10000</v>
      </c>
      <c r="D1">
        <v>18</v>
      </c>
      <c r="E1">
        <v>55</v>
      </c>
      <c r="F1">
        <f t="shared" ref="F1:F64" si="0">D1+E1</f>
        <v>73</v>
      </c>
    </row>
    <row r="2" spans="1:8" x14ac:dyDescent="0.25">
      <c r="A2" s="1">
        <v>41503.403969907406</v>
      </c>
      <c r="B2">
        <v>2</v>
      </c>
      <c r="C2">
        <v>10000</v>
      </c>
      <c r="D2">
        <v>29</v>
      </c>
      <c r="E2">
        <v>52</v>
      </c>
      <c r="F2">
        <f t="shared" si="0"/>
        <v>81</v>
      </c>
    </row>
    <row r="3" spans="1:8" x14ac:dyDescent="0.25">
      <c r="A3" s="1">
        <v>41503.403981481482</v>
      </c>
      <c r="B3">
        <v>2</v>
      </c>
      <c r="C3">
        <v>10000</v>
      </c>
      <c r="D3">
        <v>24</v>
      </c>
      <c r="E3">
        <v>52</v>
      </c>
      <c r="F3">
        <f t="shared" si="0"/>
        <v>76</v>
      </c>
    </row>
    <row r="4" spans="1:8" x14ac:dyDescent="0.25">
      <c r="A4" s="1">
        <v>41503.403981481482</v>
      </c>
      <c r="B4">
        <v>2</v>
      </c>
      <c r="C4">
        <v>10000</v>
      </c>
      <c r="D4">
        <v>32</v>
      </c>
      <c r="E4">
        <v>52</v>
      </c>
      <c r="F4">
        <f t="shared" si="0"/>
        <v>84</v>
      </c>
      <c r="H4">
        <v>10000</v>
      </c>
    </row>
    <row r="5" spans="1:8" x14ac:dyDescent="0.25">
      <c r="A5" s="1">
        <v>41503.403993055559</v>
      </c>
      <c r="B5">
        <v>2</v>
      </c>
      <c r="C5">
        <v>10000</v>
      </c>
      <c r="D5">
        <v>30</v>
      </c>
      <c r="E5">
        <v>57</v>
      </c>
      <c r="F5">
        <f t="shared" si="0"/>
        <v>87</v>
      </c>
      <c r="H5">
        <v>10000</v>
      </c>
    </row>
    <row r="6" spans="1:8" x14ac:dyDescent="0.25">
      <c r="A6" s="1">
        <v>41503.403993055559</v>
      </c>
      <c r="B6">
        <v>2</v>
      </c>
      <c r="C6">
        <v>10000</v>
      </c>
      <c r="D6">
        <v>22</v>
      </c>
      <c r="E6">
        <v>55</v>
      </c>
      <c r="F6">
        <f t="shared" si="0"/>
        <v>77</v>
      </c>
      <c r="H6">
        <v>20000</v>
      </c>
    </row>
    <row r="7" spans="1:8" x14ac:dyDescent="0.25">
      <c r="A7" s="1">
        <v>41503.404004629629</v>
      </c>
      <c r="B7">
        <v>2</v>
      </c>
      <c r="C7">
        <v>10000</v>
      </c>
      <c r="D7">
        <v>24</v>
      </c>
      <c r="E7">
        <v>59</v>
      </c>
      <c r="F7">
        <f t="shared" si="0"/>
        <v>83</v>
      </c>
      <c r="H7">
        <v>30000</v>
      </c>
    </row>
    <row r="8" spans="1:8" x14ac:dyDescent="0.25">
      <c r="A8" s="1">
        <v>41503.404004629629</v>
      </c>
      <c r="B8">
        <v>2</v>
      </c>
      <c r="C8">
        <v>10000</v>
      </c>
      <c r="D8">
        <v>31</v>
      </c>
      <c r="E8">
        <v>57</v>
      </c>
      <c r="F8">
        <f t="shared" si="0"/>
        <v>88</v>
      </c>
      <c r="H8">
        <v>40000</v>
      </c>
    </row>
    <row r="9" spans="1:8" x14ac:dyDescent="0.25">
      <c r="A9" s="1">
        <v>41503.404016203705</v>
      </c>
      <c r="B9">
        <v>2</v>
      </c>
      <c r="C9">
        <v>10000</v>
      </c>
      <c r="D9">
        <v>25</v>
      </c>
      <c r="E9">
        <v>58</v>
      </c>
      <c r="F9">
        <f t="shared" si="0"/>
        <v>83</v>
      </c>
      <c r="H9">
        <v>50000</v>
      </c>
    </row>
    <row r="10" spans="1:8" x14ac:dyDescent="0.25">
      <c r="A10" s="1">
        <v>41503.404016203705</v>
      </c>
      <c r="B10">
        <v>2</v>
      </c>
      <c r="C10">
        <v>10000</v>
      </c>
      <c r="D10">
        <v>28</v>
      </c>
      <c r="E10">
        <v>52</v>
      </c>
      <c r="F10">
        <f t="shared" si="0"/>
        <v>80</v>
      </c>
      <c r="H10">
        <v>60000</v>
      </c>
    </row>
    <row r="11" spans="1:8" x14ac:dyDescent="0.25">
      <c r="A11" s="1">
        <v>41503.404027777775</v>
      </c>
      <c r="B11">
        <v>2</v>
      </c>
      <c r="C11">
        <v>20000</v>
      </c>
      <c r="D11">
        <v>31</v>
      </c>
      <c r="E11">
        <v>56</v>
      </c>
      <c r="F11">
        <f t="shared" si="0"/>
        <v>87</v>
      </c>
      <c r="H11">
        <v>70000</v>
      </c>
    </row>
    <row r="12" spans="1:8" x14ac:dyDescent="0.25">
      <c r="A12" s="1">
        <v>41503.404027777775</v>
      </c>
      <c r="B12">
        <v>2</v>
      </c>
      <c r="C12">
        <v>20000</v>
      </c>
      <c r="D12">
        <v>32</v>
      </c>
      <c r="E12">
        <v>56</v>
      </c>
      <c r="F12">
        <f t="shared" si="0"/>
        <v>88</v>
      </c>
      <c r="H12">
        <v>80000</v>
      </c>
    </row>
    <row r="13" spans="1:8" x14ac:dyDescent="0.25">
      <c r="A13" s="1">
        <v>41503.404039351852</v>
      </c>
      <c r="B13">
        <v>2</v>
      </c>
      <c r="C13">
        <v>20000</v>
      </c>
      <c r="D13">
        <v>25</v>
      </c>
      <c r="E13">
        <v>60</v>
      </c>
      <c r="F13">
        <f t="shared" si="0"/>
        <v>85</v>
      </c>
      <c r="H13">
        <v>90000</v>
      </c>
    </row>
    <row r="14" spans="1:8" x14ac:dyDescent="0.25">
      <c r="A14" s="1">
        <v>41503.404039351852</v>
      </c>
      <c r="B14">
        <v>2</v>
      </c>
      <c r="C14">
        <v>20000</v>
      </c>
      <c r="D14">
        <v>27</v>
      </c>
      <c r="E14">
        <v>57</v>
      </c>
      <c r="F14">
        <f t="shared" si="0"/>
        <v>84</v>
      </c>
      <c r="H14">
        <v>100000</v>
      </c>
    </row>
    <row r="15" spans="1:8" x14ac:dyDescent="0.25">
      <c r="A15" s="1">
        <v>41503.404050925928</v>
      </c>
      <c r="B15">
        <v>2</v>
      </c>
      <c r="C15">
        <v>20000</v>
      </c>
      <c r="D15">
        <v>28</v>
      </c>
      <c r="E15">
        <v>56</v>
      </c>
      <c r="F15">
        <f t="shared" si="0"/>
        <v>84</v>
      </c>
      <c r="H15">
        <v>200000</v>
      </c>
    </row>
    <row r="16" spans="1:8" x14ac:dyDescent="0.25">
      <c r="A16" s="1">
        <v>41503.404050925928</v>
      </c>
      <c r="B16">
        <v>2</v>
      </c>
      <c r="C16">
        <v>20000</v>
      </c>
      <c r="D16">
        <v>25</v>
      </c>
      <c r="E16">
        <v>57</v>
      </c>
      <c r="F16">
        <f t="shared" si="0"/>
        <v>82</v>
      </c>
      <c r="H16">
        <v>300000</v>
      </c>
    </row>
    <row r="17" spans="1:8" x14ac:dyDescent="0.25">
      <c r="A17" s="1">
        <v>41503.404062499998</v>
      </c>
      <c r="B17">
        <v>2</v>
      </c>
      <c r="C17">
        <v>20000</v>
      </c>
      <c r="D17">
        <v>33</v>
      </c>
      <c r="E17">
        <v>57</v>
      </c>
      <c r="F17">
        <f t="shared" si="0"/>
        <v>90</v>
      </c>
      <c r="H17">
        <v>400000</v>
      </c>
    </row>
    <row r="18" spans="1:8" x14ac:dyDescent="0.25">
      <c r="A18" s="1">
        <v>41503.404062499998</v>
      </c>
      <c r="B18">
        <v>2</v>
      </c>
      <c r="C18">
        <v>20000</v>
      </c>
      <c r="D18">
        <v>37</v>
      </c>
      <c r="E18">
        <v>60</v>
      </c>
      <c r="F18">
        <f t="shared" si="0"/>
        <v>97</v>
      </c>
      <c r="H18">
        <v>500000</v>
      </c>
    </row>
    <row r="19" spans="1:8" x14ac:dyDescent="0.25">
      <c r="A19" s="1">
        <v>41503.404074074075</v>
      </c>
      <c r="B19">
        <v>2</v>
      </c>
      <c r="C19">
        <v>20000</v>
      </c>
      <c r="D19">
        <v>33</v>
      </c>
      <c r="E19">
        <v>56</v>
      </c>
      <c r="F19">
        <f t="shared" si="0"/>
        <v>89</v>
      </c>
      <c r="H19">
        <v>600000</v>
      </c>
    </row>
    <row r="20" spans="1:8" x14ac:dyDescent="0.25">
      <c r="A20" s="1">
        <v>41503.404085648152</v>
      </c>
      <c r="B20">
        <v>2</v>
      </c>
      <c r="C20">
        <v>20000</v>
      </c>
      <c r="D20">
        <v>28</v>
      </c>
      <c r="E20">
        <v>57</v>
      </c>
      <c r="F20">
        <f t="shared" si="0"/>
        <v>85</v>
      </c>
      <c r="H20">
        <v>700000</v>
      </c>
    </row>
    <row r="21" spans="1:8" x14ac:dyDescent="0.25">
      <c r="A21" s="1">
        <v>41503.404085648152</v>
      </c>
      <c r="B21">
        <v>2</v>
      </c>
      <c r="C21">
        <v>30000</v>
      </c>
      <c r="D21">
        <v>22</v>
      </c>
      <c r="E21">
        <v>69</v>
      </c>
      <c r="F21">
        <f t="shared" si="0"/>
        <v>91</v>
      </c>
      <c r="H21">
        <v>800000</v>
      </c>
    </row>
    <row r="22" spans="1:8" x14ac:dyDescent="0.25">
      <c r="A22" s="1">
        <v>41503.404097222221</v>
      </c>
      <c r="B22">
        <v>2</v>
      </c>
      <c r="C22">
        <v>30000</v>
      </c>
      <c r="D22">
        <v>34</v>
      </c>
      <c r="E22">
        <v>67</v>
      </c>
      <c r="F22">
        <f t="shared" si="0"/>
        <v>101</v>
      </c>
      <c r="H22">
        <v>900000</v>
      </c>
    </row>
    <row r="23" spans="1:8" x14ac:dyDescent="0.25">
      <c r="A23" s="1">
        <v>41503.404097222221</v>
      </c>
      <c r="B23">
        <v>2</v>
      </c>
      <c r="C23">
        <v>30000</v>
      </c>
      <c r="D23">
        <v>31</v>
      </c>
      <c r="E23">
        <v>68</v>
      </c>
      <c r="F23">
        <f t="shared" si="0"/>
        <v>99</v>
      </c>
      <c r="H23">
        <v>1000000</v>
      </c>
    </row>
    <row r="24" spans="1:8" x14ac:dyDescent="0.25">
      <c r="A24" s="1">
        <v>41503.404108796298</v>
      </c>
      <c r="B24">
        <v>2</v>
      </c>
      <c r="C24">
        <v>30000</v>
      </c>
      <c r="D24">
        <v>29</v>
      </c>
      <c r="E24">
        <v>67</v>
      </c>
      <c r="F24">
        <f t="shared" si="0"/>
        <v>96</v>
      </c>
      <c r="H24">
        <v>2000000</v>
      </c>
    </row>
    <row r="25" spans="1:8" x14ac:dyDescent="0.25">
      <c r="A25" s="1">
        <v>41503.404108796298</v>
      </c>
      <c r="B25">
        <v>2</v>
      </c>
      <c r="C25">
        <v>30000</v>
      </c>
      <c r="D25">
        <v>30</v>
      </c>
      <c r="E25">
        <v>69</v>
      </c>
      <c r="F25">
        <f t="shared" si="0"/>
        <v>99</v>
      </c>
      <c r="H25">
        <v>3000000</v>
      </c>
    </row>
    <row r="26" spans="1:8" x14ac:dyDescent="0.25">
      <c r="A26" s="1">
        <v>41503.404120370367</v>
      </c>
      <c r="B26">
        <v>2</v>
      </c>
      <c r="C26">
        <v>30000</v>
      </c>
      <c r="D26">
        <v>30</v>
      </c>
      <c r="E26">
        <v>73</v>
      </c>
      <c r="F26">
        <f t="shared" si="0"/>
        <v>103</v>
      </c>
      <c r="H26">
        <v>4000000</v>
      </c>
    </row>
    <row r="27" spans="1:8" x14ac:dyDescent="0.25">
      <c r="A27" s="1">
        <v>41503.404120370367</v>
      </c>
      <c r="B27">
        <v>2</v>
      </c>
      <c r="C27">
        <v>30000</v>
      </c>
      <c r="D27">
        <v>31</v>
      </c>
      <c r="E27">
        <v>73</v>
      </c>
      <c r="F27">
        <f t="shared" si="0"/>
        <v>104</v>
      </c>
      <c r="H27">
        <v>5000000</v>
      </c>
    </row>
    <row r="28" spans="1:8" x14ac:dyDescent="0.25">
      <c r="A28" s="1">
        <v>41503.404131944444</v>
      </c>
      <c r="B28">
        <v>2</v>
      </c>
      <c r="C28">
        <v>30000</v>
      </c>
      <c r="D28">
        <v>34</v>
      </c>
      <c r="E28">
        <v>68</v>
      </c>
      <c r="F28">
        <f t="shared" si="0"/>
        <v>102</v>
      </c>
      <c r="H28">
        <v>6000000</v>
      </c>
    </row>
    <row r="29" spans="1:8" x14ac:dyDescent="0.25">
      <c r="A29" s="1">
        <v>41503.404143518521</v>
      </c>
      <c r="B29">
        <v>2</v>
      </c>
      <c r="C29">
        <v>30000</v>
      </c>
      <c r="D29">
        <v>38</v>
      </c>
      <c r="E29">
        <v>71</v>
      </c>
      <c r="F29">
        <f t="shared" si="0"/>
        <v>109</v>
      </c>
      <c r="H29">
        <v>7000000</v>
      </c>
    </row>
    <row r="30" spans="1:8" x14ac:dyDescent="0.25">
      <c r="A30" s="1">
        <v>41503.404143518521</v>
      </c>
      <c r="B30">
        <v>2</v>
      </c>
      <c r="C30">
        <v>30000</v>
      </c>
      <c r="D30">
        <v>31</v>
      </c>
      <c r="E30">
        <v>73</v>
      </c>
      <c r="F30">
        <f t="shared" si="0"/>
        <v>104</v>
      </c>
      <c r="H30">
        <v>8000000</v>
      </c>
    </row>
    <row r="31" spans="1:8" x14ac:dyDescent="0.25">
      <c r="A31" s="1">
        <v>41503.40415509259</v>
      </c>
      <c r="B31">
        <v>2</v>
      </c>
      <c r="C31">
        <v>40000</v>
      </c>
      <c r="D31">
        <v>38</v>
      </c>
      <c r="E31">
        <v>70</v>
      </c>
      <c r="F31">
        <f t="shared" si="0"/>
        <v>108</v>
      </c>
      <c r="H31">
        <v>9000000</v>
      </c>
    </row>
    <row r="32" spans="1:8" x14ac:dyDescent="0.25">
      <c r="A32" s="1">
        <v>41503.40415509259</v>
      </c>
      <c r="B32">
        <v>2</v>
      </c>
      <c r="C32">
        <v>40000</v>
      </c>
      <c r="D32">
        <v>39</v>
      </c>
      <c r="E32">
        <v>67</v>
      </c>
      <c r="F32">
        <f t="shared" si="0"/>
        <v>106</v>
      </c>
      <c r="H32">
        <v>10000000</v>
      </c>
    </row>
    <row r="33" spans="1:8" x14ac:dyDescent="0.25">
      <c r="A33" s="1">
        <v>41503.404166666667</v>
      </c>
      <c r="B33">
        <v>2</v>
      </c>
      <c r="C33">
        <v>40000</v>
      </c>
      <c r="D33">
        <v>36</v>
      </c>
      <c r="E33">
        <v>75</v>
      </c>
      <c r="F33">
        <f t="shared" si="0"/>
        <v>111</v>
      </c>
      <c r="H33">
        <v>20000000</v>
      </c>
    </row>
    <row r="34" spans="1:8" x14ac:dyDescent="0.25">
      <c r="A34" s="1">
        <v>41503.404166666667</v>
      </c>
      <c r="B34">
        <v>2</v>
      </c>
      <c r="C34">
        <v>40000</v>
      </c>
      <c r="D34">
        <v>29</v>
      </c>
      <c r="E34">
        <v>70</v>
      </c>
      <c r="F34">
        <f t="shared" si="0"/>
        <v>99</v>
      </c>
      <c r="H34">
        <v>30000000</v>
      </c>
    </row>
    <row r="35" spans="1:8" x14ac:dyDescent="0.25">
      <c r="A35" s="1">
        <v>41503.404178240744</v>
      </c>
      <c r="B35">
        <v>2</v>
      </c>
      <c r="C35">
        <v>40000</v>
      </c>
      <c r="D35">
        <v>46</v>
      </c>
      <c r="E35">
        <v>71</v>
      </c>
      <c r="F35">
        <f t="shared" si="0"/>
        <v>117</v>
      </c>
      <c r="H35">
        <v>40000000</v>
      </c>
    </row>
    <row r="36" spans="1:8" x14ac:dyDescent="0.25">
      <c r="A36" s="1">
        <v>41503.404189814813</v>
      </c>
      <c r="B36">
        <v>2</v>
      </c>
      <c r="C36">
        <v>40000</v>
      </c>
      <c r="D36">
        <v>28</v>
      </c>
      <c r="E36">
        <v>70</v>
      </c>
      <c r="F36">
        <f t="shared" si="0"/>
        <v>98</v>
      </c>
      <c r="H36">
        <v>50000000</v>
      </c>
    </row>
    <row r="37" spans="1:8" x14ac:dyDescent="0.25">
      <c r="A37" s="1">
        <v>41503.404189814813</v>
      </c>
      <c r="B37">
        <v>2</v>
      </c>
      <c r="C37">
        <v>40000</v>
      </c>
      <c r="D37">
        <v>27</v>
      </c>
      <c r="E37">
        <v>74</v>
      </c>
      <c r="F37">
        <f t="shared" si="0"/>
        <v>101</v>
      </c>
      <c r="H37">
        <v>60000000</v>
      </c>
    </row>
    <row r="38" spans="1:8" x14ac:dyDescent="0.25">
      <c r="A38" s="1">
        <v>41503.40420138889</v>
      </c>
      <c r="B38">
        <v>2</v>
      </c>
      <c r="C38">
        <v>40000</v>
      </c>
      <c r="D38">
        <v>60</v>
      </c>
      <c r="E38">
        <v>70</v>
      </c>
      <c r="F38">
        <f t="shared" si="0"/>
        <v>130</v>
      </c>
      <c r="H38">
        <v>70000000</v>
      </c>
    </row>
    <row r="39" spans="1:8" x14ac:dyDescent="0.25">
      <c r="A39" s="1">
        <v>41503.40420138889</v>
      </c>
      <c r="B39">
        <v>2</v>
      </c>
      <c r="C39">
        <v>40000</v>
      </c>
      <c r="D39">
        <v>30</v>
      </c>
      <c r="E39">
        <v>71</v>
      </c>
      <c r="F39">
        <f t="shared" si="0"/>
        <v>101</v>
      </c>
      <c r="H39">
        <v>80000000</v>
      </c>
    </row>
    <row r="40" spans="1:8" x14ac:dyDescent="0.25">
      <c r="A40" s="1">
        <v>41503.40421296296</v>
      </c>
      <c r="B40">
        <v>2</v>
      </c>
      <c r="C40">
        <v>40000</v>
      </c>
      <c r="D40">
        <v>31</v>
      </c>
      <c r="E40">
        <v>71</v>
      </c>
      <c r="F40">
        <f t="shared" si="0"/>
        <v>102</v>
      </c>
      <c r="H40">
        <v>90000000</v>
      </c>
    </row>
    <row r="41" spans="1:8" x14ac:dyDescent="0.25">
      <c r="A41" s="1">
        <v>41503.40421296296</v>
      </c>
      <c r="B41">
        <v>2</v>
      </c>
      <c r="C41">
        <v>50000</v>
      </c>
      <c r="D41">
        <v>55</v>
      </c>
      <c r="E41">
        <v>72</v>
      </c>
      <c r="F41">
        <f t="shared" si="0"/>
        <v>127</v>
      </c>
      <c r="H41">
        <v>100000000</v>
      </c>
    </row>
    <row r="42" spans="1:8" x14ac:dyDescent="0.25">
      <c r="A42" s="1">
        <v>41503.404224537036</v>
      </c>
      <c r="B42">
        <v>2</v>
      </c>
      <c r="C42">
        <v>50000</v>
      </c>
      <c r="D42">
        <v>37</v>
      </c>
      <c r="E42">
        <v>75</v>
      </c>
      <c r="F42">
        <f t="shared" si="0"/>
        <v>112</v>
      </c>
    </row>
    <row r="43" spans="1:8" x14ac:dyDescent="0.25">
      <c r="A43" s="1">
        <v>41503.404224537036</v>
      </c>
      <c r="B43">
        <v>2</v>
      </c>
      <c r="C43">
        <v>50000</v>
      </c>
      <c r="D43">
        <v>39</v>
      </c>
      <c r="E43">
        <v>77</v>
      </c>
      <c r="F43">
        <f t="shared" si="0"/>
        <v>116</v>
      </c>
    </row>
    <row r="44" spans="1:8" x14ac:dyDescent="0.25">
      <c r="A44" s="1">
        <v>41503.404236111113</v>
      </c>
      <c r="B44">
        <v>2</v>
      </c>
      <c r="C44">
        <v>50000</v>
      </c>
      <c r="D44">
        <v>42</v>
      </c>
      <c r="E44">
        <v>71</v>
      </c>
      <c r="F44">
        <f t="shared" si="0"/>
        <v>113</v>
      </c>
    </row>
    <row r="45" spans="1:8" x14ac:dyDescent="0.25">
      <c r="A45" s="1">
        <v>41503.404247685183</v>
      </c>
      <c r="B45">
        <v>2</v>
      </c>
      <c r="C45">
        <v>50000</v>
      </c>
      <c r="D45">
        <v>40</v>
      </c>
      <c r="E45">
        <v>71</v>
      </c>
      <c r="F45">
        <f t="shared" si="0"/>
        <v>111</v>
      </c>
    </row>
    <row r="46" spans="1:8" x14ac:dyDescent="0.25">
      <c r="A46" s="1">
        <v>41503.404247685183</v>
      </c>
      <c r="B46">
        <v>2</v>
      </c>
      <c r="C46">
        <v>50000</v>
      </c>
      <c r="D46">
        <v>41</v>
      </c>
      <c r="E46">
        <v>76</v>
      </c>
      <c r="F46">
        <f t="shared" si="0"/>
        <v>117</v>
      </c>
    </row>
    <row r="47" spans="1:8" x14ac:dyDescent="0.25">
      <c r="A47" s="1">
        <v>41503.40425925926</v>
      </c>
      <c r="B47">
        <v>2</v>
      </c>
      <c r="C47">
        <v>50000</v>
      </c>
      <c r="D47">
        <v>38</v>
      </c>
      <c r="E47">
        <v>72</v>
      </c>
      <c r="F47">
        <f t="shared" si="0"/>
        <v>110</v>
      </c>
    </row>
    <row r="48" spans="1:8" x14ac:dyDescent="0.25">
      <c r="A48" s="1">
        <v>41503.40425925926</v>
      </c>
      <c r="B48">
        <v>2</v>
      </c>
      <c r="C48">
        <v>50000</v>
      </c>
      <c r="D48">
        <v>49</v>
      </c>
      <c r="E48">
        <v>74</v>
      </c>
      <c r="F48">
        <f t="shared" si="0"/>
        <v>123</v>
      </c>
    </row>
    <row r="49" spans="1:6" x14ac:dyDescent="0.25">
      <c r="A49" s="1">
        <v>41503.404270833336</v>
      </c>
      <c r="B49">
        <v>2</v>
      </c>
      <c r="C49">
        <v>50000</v>
      </c>
      <c r="D49">
        <v>40</v>
      </c>
      <c r="E49">
        <v>71</v>
      </c>
      <c r="F49">
        <f t="shared" si="0"/>
        <v>111</v>
      </c>
    </row>
    <row r="50" spans="1:6" x14ac:dyDescent="0.25">
      <c r="A50" s="1">
        <v>41503.404282407406</v>
      </c>
      <c r="B50">
        <v>2</v>
      </c>
      <c r="C50">
        <v>50000</v>
      </c>
      <c r="D50">
        <v>53</v>
      </c>
      <c r="E50">
        <v>81</v>
      </c>
      <c r="F50">
        <f t="shared" si="0"/>
        <v>134</v>
      </c>
    </row>
    <row r="51" spans="1:6" x14ac:dyDescent="0.25">
      <c r="A51" s="1">
        <v>41503.404282407406</v>
      </c>
      <c r="B51">
        <v>2</v>
      </c>
      <c r="C51">
        <v>60000</v>
      </c>
      <c r="D51">
        <v>45</v>
      </c>
      <c r="E51">
        <v>70</v>
      </c>
      <c r="F51">
        <f t="shared" si="0"/>
        <v>115</v>
      </c>
    </row>
    <row r="52" spans="1:6" x14ac:dyDescent="0.25">
      <c r="A52" s="1">
        <v>41503.404293981483</v>
      </c>
      <c r="B52">
        <v>2</v>
      </c>
      <c r="C52">
        <v>60000</v>
      </c>
      <c r="D52">
        <v>41</v>
      </c>
      <c r="E52">
        <v>74</v>
      </c>
      <c r="F52">
        <f t="shared" si="0"/>
        <v>115</v>
      </c>
    </row>
    <row r="53" spans="1:6" x14ac:dyDescent="0.25">
      <c r="A53" s="1">
        <v>41503.404293981483</v>
      </c>
      <c r="B53">
        <v>2</v>
      </c>
      <c r="C53">
        <v>60000</v>
      </c>
      <c r="D53">
        <v>36</v>
      </c>
      <c r="E53">
        <v>72</v>
      </c>
      <c r="F53">
        <f t="shared" si="0"/>
        <v>108</v>
      </c>
    </row>
    <row r="54" spans="1:6" x14ac:dyDescent="0.25">
      <c r="A54" s="1">
        <v>41503.404305555552</v>
      </c>
      <c r="B54">
        <v>2</v>
      </c>
      <c r="C54">
        <v>60000</v>
      </c>
      <c r="D54">
        <v>38</v>
      </c>
      <c r="E54">
        <v>77</v>
      </c>
      <c r="F54">
        <f t="shared" si="0"/>
        <v>115</v>
      </c>
    </row>
    <row r="55" spans="1:6" x14ac:dyDescent="0.25">
      <c r="A55" s="1">
        <v>41503.404305555552</v>
      </c>
      <c r="B55">
        <v>2</v>
      </c>
      <c r="C55">
        <v>60000</v>
      </c>
      <c r="D55">
        <v>45</v>
      </c>
      <c r="E55">
        <v>72</v>
      </c>
      <c r="F55">
        <f t="shared" si="0"/>
        <v>117</v>
      </c>
    </row>
    <row r="56" spans="1:6" x14ac:dyDescent="0.25">
      <c r="A56" s="1">
        <v>41503.404317129629</v>
      </c>
      <c r="B56">
        <v>2</v>
      </c>
      <c r="C56">
        <v>60000</v>
      </c>
      <c r="D56">
        <v>42</v>
      </c>
      <c r="E56">
        <v>72</v>
      </c>
      <c r="F56">
        <f t="shared" si="0"/>
        <v>114</v>
      </c>
    </row>
    <row r="57" spans="1:6" x14ac:dyDescent="0.25">
      <c r="A57" s="1">
        <v>41503.404328703706</v>
      </c>
      <c r="B57">
        <v>2</v>
      </c>
      <c r="C57">
        <v>60000</v>
      </c>
      <c r="D57">
        <v>38</v>
      </c>
      <c r="E57">
        <v>77</v>
      </c>
      <c r="F57">
        <f t="shared" si="0"/>
        <v>115</v>
      </c>
    </row>
    <row r="58" spans="1:6" x14ac:dyDescent="0.25">
      <c r="A58" s="1">
        <v>41503.404328703706</v>
      </c>
      <c r="B58">
        <v>2</v>
      </c>
      <c r="C58">
        <v>60000</v>
      </c>
      <c r="D58">
        <v>39</v>
      </c>
      <c r="E58">
        <v>72</v>
      </c>
      <c r="F58">
        <f t="shared" si="0"/>
        <v>111</v>
      </c>
    </row>
    <row r="59" spans="1:6" x14ac:dyDescent="0.25">
      <c r="A59" s="1">
        <v>41503.404340277775</v>
      </c>
      <c r="B59">
        <v>2</v>
      </c>
      <c r="C59">
        <v>60000</v>
      </c>
      <c r="D59">
        <v>40</v>
      </c>
      <c r="E59">
        <v>73</v>
      </c>
      <c r="F59">
        <f t="shared" si="0"/>
        <v>113</v>
      </c>
    </row>
    <row r="60" spans="1:6" x14ac:dyDescent="0.25">
      <c r="A60" s="1">
        <v>41503.404340277775</v>
      </c>
      <c r="B60">
        <v>2</v>
      </c>
      <c r="C60">
        <v>60000</v>
      </c>
      <c r="D60">
        <v>45</v>
      </c>
      <c r="E60">
        <v>71</v>
      </c>
      <c r="F60">
        <f t="shared" si="0"/>
        <v>116</v>
      </c>
    </row>
    <row r="61" spans="1:6" x14ac:dyDescent="0.25">
      <c r="A61" s="1">
        <v>41503.404351851852</v>
      </c>
      <c r="B61">
        <v>2</v>
      </c>
      <c r="C61">
        <v>70000</v>
      </c>
      <c r="D61">
        <v>49</v>
      </c>
      <c r="E61">
        <v>71</v>
      </c>
      <c r="F61">
        <f t="shared" si="0"/>
        <v>120</v>
      </c>
    </row>
    <row r="62" spans="1:6" x14ac:dyDescent="0.25">
      <c r="A62" s="1">
        <v>41503.404351851852</v>
      </c>
      <c r="B62">
        <v>2</v>
      </c>
      <c r="C62">
        <v>70000</v>
      </c>
      <c r="D62">
        <v>38</v>
      </c>
      <c r="E62">
        <v>74</v>
      </c>
      <c r="F62">
        <f t="shared" si="0"/>
        <v>112</v>
      </c>
    </row>
    <row r="63" spans="1:6" x14ac:dyDescent="0.25">
      <c r="A63" s="1">
        <v>41503.404363425929</v>
      </c>
      <c r="B63">
        <v>2</v>
      </c>
      <c r="C63">
        <v>70000</v>
      </c>
      <c r="D63">
        <v>42</v>
      </c>
      <c r="E63">
        <v>75</v>
      </c>
      <c r="F63">
        <f t="shared" si="0"/>
        <v>117</v>
      </c>
    </row>
    <row r="64" spans="1:6" x14ac:dyDescent="0.25">
      <c r="A64" s="1">
        <v>41503.404374999998</v>
      </c>
      <c r="B64">
        <v>2</v>
      </c>
      <c r="C64">
        <v>70000</v>
      </c>
      <c r="D64">
        <v>42</v>
      </c>
      <c r="E64">
        <v>75</v>
      </c>
      <c r="F64">
        <f t="shared" si="0"/>
        <v>117</v>
      </c>
    </row>
    <row r="65" spans="1:6" x14ac:dyDescent="0.25">
      <c r="A65" s="1">
        <v>41503.404374999998</v>
      </c>
      <c r="B65">
        <v>2</v>
      </c>
      <c r="C65">
        <v>70000</v>
      </c>
      <c r="D65">
        <v>42</v>
      </c>
      <c r="E65">
        <v>75</v>
      </c>
      <c r="F65">
        <f t="shared" ref="F65:F128" si="1">D65+E65</f>
        <v>117</v>
      </c>
    </row>
    <row r="66" spans="1:6" x14ac:dyDescent="0.25">
      <c r="A66" s="1">
        <v>41503.404386574075</v>
      </c>
      <c r="B66">
        <v>2</v>
      </c>
      <c r="C66">
        <v>70000</v>
      </c>
      <c r="D66">
        <v>36</v>
      </c>
      <c r="E66">
        <v>77</v>
      </c>
      <c r="F66">
        <f t="shared" si="1"/>
        <v>113</v>
      </c>
    </row>
    <row r="67" spans="1:6" x14ac:dyDescent="0.25">
      <c r="A67" s="1">
        <v>41503.404386574075</v>
      </c>
      <c r="B67">
        <v>2</v>
      </c>
      <c r="C67">
        <v>70000</v>
      </c>
      <c r="D67">
        <v>56</v>
      </c>
      <c r="E67">
        <v>77</v>
      </c>
      <c r="F67">
        <f t="shared" si="1"/>
        <v>133</v>
      </c>
    </row>
    <row r="68" spans="1:6" x14ac:dyDescent="0.25">
      <c r="A68" s="1">
        <v>41503.404398148145</v>
      </c>
      <c r="B68">
        <v>2</v>
      </c>
      <c r="C68">
        <v>70000</v>
      </c>
      <c r="D68">
        <v>39</v>
      </c>
      <c r="E68">
        <v>73</v>
      </c>
      <c r="F68">
        <f t="shared" si="1"/>
        <v>112</v>
      </c>
    </row>
    <row r="69" spans="1:6" x14ac:dyDescent="0.25">
      <c r="A69" s="1">
        <v>41503.404398148145</v>
      </c>
      <c r="B69">
        <v>2</v>
      </c>
      <c r="C69">
        <v>70000</v>
      </c>
      <c r="D69">
        <v>53</v>
      </c>
      <c r="E69">
        <v>73</v>
      </c>
      <c r="F69">
        <f t="shared" si="1"/>
        <v>126</v>
      </c>
    </row>
    <row r="70" spans="1:6" x14ac:dyDescent="0.25">
      <c r="A70" s="1">
        <v>41503.404409722221</v>
      </c>
      <c r="B70">
        <v>2</v>
      </c>
      <c r="C70">
        <v>70000</v>
      </c>
      <c r="D70">
        <v>44</v>
      </c>
      <c r="E70">
        <v>75</v>
      </c>
      <c r="F70">
        <f t="shared" si="1"/>
        <v>119</v>
      </c>
    </row>
    <row r="71" spans="1:6" x14ac:dyDescent="0.25">
      <c r="A71" s="1">
        <v>41503.404421296298</v>
      </c>
      <c r="B71">
        <v>2</v>
      </c>
      <c r="C71">
        <v>80000</v>
      </c>
      <c r="D71">
        <v>41</v>
      </c>
      <c r="E71">
        <v>76</v>
      </c>
      <c r="F71">
        <f t="shared" si="1"/>
        <v>117</v>
      </c>
    </row>
    <row r="72" spans="1:6" x14ac:dyDescent="0.25">
      <c r="A72" s="1">
        <v>41503.404421296298</v>
      </c>
      <c r="B72">
        <v>2</v>
      </c>
      <c r="C72">
        <v>80000</v>
      </c>
      <c r="D72">
        <v>44</v>
      </c>
      <c r="E72">
        <v>79</v>
      </c>
      <c r="F72">
        <f t="shared" si="1"/>
        <v>123</v>
      </c>
    </row>
    <row r="73" spans="1:6" x14ac:dyDescent="0.25">
      <c r="A73" s="1">
        <v>41503.404432870368</v>
      </c>
      <c r="B73">
        <v>2</v>
      </c>
      <c r="C73">
        <v>80000</v>
      </c>
      <c r="D73">
        <v>43</v>
      </c>
      <c r="E73">
        <v>74</v>
      </c>
      <c r="F73">
        <f t="shared" si="1"/>
        <v>117</v>
      </c>
    </row>
    <row r="74" spans="1:6" x14ac:dyDescent="0.25">
      <c r="A74" s="1">
        <v>41503.404432870368</v>
      </c>
      <c r="B74">
        <v>2</v>
      </c>
      <c r="C74">
        <v>80000</v>
      </c>
      <c r="D74">
        <v>42</v>
      </c>
      <c r="E74">
        <v>73</v>
      </c>
      <c r="F74">
        <f t="shared" si="1"/>
        <v>115</v>
      </c>
    </row>
    <row r="75" spans="1:6" x14ac:dyDescent="0.25">
      <c r="A75" s="1">
        <v>41503.404444444444</v>
      </c>
      <c r="B75">
        <v>2</v>
      </c>
      <c r="C75">
        <v>80000</v>
      </c>
      <c r="D75">
        <v>53</v>
      </c>
      <c r="E75">
        <v>79</v>
      </c>
      <c r="F75">
        <f t="shared" si="1"/>
        <v>132</v>
      </c>
    </row>
    <row r="76" spans="1:6" x14ac:dyDescent="0.25">
      <c r="A76" s="1">
        <v>41503.404456018521</v>
      </c>
      <c r="B76">
        <v>2</v>
      </c>
      <c r="C76">
        <v>80000</v>
      </c>
      <c r="D76">
        <v>38</v>
      </c>
      <c r="E76">
        <v>75</v>
      </c>
      <c r="F76">
        <f t="shared" si="1"/>
        <v>113</v>
      </c>
    </row>
    <row r="77" spans="1:6" x14ac:dyDescent="0.25">
      <c r="A77" s="1">
        <v>41503.404456018521</v>
      </c>
      <c r="B77">
        <v>2</v>
      </c>
      <c r="C77">
        <v>80000</v>
      </c>
      <c r="D77">
        <v>42</v>
      </c>
      <c r="E77">
        <v>78</v>
      </c>
      <c r="F77">
        <f t="shared" si="1"/>
        <v>120</v>
      </c>
    </row>
    <row r="78" spans="1:6" x14ac:dyDescent="0.25">
      <c r="A78" s="1">
        <v>41503.404467592591</v>
      </c>
      <c r="B78">
        <v>2</v>
      </c>
      <c r="C78">
        <v>80000</v>
      </c>
      <c r="D78">
        <v>43</v>
      </c>
      <c r="E78">
        <v>75</v>
      </c>
      <c r="F78">
        <f t="shared" si="1"/>
        <v>118</v>
      </c>
    </row>
    <row r="79" spans="1:6" x14ac:dyDescent="0.25">
      <c r="A79" s="1">
        <v>41503.404467592591</v>
      </c>
      <c r="B79">
        <v>2</v>
      </c>
      <c r="C79">
        <v>80000</v>
      </c>
      <c r="D79">
        <v>46</v>
      </c>
      <c r="E79">
        <v>82</v>
      </c>
      <c r="F79">
        <f t="shared" si="1"/>
        <v>128</v>
      </c>
    </row>
    <row r="80" spans="1:6" x14ac:dyDescent="0.25">
      <c r="A80" s="1">
        <v>41503.404479166667</v>
      </c>
      <c r="B80">
        <v>2</v>
      </c>
      <c r="C80">
        <v>80000</v>
      </c>
      <c r="D80">
        <v>42</v>
      </c>
      <c r="E80">
        <v>77</v>
      </c>
      <c r="F80">
        <f t="shared" si="1"/>
        <v>119</v>
      </c>
    </row>
    <row r="81" spans="1:6" x14ac:dyDescent="0.25">
      <c r="A81" s="1">
        <v>41503.404479166667</v>
      </c>
      <c r="B81">
        <v>2</v>
      </c>
      <c r="C81">
        <v>90000</v>
      </c>
      <c r="D81">
        <v>40</v>
      </c>
      <c r="E81">
        <v>90</v>
      </c>
      <c r="F81">
        <f t="shared" si="1"/>
        <v>130</v>
      </c>
    </row>
    <row r="82" spans="1:6" x14ac:dyDescent="0.25">
      <c r="A82" s="1">
        <v>41503.404490740744</v>
      </c>
      <c r="B82">
        <v>2</v>
      </c>
      <c r="C82">
        <v>90000</v>
      </c>
      <c r="D82">
        <v>47</v>
      </c>
      <c r="E82">
        <v>85</v>
      </c>
      <c r="F82">
        <f t="shared" si="1"/>
        <v>132</v>
      </c>
    </row>
    <row r="83" spans="1:6" x14ac:dyDescent="0.25">
      <c r="A83" s="1">
        <v>41503.404502314814</v>
      </c>
      <c r="B83">
        <v>2</v>
      </c>
      <c r="C83">
        <v>90000</v>
      </c>
      <c r="D83">
        <v>52</v>
      </c>
      <c r="E83">
        <v>84</v>
      </c>
      <c r="F83">
        <f t="shared" si="1"/>
        <v>136</v>
      </c>
    </row>
    <row r="84" spans="1:6" x14ac:dyDescent="0.25">
      <c r="A84" s="1">
        <v>41503.404502314814</v>
      </c>
      <c r="B84">
        <v>2</v>
      </c>
      <c r="C84">
        <v>90000</v>
      </c>
      <c r="D84">
        <v>38</v>
      </c>
      <c r="E84">
        <v>88</v>
      </c>
      <c r="F84">
        <f t="shared" si="1"/>
        <v>126</v>
      </c>
    </row>
    <row r="85" spans="1:6" x14ac:dyDescent="0.25">
      <c r="A85" s="1">
        <v>41503.404513888891</v>
      </c>
      <c r="B85">
        <v>2</v>
      </c>
      <c r="C85">
        <v>90000</v>
      </c>
      <c r="D85">
        <v>61</v>
      </c>
      <c r="E85">
        <v>78</v>
      </c>
      <c r="F85">
        <f t="shared" si="1"/>
        <v>139</v>
      </c>
    </row>
    <row r="86" spans="1:6" x14ac:dyDescent="0.25">
      <c r="A86" s="1">
        <v>41503.404513888891</v>
      </c>
      <c r="B86">
        <v>2</v>
      </c>
      <c r="C86">
        <v>90000</v>
      </c>
      <c r="D86">
        <v>61</v>
      </c>
      <c r="E86">
        <v>86</v>
      </c>
      <c r="F86">
        <f t="shared" si="1"/>
        <v>147</v>
      </c>
    </row>
    <row r="87" spans="1:6" x14ac:dyDescent="0.25">
      <c r="A87" s="1">
        <v>41503.40452546296</v>
      </c>
      <c r="B87">
        <v>2</v>
      </c>
      <c r="C87">
        <v>90000</v>
      </c>
      <c r="D87">
        <v>53</v>
      </c>
      <c r="E87">
        <v>85</v>
      </c>
      <c r="F87">
        <f t="shared" si="1"/>
        <v>138</v>
      </c>
    </row>
    <row r="88" spans="1:6" x14ac:dyDescent="0.25">
      <c r="A88" s="1">
        <v>41503.404537037037</v>
      </c>
      <c r="B88">
        <v>2</v>
      </c>
      <c r="C88">
        <v>90000</v>
      </c>
      <c r="D88">
        <v>41</v>
      </c>
      <c r="E88">
        <v>83</v>
      </c>
      <c r="F88">
        <f t="shared" si="1"/>
        <v>124</v>
      </c>
    </row>
    <row r="89" spans="1:6" x14ac:dyDescent="0.25">
      <c r="A89" s="1">
        <v>41503.404537037037</v>
      </c>
      <c r="B89">
        <v>2</v>
      </c>
      <c r="C89">
        <v>90000</v>
      </c>
      <c r="D89">
        <v>40</v>
      </c>
      <c r="E89">
        <v>82</v>
      </c>
      <c r="F89">
        <f t="shared" si="1"/>
        <v>122</v>
      </c>
    </row>
    <row r="90" spans="1:6" x14ac:dyDescent="0.25">
      <c r="A90" s="1">
        <v>41503.404548611114</v>
      </c>
      <c r="B90">
        <v>2</v>
      </c>
      <c r="C90">
        <v>90000</v>
      </c>
      <c r="D90">
        <v>42</v>
      </c>
      <c r="E90">
        <v>81</v>
      </c>
      <c r="F90">
        <f t="shared" si="1"/>
        <v>123</v>
      </c>
    </row>
    <row r="91" spans="1:6" x14ac:dyDescent="0.25">
      <c r="A91" s="1">
        <v>41503.404548611114</v>
      </c>
      <c r="B91">
        <v>2</v>
      </c>
      <c r="C91">
        <v>100000</v>
      </c>
      <c r="D91">
        <v>44</v>
      </c>
      <c r="E91">
        <v>86</v>
      </c>
      <c r="F91">
        <f t="shared" si="1"/>
        <v>130</v>
      </c>
    </row>
    <row r="92" spans="1:6" x14ac:dyDescent="0.25">
      <c r="A92" s="1">
        <v>41503.404560185183</v>
      </c>
      <c r="B92">
        <v>2</v>
      </c>
      <c r="C92">
        <v>100000</v>
      </c>
      <c r="D92">
        <v>60</v>
      </c>
      <c r="E92">
        <v>73</v>
      </c>
      <c r="F92">
        <f t="shared" si="1"/>
        <v>133</v>
      </c>
    </row>
    <row r="93" spans="1:6" x14ac:dyDescent="0.25">
      <c r="A93" s="1">
        <v>41503.40457175926</v>
      </c>
      <c r="B93">
        <v>2</v>
      </c>
      <c r="C93">
        <v>100000</v>
      </c>
      <c r="D93">
        <v>48</v>
      </c>
      <c r="E93">
        <v>78</v>
      </c>
      <c r="F93">
        <f t="shared" si="1"/>
        <v>126</v>
      </c>
    </row>
    <row r="94" spans="1:6" x14ac:dyDescent="0.25">
      <c r="A94" s="1">
        <v>41503.40457175926</v>
      </c>
      <c r="B94">
        <v>2</v>
      </c>
      <c r="C94">
        <v>100000</v>
      </c>
      <c r="D94">
        <v>58</v>
      </c>
      <c r="E94">
        <v>73</v>
      </c>
      <c r="F94">
        <f t="shared" si="1"/>
        <v>131</v>
      </c>
    </row>
    <row r="95" spans="1:6" x14ac:dyDescent="0.25">
      <c r="A95" s="1">
        <v>41503.404583333337</v>
      </c>
      <c r="B95">
        <v>2</v>
      </c>
      <c r="C95">
        <v>100000</v>
      </c>
      <c r="D95">
        <v>65</v>
      </c>
      <c r="E95">
        <v>73</v>
      </c>
      <c r="F95">
        <f t="shared" si="1"/>
        <v>138</v>
      </c>
    </row>
    <row r="96" spans="1:6" x14ac:dyDescent="0.25">
      <c r="A96" s="1">
        <v>41503.404583333337</v>
      </c>
      <c r="B96">
        <v>2</v>
      </c>
      <c r="C96">
        <v>100000</v>
      </c>
      <c r="D96">
        <v>66</v>
      </c>
      <c r="E96">
        <v>74</v>
      </c>
      <c r="F96">
        <f t="shared" si="1"/>
        <v>140</v>
      </c>
    </row>
    <row r="97" spans="1:6" x14ac:dyDescent="0.25">
      <c r="A97" s="1">
        <v>41503.404594907406</v>
      </c>
      <c r="B97">
        <v>2</v>
      </c>
      <c r="C97">
        <v>100000</v>
      </c>
      <c r="D97">
        <v>74</v>
      </c>
      <c r="E97">
        <v>71</v>
      </c>
      <c r="F97">
        <f t="shared" si="1"/>
        <v>145</v>
      </c>
    </row>
    <row r="98" spans="1:6" x14ac:dyDescent="0.25">
      <c r="A98" s="1">
        <v>41503.404606481483</v>
      </c>
      <c r="B98">
        <v>2</v>
      </c>
      <c r="C98">
        <v>100000</v>
      </c>
      <c r="D98">
        <v>63</v>
      </c>
      <c r="E98">
        <v>74</v>
      </c>
      <c r="F98">
        <f t="shared" si="1"/>
        <v>137</v>
      </c>
    </row>
    <row r="99" spans="1:6" x14ac:dyDescent="0.25">
      <c r="A99" s="1">
        <v>41503.404606481483</v>
      </c>
      <c r="B99">
        <v>2</v>
      </c>
      <c r="C99">
        <v>100000</v>
      </c>
      <c r="D99">
        <v>36</v>
      </c>
      <c r="E99">
        <v>79</v>
      </c>
      <c r="F99">
        <f t="shared" si="1"/>
        <v>115</v>
      </c>
    </row>
    <row r="100" spans="1:6" x14ac:dyDescent="0.25">
      <c r="A100" s="1">
        <v>41503.404618055552</v>
      </c>
      <c r="B100">
        <v>2</v>
      </c>
      <c r="C100">
        <v>100000</v>
      </c>
      <c r="D100">
        <v>59</v>
      </c>
      <c r="E100">
        <v>72</v>
      </c>
      <c r="F100">
        <f t="shared" si="1"/>
        <v>131</v>
      </c>
    </row>
    <row r="101" spans="1:6" x14ac:dyDescent="0.25">
      <c r="A101" s="1">
        <v>41503.404618055552</v>
      </c>
      <c r="B101">
        <v>2</v>
      </c>
      <c r="C101">
        <v>100000</v>
      </c>
      <c r="D101">
        <v>60</v>
      </c>
      <c r="E101">
        <v>69</v>
      </c>
      <c r="F101">
        <f t="shared" si="1"/>
        <v>129</v>
      </c>
    </row>
    <row r="102" spans="1:6" x14ac:dyDescent="0.25">
      <c r="A102" s="1">
        <v>41503.404629629629</v>
      </c>
      <c r="B102">
        <v>2</v>
      </c>
      <c r="C102">
        <v>100000</v>
      </c>
      <c r="D102">
        <v>55</v>
      </c>
      <c r="E102">
        <v>71</v>
      </c>
      <c r="F102">
        <f t="shared" si="1"/>
        <v>126</v>
      </c>
    </row>
    <row r="103" spans="1:6" x14ac:dyDescent="0.25">
      <c r="A103" s="1">
        <v>41503.404641203706</v>
      </c>
      <c r="B103">
        <v>2</v>
      </c>
      <c r="C103">
        <v>100000</v>
      </c>
      <c r="D103">
        <v>40</v>
      </c>
      <c r="E103">
        <v>85</v>
      </c>
      <c r="F103">
        <f t="shared" si="1"/>
        <v>125</v>
      </c>
    </row>
    <row r="104" spans="1:6" x14ac:dyDescent="0.25">
      <c r="A104" s="1">
        <v>41503.404641203706</v>
      </c>
      <c r="B104">
        <v>2</v>
      </c>
      <c r="C104">
        <v>100000</v>
      </c>
      <c r="D104">
        <v>52</v>
      </c>
      <c r="E104">
        <v>70</v>
      </c>
      <c r="F104">
        <f t="shared" si="1"/>
        <v>122</v>
      </c>
    </row>
    <row r="105" spans="1:6" x14ac:dyDescent="0.25">
      <c r="A105" s="1">
        <v>41503.404652777775</v>
      </c>
      <c r="B105">
        <v>2</v>
      </c>
      <c r="C105">
        <v>100000</v>
      </c>
      <c r="D105">
        <v>73</v>
      </c>
      <c r="E105">
        <v>71</v>
      </c>
      <c r="F105">
        <f t="shared" si="1"/>
        <v>144</v>
      </c>
    </row>
    <row r="106" spans="1:6" x14ac:dyDescent="0.25">
      <c r="A106" s="1">
        <v>41503.404652777775</v>
      </c>
      <c r="B106">
        <v>2</v>
      </c>
      <c r="C106">
        <v>100000</v>
      </c>
      <c r="D106">
        <v>61</v>
      </c>
      <c r="E106">
        <v>73</v>
      </c>
      <c r="F106">
        <f t="shared" si="1"/>
        <v>134</v>
      </c>
    </row>
    <row r="107" spans="1:6" x14ac:dyDescent="0.25">
      <c r="A107" s="1">
        <v>41503.404664351852</v>
      </c>
      <c r="B107">
        <v>2</v>
      </c>
      <c r="C107">
        <v>100000</v>
      </c>
      <c r="D107">
        <v>49</v>
      </c>
      <c r="E107">
        <v>69</v>
      </c>
      <c r="F107">
        <f t="shared" si="1"/>
        <v>118</v>
      </c>
    </row>
    <row r="108" spans="1:6" x14ac:dyDescent="0.25">
      <c r="A108" s="1">
        <v>41503.404664351852</v>
      </c>
      <c r="B108">
        <v>2</v>
      </c>
      <c r="C108">
        <v>100000</v>
      </c>
      <c r="D108">
        <v>63</v>
      </c>
      <c r="E108">
        <v>76</v>
      </c>
      <c r="F108">
        <f t="shared" si="1"/>
        <v>139</v>
      </c>
    </row>
    <row r="109" spans="1:6" x14ac:dyDescent="0.25">
      <c r="A109" s="1">
        <v>41503.404675925929</v>
      </c>
      <c r="B109">
        <v>2</v>
      </c>
      <c r="C109">
        <v>100000</v>
      </c>
      <c r="D109">
        <v>63</v>
      </c>
      <c r="E109">
        <v>72</v>
      </c>
      <c r="F109">
        <f t="shared" si="1"/>
        <v>135</v>
      </c>
    </row>
    <row r="110" spans="1:6" x14ac:dyDescent="0.25">
      <c r="A110" s="1">
        <v>41503.404687499999</v>
      </c>
      <c r="B110">
        <v>2</v>
      </c>
      <c r="C110">
        <v>100000</v>
      </c>
      <c r="D110">
        <v>74</v>
      </c>
      <c r="E110">
        <v>71</v>
      </c>
      <c r="F110">
        <f t="shared" si="1"/>
        <v>145</v>
      </c>
    </row>
    <row r="111" spans="1:6" x14ac:dyDescent="0.25">
      <c r="A111" s="1">
        <v>41503.404687499999</v>
      </c>
      <c r="B111">
        <v>2</v>
      </c>
      <c r="C111">
        <v>200000</v>
      </c>
      <c r="D111">
        <v>53</v>
      </c>
      <c r="E111">
        <v>95</v>
      </c>
      <c r="F111">
        <f t="shared" si="1"/>
        <v>148</v>
      </c>
    </row>
    <row r="112" spans="1:6" x14ac:dyDescent="0.25">
      <c r="A112" s="1">
        <v>41503.404699074075</v>
      </c>
      <c r="B112">
        <v>2</v>
      </c>
      <c r="C112">
        <v>200000</v>
      </c>
      <c r="D112">
        <v>57</v>
      </c>
      <c r="E112">
        <v>95</v>
      </c>
      <c r="F112">
        <f t="shared" si="1"/>
        <v>152</v>
      </c>
    </row>
    <row r="113" spans="1:6" x14ac:dyDescent="0.25">
      <c r="A113" s="1">
        <v>41503.404710648145</v>
      </c>
      <c r="B113">
        <v>2</v>
      </c>
      <c r="C113">
        <v>200000</v>
      </c>
      <c r="D113">
        <v>69</v>
      </c>
      <c r="E113">
        <v>99</v>
      </c>
      <c r="F113">
        <f t="shared" si="1"/>
        <v>168</v>
      </c>
    </row>
    <row r="114" spans="1:6" x14ac:dyDescent="0.25">
      <c r="A114" s="1">
        <v>41503.404710648145</v>
      </c>
      <c r="B114">
        <v>2</v>
      </c>
      <c r="C114">
        <v>200000</v>
      </c>
      <c r="D114">
        <v>65</v>
      </c>
      <c r="E114">
        <v>96</v>
      </c>
      <c r="F114">
        <f t="shared" si="1"/>
        <v>161</v>
      </c>
    </row>
    <row r="115" spans="1:6" x14ac:dyDescent="0.25">
      <c r="A115" s="1">
        <v>41503.404722222222</v>
      </c>
      <c r="B115">
        <v>2</v>
      </c>
      <c r="C115">
        <v>200000</v>
      </c>
      <c r="D115">
        <v>57</v>
      </c>
      <c r="E115">
        <v>102</v>
      </c>
      <c r="F115">
        <f t="shared" si="1"/>
        <v>159</v>
      </c>
    </row>
    <row r="116" spans="1:6" x14ac:dyDescent="0.25">
      <c r="A116" s="1">
        <v>41503.404733796298</v>
      </c>
      <c r="B116">
        <v>2</v>
      </c>
      <c r="C116">
        <v>200000</v>
      </c>
      <c r="D116">
        <v>51</v>
      </c>
      <c r="E116">
        <v>101</v>
      </c>
      <c r="F116">
        <f t="shared" si="1"/>
        <v>152</v>
      </c>
    </row>
    <row r="117" spans="1:6" x14ac:dyDescent="0.25">
      <c r="A117" s="1">
        <v>41503.404733796298</v>
      </c>
      <c r="B117">
        <v>2</v>
      </c>
      <c r="C117">
        <v>200000</v>
      </c>
      <c r="D117">
        <v>61</v>
      </c>
      <c r="E117">
        <v>101</v>
      </c>
      <c r="F117">
        <f t="shared" si="1"/>
        <v>162</v>
      </c>
    </row>
    <row r="118" spans="1:6" x14ac:dyDescent="0.25">
      <c r="A118" s="1">
        <v>41503.404745370368</v>
      </c>
      <c r="B118">
        <v>2</v>
      </c>
      <c r="C118">
        <v>200000</v>
      </c>
      <c r="D118">
        <v>65</v>
      </c>
      <c r="E118">
        <v>91</v>
      </c>
      <c r="F118">
        <f t="shared" si="1"/>
        <v>156</v>
      </c>
    </row>
    <row r="119" spans="1:6" x14ac:dyDescent="0.25">
      <c r="A119" s="1">
        <v>41503.404745370368</v>
      </c>
      <c r="B119">
        <v>2</v>
      </c>
      <c r="C119">
        <v>200000</v>
      </c>
      <c r="D119">
        <v>62</v>
      </c>
      <c r="E119">
        <v>94</v>
      </c>
      <c r="F119">
        <f t="shared" si="1"/>
        <v>156</v>
      </c>
    </row>
    <row r="120" spans="1:6" x14ac:dyDescent="0.25">
      <c r="A120" s="1">
        <v>41503.404756944445</v>
      </c>
      <c r="B120">
        <v>2</v>
      </c>
      <c r="C120">
        <v>200000</v>
      </c>
      <c r="D120">
        <v>55</v>
      </c>
      <c r="E120">
        <v>91</v>
      </c>
      <c r="F120">
        <f t="shared" si="1"/>
        <v>146</v>
      </c>
    </row>
    <row r="121" spans="1:6" x14ac:dyDescent="0.25">
      <c r="A121" s="1">
        <v>41503.404768518521</v>
      </c>
      <c r="B121">
        <v>2</v>
      </c>
      <c r="C121">
        <v>300000</v>
      </c>
      <c r="D121">
        <v>62</v>
      </c>
      <c r="E121">
        <v>100</v>
      </c>
      <c r="F121">
        <f t="shared" si="1"/>
        <v>162</v>
      </c>
    </row>
    <row r="122" spans="1:6" x14ac:dyDescent="0.25">
      <c r="A122" s="1">
        <v>41503.404768518521</v>
      </c>
      <c r="B122">
        <v>2</v>
      </c>
      <c r="C122">
        <v>300000</v>
      </c>
      <c r="D122">
        <v>80</v>
      </c>
      <c r="E122">
        <v>102</v>
      </c>
      <c r="F122">
        <f t="shared" si="1"/>
        <v>182</v>
      </c>
    </row>
    <row r="123" spans="1:6" x14ac:dyDescent="0.25">
      <c r="A123" s="1">
        <v>41503.404780092591</v>
      </c>
      <c r="B123">
        <v>2</v>
      </c>
      <c r="C123">
        <v>300000</v>
      </c>
      <c r="D123">
        <v>81</v>
      </c>
      <c r="E123">
        <v>105</v>
      </c>
      <c r="F123">
        <f t="shared" si="1"/>
        <v>186</v>
      </c>
    </row>
    <row r="124" spans="1:6" x14ac:dyDescent="0.25">
      <c r="A124" s="1">
        <v>41503.404791666668</v>
      </c>
      <c r="B124">
        <v>2</v>
      </c>
      <c r="C124">
        <v>300000</v>
      </c>
      <c r="D124">
        <v>71</v>
      </c>
      <c r="E124">
        <v>94</v>
      </c>
      <c r="F124">
        <f t="shared" si="1"/>
        <v>165</v>
      </c>
    </row>
    <row r="125" spans="1:6" x14ac:dyDescent="0.25">
      <c r="A125" s="1">
        <v>41503.404791666668</v>
      </c>
      <c r="B125">
        <v>2</v>
      </c>
      <c r="C125">
        <v>300000</v>
      </c>
      <c r="D125">
        <v>79</v>
      </c>
      <c r="E125">
        <v>97</v>
      </c>
      <c r="F125">
        <f t="shared" si="1"/>
        <v>176</v>
      </c>
    </row>
    <row r="126" spans="1:6" x14ac:dyDescent="0.25">
      <c r="A126" s="1">
        <v>41503.404803240737</v>
      </c>
      <c r="B126">
        <v>2</v>
      </c>
      <c r="C126">
        <v>300000</v>
      </c>
      <c r="D126">
        <v>75</v>
      </c>
      <c r="E126">
        <v>105</v>
      </c>
      <c r="F126">
        <f t="shared" si="1"/>
        <v>180</v>
      </c>
    </row>
    <row r="127" spans="1:6" x14ac:dyDescent="0.25">
      <c r="A127" s="1">
        <v>41503.404814814814</v>
      </c>
      <c r="B127">
        <v>2</v>
      </c>
      <c r="C127">
        <v>300000</v>
      </c>
      <c r="D127">
        <v>67</v>
      </c>
      <c r="E127">
        <v>95</v>
      </c>
      <c r="F127">
        <f t="shared" si="1"/>
        <v>162</v>
      </c>
    </row>
    <row r="128" spans="1:6" x14ac:dyDescent="0.25">
      <c r="A128" s="1">
        <v>41503.404814814814</v>
      </c>
      <c r="B128">
        <v>2</v>
      </c>
      <c r="C128">
        <v>300000</v>
      </c>
      <c r="D128">
        <v>75</v>
      </c>
      <c r="E128">
        <v>105</v>
      </c>
      <c r="F128">
        <f t="shared" si="1"/>
        <v>180</v>
      </c>
    </row>
    <row r="129" spans="1:6" x14ac:dyDescent="0.25">
      <c r="A129" s="1">
        <v>41503.404826388891</v>
      </c>
      <c r="B129">
        <v>2</v>
      </c>
      <c r="C129">
        <v>300000</v>
      </c>
      <c r="D129">
        <v>75</v>
      </c>
      <c r="E129">
        <v>99</v>
      </c>
      <c r="F129">
        <f t="shared" ref="F129:F192" si="2">D129+E129</f>
        <v>174</v>
      </c>
    </row>
    <row r="130" spans="1:6" x14ac:dyDescent="0.25">
      <c r="A130" s="1">
        <v>41503.40483796296</v>
      </c>
      <c r="B130">
        <v>2</v>
      </c>
      <c r="C130">
        <v>300000</v>
      </c>
      <c r="D130">
        <v>75</v>
      </c>
      <c r="E130">
        <v>94</v>
      </c>
      <c r="F130">
        <f t="shared" si="2"/>
        <v>169</v>
      </c>
    </row>
    <row r="131" spans="1:6" x14ac:dyDescent="0.25">
      <c r="A131" s="1">
        <v>41503.40483796296</v>
      </c>
      <c r="B131">
        <v>2</v>
      </c>
      <c r="C131">
        <v>400000</v>
      </c>
      <c r="D131">
        <v>81</v>
      </c>
      <c r="E131">
        <v>113</v>
      </c>
      <c r="F131">
        <f t="shared" si="2"/>
        <v>194</v>
      </c>
    </row>
    <row r="132" spans="1:6" x14ac:dyDescent="0.25">
      <c r="A132" s="1">
        <v>41503.404849537037</v>
      </c>
      <c r="B132">
        <v>2</v>
      </c>
      <c r="C132">
        <v>400000</v>
      </c>
      <c r="D132">
        <v>87</v>
      </c>
      <c r="E132">
        <v>112</v>
      </c>
      <c r="F132">
        <f t="shared" si="2"/>
        <v>199</v>
      </c>
    </row>
    <row r="133" spans="1:6" x14ac:dyDescent="0.25">
      <c r="A133" s="1">
        <v>41503.404861111114</v>
      </c>
      <c r="B133">
        <v>2</v>
      </c>
      <c r="C133">
        <v>400000</v>
      </c>
      <c r="D133">
        <v>89</v>
      </c>
      <c r="E133">
        <v>114</v>
      </c>
      <c r="F133">
        <f t="shared" si="2"/>
        <v>203</v>
      </c>
    </row>
    <row r="134" spans="1:6" x14ac:dyDescent="0.25">
      <c r="A134" s="1">
        <v>41503.404861111114</v>
      </c>
      <c r="B134">
        <v>2</v>
      </c>
      <c r="C134">
        <v>400000</v>
      </c>
      <c r="D134">
        <v>83</v>
      </c>
      <c r="E134">
        <v>115</v>
      </c>
      <c r="F134">
        <f t="shared" si="2"/>
        <v>198</v>
      </c>
    </row>
    <row r="135" spans="1:6" x14ac:dyDescent="0.25">
      <c r="A135" s="1">
        <v>41503.404872685183</v>
      </c>
      <c r="B135">
        <v>2</v>
      </c>
      <c r="C135">
        <v>400000</v>
      </c>
      <c r="D135">
        <v>74</v>
      </c>
      <c r="E135">
        <v>117</v>
      </c>
      <c r="F135">
        <f t="shared" si="2"/>
        <v>191</v>
      </c>
    </row>
    <row r="136" spans="1:6" x14ac:dyDescent="0.25">
      <c r="A136" s="1">
        <v>41503.40488425926</v>
      </c>
      <c r="B136">
        <v>2</v>
      </c>
      <c r="C136">
        <v>400000</v>
      </c>
      <c r="D136">
        <v>89</v>
      </c>
      <c r="E136">
        <v>121</v>
      </c>
      <c r="F136">
        <f t="shared" si="2"/>
        <v>210</v>
      </c>
    </row>
    <row r="137" spans="1:6" x14ac:dyDescent="0.25">
      <c r="A137" s="1">
        <v>41503.404895833337</v>
      </c>
      <c r="B137">
        <v>2</v>
      </c>
      <c r="C137">
        <v>400000</v>
      </c>
      <c r="D137">
        <v>92</v>
      </c>
      <c r="E137">
        <v>114</v>
      </c>
      <c r="F137">
        <f t="shared" si="2"/>
        <v>206</v>
      </c>
    </row>
    <row r="138" spans="1:6" x14ac:dyDescent="0.25">
      <c r="A138" s="1">
        <v>41503.404895833337</v>
      </c>
      <c r="B138">
        <v>2</v>
      </c>
      <c r="C138">
        <v>400000</v>
      </c>
      <c r="D138">
        <v>73</v>
      </c>
      <c r="E138">
        <v>123</v>
      </c>
      <c r="F138">
        <f t="shared" si="2"/>
        <v>196</v>
      </c>
    </row>
    <row r="139" spans="1:6" x14ac:dyDescent="0.25">
      <c r="A139" s="1">
        <v>41503.404907407406</v>
      </c>
      <c r="B139">
        <v>2</v>
      </c>
      <c r="C139">
        <v>400000</v>
      </c>
      <c r="D139">
        <v>84</v>
      </c>
      <c r="E139">
        <v>111</v>
      </c>
      <c r="F139">
        <f t="shared" si="2"/>
        <v>195</v>
      </c>
    </row>
    <row r="140" spans="1:6" x14ac:dyDescent="0.25">
      <c r="A140" s="1">
        <v>41503.404918981483</v>
      </c>
      <c r="B140">
        <v>2</v>
      </c>
      <c r="C140">
        <v>400000</v>
      </c>
      <c r="D140">
        <v>78</v>
      </c>
      <c r="E140">
        <v>113</v>
      </c>
      <c r="F140">
        <f t="shared" si="2"/>
        <v>191</v>
      </c>
    </row>
    <row r="141" spans="1:6" x14ac:dyDescent="0.25">
      <c r="A141" s="1">
        <v>41503.404930555553</v>
      </c>
      <c r="B141">
        <v>2</v>
      </c>
      <c r="C141">
        <v>500000</v>
      </c>
      <c r="D141">
        <v>82</v>
      </c>
      <c r="E141">
        <v>160</v>
      </c>
      <c r="F141">
        <f t="shared" si="2"/>
        <v>242</v>
      </c>
    </row>
    <row r="142" spans="1:6" x14ac:dyDescent="0.25">
      <c r="A142" s="1">
        <v>41503.404930555553</v>
      </c>
      <c r="B142">
        <v>2</v>
      </c>
      <c r="C142">
        <v>500000</v>
      </c>
      <c r="D142">
        <v>77</v>
      </c>
      <c r="E142">
        <v>165</v>
      </c>
      <c r="F142">
        <f t="shared" si="2"/>
        <v>242</v>
      </c>
    </row>
    <row r="143" spans="1:6" x14ac:dyDescent="0.25">
      <c r="A143" s="1">
        <v>41503.404942129629</v>
      </c>
      <c r="B143">
        <v>2</v>
      </c>
      <c r="C143">
        <v>500000</v>
      </c>
      <c r="D143">
        <v>86</v>
      </c>
      <c r="E143">
        <v>128</v>
      </c>
      <c r="F143">
        <f t="shared" si="2"/>
        <v>214</v>
      </c>
    </row>
    <row r="144" spans="1:6" x14ac:dyDescent="0.25">
      <c r="A144" s="1">
        <v>41503.404953703706</v>
      </c>
      <c r="B144">
        <v>2</v>
      </c>
      <c r="C144">
        <v>500000</v>
      </c>
      <c r="D144">
        <v>87</v>
      </c>
      <c r="E144">
        <v>128</v>
      </c>
      <c r="F144">
        <f t="shared" si="2"/>
        <v>215</v>
      </c>
    </row>
    <row r="145" spans="1:6" x14ac:dyDescent="0.25">
      <c r="A145" s="1">
        <v>41503.404953703706</v>
      </c>
      <c r="B145">
        <v>2</v>
      </c>
      <c r="C145">
        <v>500000</v>
      </c>
      <c r="D145">
        <v>92</v>
      </c>
      <c r="E145">
        <v>132</v>
      </c>
      <c r="F145">
        <f t="shared" si="2"/>
        <v>224</v>
      </c>
    </row>
    <row r="146" spans="1:6" x14ac:dyDescent="0.25">
      <c r="A146" s="1">
        <v>41503.404965277776</v>
      </c>
      <c r="B146">
        <v>2</v>
      </c>
      <c r="C146">
        <v>500000</v>
      </c>
      <c r="D146">
        <v>82</v>
      </c>
      <c r="E146">
        <v>139</v>
      </c>
      <c r="F146">
        <f t="shared" si="2"/>
        <v>221</v>
      </c>
    </row>
    <row r="147" spans="1:6" x14ac:dyDescent="0.25">
      <c r="A147" s="1">
        <v>41503.404976851853</v>
      </c>
      <c r="B147">
        <v>2</v>
      </c>
      <c r="C147">
        <v>500000</v>
      </c>
      <c r="D147">
        <v>85</v>
      </c>
      <c r="E147">
        <v>174</v>
      </c>
      <c r="F147">
        <f t="shared" si="2"/>
        <v>259</v>
      </c>
    </row>
    <row r="148" spans="1:6" x14ac:dyDescent="0.25">
      <c r="A148" s="1">
        <v>41503.404988425929</v>
      </c>
      <c r="B148">
        <v>2</v>
      </c>
      <c r="C148">
        <v>500000</v>
      </c>
      <c r="D148">
        <v>87</v>
      </c>
      <c r="E148">
        <v>175</v>
      </c>
      <c r="F148">
        <f t="shared" si="2"/>
        <v>262</v>
      </c>
    </row>
    <row r="149" spans="1:6" x14ac:dyDescent="0.25">
      <c r="A149" s="1">
        <v>41503.404999999999</v>
      </c>
      <c r="B149">
        <v>2</v>
      </c>
      <c r="C149">
        <v>500000</v>
      </c>
      <c r="D149">
        <v>86</v>
      </c>
      <c r="E149">
        <v>168</v>
      </c>
      <c r="F149">
        <f t="shared" si="2"/>
        <v>254</v>
      </c>
    </row>
    <row r="150" spans="1:6" x14ac:dyDescent="0.25">
      <c r="A150" s="1">
        <v>41503.404999999999</v>
      </c>
      <c r="B150">
        <v>2</v>
      </c>
      <c r="C150">
        <v>500000</v>
      </c>
      <c r="D150">
        <v>93</v>
      </c>
      <c r="E150">
        <v>163</v>
      </c>
      <c r="F150">
        <f t="shared" si="2"/>
        <v>256</v>
      </c>
    </row>
    <row r="151" spans="1:6" x14ac:dyDescent="0.25">
      <c r="A151" s="1">
        <v>41503.405011574076</v>
      </c>
      <c r="B151">
        <v>2</v>
      </c>
      <c r="C151">
        <v>600000</v>
      </c>
      <c r="D151">
        <v>104</v>
      </c>
      <c r="E151">
        <v>143</v>
      </c>
      <c r="F151">
        <f t="shared" si="2"/>
        <v>247</v>
      </c>
    </row>
    <row r="152" spans="1:6" x14ac:dyDescent="0.25">
      <c r="A152" s="1">
        <v>41503.405023148145</v>
      </c>
      <c r="B152">
        <v>2</v>
      </c>
      <c r="C152">
        <v>600000</v>
      </c>
      <c r="D152">
        <v>104</v>
      </c>
      <c r="E152">
        <v>138</v>
      </c>
      <c r="F152">
        <f t="shared" si="2"/>
        <v>242</v>
      </c>
    </row>
    <row r="153" spans="1:6" x14ac:dyDescent="0.25">
      <c r="A153" s="1">
        <v>41503.405034722222</v>
      </c>
      <c r="B153">
        <v>2</v>
      </c>
      <c r="C153">
        <v>600000</v>
      </c>
      <c r="D153">
        <v>101</v>
      </c>
      <c r="E153">
        <v>140</v>
      </c>
      <c r="F153">
        <f t="shared" si="2"/>
        <v>241</v>
      </c>
    </row>
    <row r="154" spans="1:6" x14ac:dyDescent="0.25">
      <c r="A154" s="1">
        <v>41503.405034722222</v>
      </c>
      <c r="B154">
        <v>2</v>
      </c>
      <c r="C154">
        <v>600000</v>
      </c>
      <c r="D154">
        <v>103</v>
      </c>
      <c r="E154">
        <v>140</v>
      </c>
      <c r="F154">
        <f t="shared" si="2"/>
        <v>243</v>
      </c>
    </row>
    <row r="155" spans="1:6" x14ac:dyDescent="0.25">
      <c r="A155" s="1">
        <v>41503.405046296299</v>
      </c>
      <c r="B155">
        <v>2</v>
      </c>
      <c r="C155">
        <v>600000</v>
      </c>
      <c r="D155">
        <v>100</v>
      </c>
      <c r="E155">
        <v>142</v>
      </c>
      <c r="F155">
        <f t="shared" si="2"/>
        <v>242</v>
      </c>
    </row>
    <row r="156" spans="1:6" x14ac:dyDescent="0.25">
      <c r="A156" s="1">
        <v>41503.405057870368</v>
      </c>
      <c r="B156">
        <v>2</v>
      </c>
      <c r="C156">
        <v>600000</v>
      </c>
      <c r="D156">
        <v>105</v>
      </c>
      <c r="E156">
        <v>138</v>
      </c>
      <c r="F156">
        <f t="shared" si="2"/>
        <v>243</v>
      </c>
    </row>
    <row r="157" spans="1:6" x14ac:dyDescent="0.25">
      <c r="A157" s="1">
        <v>41503.405069444445</v>
      </c>
      <c r="B157">
        <v>2</v>
      </c>
      <c r="C157">
        <v>600000</v>
      </c>
      <c r="D157">
        <v>109</v>
      </c>
      <c r="E157">
        <v>140</v>
      </c>
      <c r="F157">
        <f t="shared" si="2"/>
        <v>249</v>
      </c>
    </row>
    <row r="158" spans="1:6" x14ac:dyDescent="0.25">
      <c r="A158" s="1">
        <v>41503.405069444445</v>
      </c>
      <c r="B158">
        <v>2</v>
      </c>
      <c r="C158">
        <v>600000</v>
      </c>
      <c r="D158">
        <v>101</v>
      </c>
      <c r="E158">
        <v>150</v>
      </c>
      <c r="F158">
        <f t="shared" si="2"/>
        <v>251</v>
      </c>
    </row>
    <row r="159" spans="1:6" x14ac:dyDescent="0.25">
      <c r="A159" s="1">
        <v>41503.405081018522</v>
      </c>
      <c r="B159">
        <v>2</v>
      </c>
      <c r="C159">
        <v>600000</v>
      </c>
      <c r="D159">
        <v>105</v>
      </c>
      <c r="E159">
        <v>140</v>
      </c>
      <c r="F159">
        <f t="shared" si="2"/>
        <v>245</v>
      </c>
    </row>
    <row r="160" spans="1:6" x14ac:dyDescent="0.25">
      <c r="A160" s="1">
        <v>41503.405092592591</v>
      </c>
      <c r="B160">
        <v>2</v>
      </c>
      <c r="C160">
        <v>600000</v>
      </c>
      <c r="D160">
        <v>104</v>
      </c>
      <c r="E160">
        <v>140</v>
      </c>
      <c r="F160">
        <f t="shared" si="2"/>
        <v>244</v>
      </c>
    </row>
    <row r="161" spans="1:6" x14ac:dyDescent="0.25">
      <c r="A161" s="1">
        <v>41503.405104166668</v>
      </c>
      <c r="B161">
        <v>2</v>
      </c>
      <c r="C161">
        <v>700000</v>
      </c>
      <c r="D161">
        <v>147</v>
      </c>
      <c r="E161">
        <v>144</v>
      </c>
      <c r="F161">
        <f t="shared" si="2"/>
        <v>291</v>
      </c>
    </row>
    <row r="162" spans="1:6" x14ac:dyDescent="0.25">
      <c r="A162" s="1">
        <v>41503.405115740738</v>
      </c>
      <c r="B162">
        <v>2</v>
      </c>
      <c r="C162">
        <v>700000</v>
      </c>
      <c r="D162">
        <v>142</v>
      </c>
      <c r="E162">
        <v>152</v>
      </c>
      <c r="F162">
        <f t="shared" si="2"/>
        <v>294</v>
      </c>
    </row>
    <row r="163" spans="1:6" x14ac:dyDescent="0.25">
      <c r="A163" s="1">
        <v>41503.405115740738</v>
      </c>
      <c r="B163">
        <v>2</v>
      </c>
      <c r="C163">
        <v>700000</v>
      </c>
      <c r="D163">
        <v>138</v>
      </c>
      <c r="E163">
        <v>151</v>
      </c>
      <c r="F163">
        <f t="shared" si="2"/>
        <v>289</v>
      </c>
    </row>
    <row r="164" spans="1:6" x14ac:dyDescent="0.25">
      <c r="A164" s="1">
        <v>41503.405127314814</v>
      </c>
      <c r="B164">
        <v>2</v>
      </c>
      <c r="C164">
        <v>700000</v>
      </c>
      <c r="D164">
        <v>148</v>
      </c>
      <c r="E164">
        <v>149</v>
      </c>
      <c r="F164">
        <f t="shared" si="2"/>
        <v>297</v>
      </c>
    </row>
    <row r="165" spans="1:6" x14ac:dyDescent="0.25">
      <c r="A165" s="1">
        <v>41503.405138888891</v>
      </c>
      <c r="B165">
        <v>2</v>
      </c>
      <c r="C165">
        <v>700000</v>
      </c>
      <c r="D165">
        <v>151</v>
      </c>
      <c r="E165">
        <v>147</v>
      </c>
      <c r="F165">
        <f t="shared" si="2"/>
        <v>298</v>
      </c>
    </row>
    <row r="166" spans="1:6" x14ac:dyDescent="0.25">
      <c r="A166" s="1">
        <v>41503.405150462961</v>
      </c>
      <c r="B166">
        <v>2</v>
      </c>
      <c r="C166">
        <v>700000</v>
      </c>
      <c r="D166">
        <v>149</v>
      </c>
      <c r="E166">
        <v>157</v>
      </c>
      <c r="F166">
        <f t="shared" si="2"/>
        <v>306</v>
      </c>
    </row>
    <row r="167" spans="1:6" x14ac:dyDescent="0.25">
      <c r="A167" s="1">
        <v>41503.405162037037</v>
      </c>
      <c r="B167">
        <v>2</v>
      </c>
      <c r="C167">
        <v>700000</v>
      </c>
      <c r="D167">
        <v>157</v>
      </c>
      <c r="E167">
        <v>154</v>
      </c>
      <c r="F167">
        <f t="shared" si="2"/>
        <v>311</v>
      </c>
    </row>
    <row r="168" spans="1:6" x14ac:dyDescent="0.25">
      <c r="A168" s="1">
        <v>41503.405173611114</v>
      </c>
      <c r="B168">
        <v>2</v>
      </c>
      <c r="C168">
        <v>700000</v>
      </c>
      <c r="D168">
        <v>134</v>
      </c>
      <c r="E168">
        <v>161</v>
      </c>
      <c r="F168">
        <f t="shared" si="2"/>
        <v>295</v>
      </c>
    </row>
    <row r="169" spans="1:6" x14ac:dyDescent="0.25">
      <c r="A169" s="1">
        <v>41503.405173611114</v>
      </c>
      <c r="B169">
        <v>2</v>
      </c>
      <c r="C169">
        <v>700000</v>
      </c>
      <c r="D169">
        <v>147</v>
      </c>
      <c r="E169">
        <v>146</v>
      </c>
      <c r="F169">
        <f t="shared" si="2"/>
        <v>293</v>
      </c>
    </row>
    <row r="170" spans="1:6" x14ac:dyDescent="0.25">
      <c r="A170" s="1">
        <v>41503.405185185184</v>
      </c>
      <c r="B170">
        <v>2</v>
      </c>
      <c r="C170">
        <v>700000</v>
      </c>
      <c r="D170">
        <v>136</v>
      </c>
      <c r="E170">
        <v>144</v>
      </c>
      <c r="F170">
        <f t="shared" si="2"/>
        <v>280</v>
      </c>
    </row>
    <row r="171" spans="1:6" x14ac:dyDescent="0.25">
      <c r="A171" s="1">
        <v>41503.40519675926</v>
      </c>
      <c r="B171">
        <v>2</v>
      </c>
      <c r="C171">
        <v>800000</v>
      </c>
      <c r="D171">
        <v>154</v>
      </c>
      <c r="E171">
        <v>165</v>
      </c>
      <c r="F171">
        <f t="shared" si="2"/>
        <v>319</v>
      </c>
    </row>
    <row r="172" spans="1:6" x14ac:dyDescent="0.25">
      <c r="A172" s="1">
        <v>41503.40520833333</v>
      </c>
      <c r="B172">
        <v>2</v>
      </c>
      <c r="C172">
        <v>800000</v>
      </c>
      <c r="D172">
        <v>127</v>
      </c>
      <c r="E172">
        <v>166</v>
      </c>
      <c r="F172">
        <f t="shared" si="2"/>
        <v>293</v>
      </c>
    </row>
    <row r="173" spans="1:6" x14ac:dyDescent="0.25">
      <c r="A173" s="1">
        <v>41503.405219907407</v>
      </c>
      <c r="B173">
        <v>2</v>
      </c>
      <c r="C173">
        <v>800000</v>
      </c>
      <c r="D173">
        <v>152</v>
      </c>
      <c r="E173">
        <v>166</v>
      </c>
      <c r="F173">
        <f t="shared" si="2"/>
        <v>318</v>
      </c>
    </row>
    <row r="174" spans="1:6" x14ac:dyDescent="0.25">
      <c r="A174" s="1">
        <v>41503.405231481483</v>
      </c>
      <c r="B174">
        <v>2</v>
      </c>
      <c r="C174">
        <v>800000</v>
      </c>
      <c r="D174">
        <v>160</v>
      </c>
      <c r="E174">
        <v>162</v>
      </c>
      <c r="F174">
        <f t="shared" si="2"/>
        <v>322</v>
      </c>
    </row>
    <row r="175" spans="1:6" x14ac:dyDescent="0.25">
      <c r="A175" s="1">
        <v>41503.405231481483</v>
      </c>
      <c r="B175">
        <v>2</v>
      </c>
      <c r="C175">
        <v>800000</v>
      </c>
      <c r="D175">
        <v>150</v>
      </c>
      <c r="E175">
        <v>167</v>
      </c>
      <c r="F175">
        <f t="shared" si="2"/>
        <v>317</v>
      </c>
    </row>
    <row r="176" spans="1:6" x14ac:dyDescent="0.25">
      <c r="A176" s="1">
        <v>41503.405243055553</v>
      </c>
      <c r="B176">
        <v>2</v>
      </c>
      <c r="C176">
        <v>800000</v>
      </c>
      <c r="D176">
        <v>148</v>
      </c>
      <c r="E176">
        <v>167</v>
      </c>
      <c r="F176">
        <f t="shared" si="2"/>
        <v>315</v>
      </c>
    </row>
    <row r="177" spans="1:6" x14ac:dyDescent="0.25">
      <c r="A177" s="1">
        <v>41503.40525462963</v>
      </c>
      <c r="B177">
        <v>2</v>
      </c>
      <c r="C177">
        <v>800000</v>
      </c>
      <c r="D177">
        <v>146</v>
      </c>
      <c r="E177">
        <v>180</v>
      </c>
      <c r="F177">
        <f t="shared" si="2"/>
        <v>326</v>
      </c>
    </row>
    <row r="178" spans="1:6" x14ac:dyDescent="0.25">
      <c r="A178" s="1">
        <v>41503.405266203707</v>
      </c>
      <c r="B178">
        <v>2</v>
      </c>
      <c r="C178">
        <v>800000</v>
      </c>
      <c r="D178">
        <v>146</v>
      </c>
      <c r="E178">
        <v>183</v>
      </c>
      <c r="F178">
        <f t="shared" si="2"/>
        <v>329</v>
      </c>
    </row>
    <row r="179" spans="1:6" x14ac:dyDescent="0.25">
      <c r="A179" s="1">
        <v>41503.405277777776</v>
      </c>
      <c r="B179">
        <v>2</v>
      </c>
      <c r="C179">
        <v>800000</v>
      </c>
      <c r="D179">
        <v>146</v>
      </c>
      <c r="E179">
        <v>165</v>
      </c>
      <c r="F179">
        <f t="shared" si="2"/>
        <v>311</v>
      </c>
    </row>
    <row r="180" spans="1:6" x14ac:dyDescent="0.25">
      <c r="A180" s="1">
        <v>41503.405289351853</v>
      </c>
      <c r="B180">
        <v>2</v>
      </c>
      <c r="C180">
        <v>800000</v>
      </c>
      <c r="D180">
        <v>151</v>
      </c>
      <c r="E180">
        <v>178</v>
      </c>
      <c r="F180">
        <f t="shared" si="2"/>
        <v>329</v>
      </c>
    </row>
    <row r="181" spans="1:6" x14ac:dyDescent="0.25">
      <c r="A181" s="1">
        <v>41503.405300925922</v>
      </c>
      <c r="B181">
        <v>2</v>
      </c>
      <c r="C181">
        <v>900000</v>
      </c>
      <c r="D181">
        <v>171</v>
      </c>
      <c r="E181">
        <v>167</v>
      </c>
      <c r="F181">
        <f t="shared" si="2"/>
        <v>338</v>
      </c>
    </row>
    <row r="182" spans="1:6" x14ac:dyDescent="0.25">
      <c r="A182" s="1">
        <v>41503.405312499999</v>
      </c>
      <c r="B182">
        <v>2</v>
      </c>
      <c r="C182">
        <v>900000</v>
      </c>
      <c r="D182">
        <v>175</v>
      </c>
      <c r="E182">
        <v>170</v>
      </c>
      <c r="F182">
        <f t="shared" si="2"/>
        <v>345</v>
      </c>
    </row>
    <row r="183" spans="1:6" x14ac:dyDescent="0.25">
      <c r="A183" s="1">
        <v>41503.405312499999</v>
      </c>
      <c r="B183">
        <v>2</v>
      </c>
      <c r="C183">
        <v>900000</v>
      </c>
      <c r="D183">
        <v>177</v>
      </c>
      <c r="E183">
        <v>175</v>
      </c>
      <c r="F183">
        <f t="shared" si="2"/>
        <v>352</v>
      </c>
    </row>
    <row r="184" spans="1:6" x14ac:dyDescent="0.25">
      <c r="A184" s="1">
        <v>41503.405324074076</v>
      </c>
      <c r="B184">
        <v>2</v>
      </c>
      <c r="C184">
        <v>900000</v>
      </c>
      <c r="D184">
        <v>162</v>
      </c>
      <c r="E184">
        <v>168</v>
      </c>
      <c r="F184">
        <f t="shared" si="2"/>
        <v>330</v>
      </c>
    </row>
    <row r="185" spans="1:6" x14ac:dyDescent="0.25">
      <c r="A185" s="1">
        <v>41503.405335648145</v>
      </c>
      <c r="B185">
        <v>2</v>
      </c>
      <c r="C185">
        <v>900000</v>
      </c>
      <c r="D185">
        <v>178</v>
      </c>
      <c r="E185">
        <v>170</v>
      </c>
      <c r="F185">
        <f t="shared" si="2"/>
        <v>348</v>
      </c>
    </row>
    <row r="186" spans="1:6" x14ac:dyDescent="0.25">
      <c r="A186" s="1">
        <v>41503.405347222222</v>
      </c>
      <c r="B186">
        <v>2</v>
      </c>
      <c r="C186">
        <v>900000</v>
      </c>
      <c r="D186">
        <v>152</v>
      </c>
      <c r="E186">
        <v>175</v>
      </c>
      <c r="F186">
        <f t="shared" si="2"/>
        <v>327</v>
      </c>
    </row>
    <row r="187" spans="1:6" x14ac:dyDescent="0.25">
      <c r="A187" s="1">
        <v>41503.405358796299</v>
      </c>
      <c r="B187">
        <v>2</v>
      </c>
      <c r="C187">
        <v>900000</v>
      </c>
      <c r="D187">
        <v>181</v>
      </c>
      <c r="E187">
        <v>177</v>
      </c>
      <c r="F187">
        <f t="shared" si="2"/>
        <v>358</v>
      </c>
    </row>
    <row r="188" spans="1:6" x14ac:dyDescent="0.25">
      <c r="A188" s="1">
        <v>41503.405370370368</v>
      </c>
      <c r="B188">
        <v>2</v>
      </c>
      <c r="C188">
        <v>900000</v>
      </c>
      <c r="D188">
        <v>174</v>
      </c>
      <c r="E188">
        <v>171</v>
      </c>
      <c r="F188">
        <f t="shared" si="2"/>
        <v>345</v>
      </c>
    </row>
    <row r="189" spans="1:6" x14ac:dyDescent="0.25">
      <c r="A189" s="1">
        <v>41503.405381944445</v>
      </c>
      <c r="B189">
        <v>2</v>
      </c>
      <c r="C189">
        <v>900000</v>
      </c>
      <c r="D189">
        <v>178</v>
      </c>
      <c r="E189">
        <v>185</v>
      </c>
      <c r="F189">
        <f t="shared" si="2"/>
        <v>363</v>
      </c>
    </row>
    <row r="190" spans="1:6" x14ac:dyDescent="0.25">
      <c r="A190" s="1">
        <v>41503.405393518522</v>
      </c>
      <c r="B190">
        <v>2</v>
      </c>
      <c r="C190">
        <v>900000</v>
      </c>
      <c r="D190">
        <v>173</v>
      </c>
      <c r="E190">
        <v>171</v>
      </c>
      <c r="F190">
        <f t="shared" si="2"/>
        <v>344</v>
      </c>
    </row>
    <row r="191" spans="1:6" x14ac:dyDescent="0.25">
      <c r="A191" s="1">
        <v>41503.405405092592</v>
      </c>
      <c r="B191">
        <v>2</v>
      </c>
      <c r="C191">
        <v>1000000</v>
      </c>
      <c r="D191">
        <v>182</v>
      </c>
      <c r="E191">
        <v>187</v>
      </c>
      <c r="F191">
        <f t="shared" si="2"/>
        <v>369</v>
      </c>
    </row>
    <row r="192" spans="1:6" x14ac:dyDescent="0.25">
      <c r="A192" s="1">
        <v>41503.405416666668</v>
      </c>
      <c r="B192">
        <v>2</v>
      </c>
      <c r="C192">
        <v>1000000</v>
      </c>
      <c r="D192">
        <v>189</v>
      </c>
      <c r="E192">
        <v>183</v>
      </c>
      <c r="F192">
        <f t="shared" si="2"/>
        <v>372</v>
      </c>
    </row>
    <row r="193" spans="1:6" x14ac:dyDescent="0.25">
      <c r="A193" s="1">
        <v>41503.405428240738</v>
      </c>
      <c r="B193">
        <v>2</v>
      </c>
      <c r="C193">
        <v>1000000</v>
      </c>
      <c r="D193">
        <v>181</v>
      </c>
      <c r="E193">
        <v>180</v>
      </c>
      <c r="F193">
        <f t="shared" ref="F193:F256" si="3">D193+E193</f>
        <v>361</v>
      </c>
    </row>
    <row r="194" spans="1:6" x14ac:dyDescent="0.25">
      <c r="A194" s="1">
        <v>41503.405428240738</v>
      </c>
      <c r="B194">
        <v>2</v>
      </c>
      <c r="C194">
        <v>1000000</v>
      </c>
      <c r="D194">
        <v>179</v>
      </c>
      <c r="E194">
        <v>191</v>
      </c>
      <c r="F194">
        <f t="shared" si="3"/>
        <v>370</v>
      </c>
    </row>
    <row r="195" spans="1:6" x14ac:dyDescent="0.25">
      <c r="A195" s="1">
        <v>41503.405439814815</v>
      </c>
      <c r="B195">
        <v>2</v>
      </c>
      <c r="C195">
        <v>1000000</v>
      </c>
      <c r="D195">
        <v>171</v>
      </c>
      <c r="E195">
        <v>186</v>
      </c>
      <c r="F195">
        <f t="shared" si="3"/>
        <v>357</v>
      </c>
    </row>
    <row r="196" spans="1:6" x14ac:dyDescent="0.25">
      <c r="A196" s="1">
        <v>41503.405451388891</v>
      </c>
      <c r="B196">
        <v>2</v>
      </c>
      <c r="C196">
        <v>1000000</v>
      </c>
      <c r="D196">
        <v>182</v>
      </c>
      <c r="E196">
        <v>181</v>
      </c>
      <c r="F196">
        <f t="shared" si="3"/>
        <v>363</v>
      </c>
    </row>
    <row r="197" spans="1:6" x14ac:dyDescent="0.25">
      <c r="A197" s="1">
        <v>41503.405462962961</v>
      </c>
      <c r="B197">
        <v>2</v>
      </c>
      <c r="C197">
        <v>1000000</v>
      </c>
      <c r="D197">
        <v>173</v>
      </c>
      <c r="E197">
        <v>188</v>
      </c>
      <c r="F197">
        <f t="shared" si="3"/>
        <v>361</v>
      </c>
    </row>
    <row r="198" spans="1:6" x14ac:dyDescent="0.25">
      <c r="A198" s="1">
        <v>41503.405474537038</v>
      </c>
      <c r="B198">
        <v>2</v>
      </c>
      <c r="C198">
        <v>1000000</v>
      </c>
      <c r="D198">
        <v>186</v>
      </c>
      <c r="E198">
        <v>201</v>
      </c>
      <c r="F198">
        <f t="shared" si="3"/>
        <v>387</v>
      </c>
    </row>
    <row r="199" spans="1:6" x14ac:dyDescent="0.25">
      <c r="A199" s="1">
        <v>41503.405486111114</v>
      </c>
      <c r="B199">
        <v>2</v>
      </c>
      <c r="C199">
        <v>1000000</v>
      </c>
      <c r="D199">
        <v>184</v>
      </c>
      <c r="E199">
        <v>181</v>
      </c>
      <c r="F199">
        <f t="shared" si="3"/>
        <v>365</v>
      </c>
    </row>
    <row r="200" spans="1:6" x14ac:dyDescent="0.25">
      <c r="A200" s="1">
        <v>41503.405497685184</v>
      </c>
      <c r="B200">
        <v>2</v>
      </c>
      <c r="C200">
        <v>1000000</v>
      </c>
      <c r="D200">
        <v>180</v>
      </c>
      <c r="E200">
        <v>196</v>
      </c>
      <c r="F200">
        <f t="shared" si="3"/>
        <v>376</v>
      </c>
    </row>
    <row r="201" spans="1:6" x14ac:dyDescent="0.25">
      <c r="A201" s="1">
        <v>41503.405509259261</v>
      </c>
      <c r="B201">
        <v>2</v>
      </c>
      <c r="C201">
        <v>1000000</v>
      </c>
      <c r="D201">
        <v>178</v>
      </c>
      <c r="E201">
        <v>198</v>
      </c>
      <c r="F201">
        <f t="shared" si="3"/>
        <v>376</v>
      </c>
    </row>
    <row r="202" spans="1:6" x14ac:dyDescent="0.25">
      <c r="A202" s="1">
        <v>41503.40552083333</v>
      </c>
      <c r="B202">
        <v>2</v>
      </c>
      <c r="C202">
        <v>1000000</v>
      </c>
      <c r="D202">
        <v>179</v>
      </c>
      <c r="E202">
        <v>183</v>
      </c>
      <c r="F202">
        <f t="shared" si="3"/>
        <v>362</v>
      </c>
    </row>
    <row r="203" spans="1:6" x14ac:dyDescent="0.25">
      <c r="A203" s="1">
        <v>41503.405532407407</v>
      </c>
      <c r="B203">
        <v>2</v>
      </c>
      <c r="C203">
        <v>1000000</v>
      </c>
      <c r="D203">
        <v>171</v>
      </c>
      <c r="E203">
        <v>186</v>
      </c>
      <c r="F203">
        <f t="shared" si="3"/>
        <v>357</v>
      </c>
    </row>
    <row r="204" spans="1:6" x14ac:dyDescent="0.25">
      <c r="A204" s="1">
        <v>41503.405543981484</v>
      </c>
      <c r="B204">
        <v>2</v>
      </c>
      <c r="C204">
        <v>1000000</v>
      </c>
      <c r="D204">
        <v>199</v>
      </c>
      <c r="E204">
        <v>182</v>
      </c>
      <c r="F204">
        <f t="shared" si="3"/>
        <v>381</v>
      </c>
    </row>
    <row r="205" spans="1:6" x14ac:dyDescent="0.25">
      <c r="A205" s="1">
        <v>41503.405555555553</v>
      </c>
      <c r="B205">
        <v>2</v>
      </c>
      <c r="C205">
        <v>1000000</v>
      </c>
      <c r="D205">
        <v>177</v>
      </c>
      <c r="E205">
        <v>187</v>
      </c>
      <c r="F205">
        <f t="shared" si="3"/>
        <v>364</v>
      </c>
    </row>
    <row r="206" spans="1:6" x14ac:dyDescent="0.25">
      <c r="A206" s="1">
        <v>41503.40556712963</v>
      </c>
      <c r="B206">
        <v>2</v>
      </c>
      <c r="C206">
        <v>1000000</v>
      </c>
      <c r="D206">
        <v>175</v>
      </c>
      <c r="E206">
        <v>183</v>
      </c>
      <c r="F206">
        <f t="shared" si="3"/>
        <v>358</v>
      </c>
    </row>
    <row r="207" spans="1:6" x14ac:dyDescent="0.25">
      <c r="A207" s="1">
        <v>41503.405578703707</v>
      </c>
      <c r="B207">
        <v>2</v>
      </c>
      <c r="C207">
        <v>1000000</v>
      </c>
      <c r="D207">
        <v>168</v>
      </c>
      <c r="E207">
        <v>204</v>
      </c>
      <c r="F207">
        <f t="shared" si="3"/>
        <v>372</v>
      </c>
    </row>
    <row r="208" spans="1:6" x14ac:dyDescent="0.25">
      <c r="A208" s="1">
        <v>41503.405590277776</v>
      </c>
      <c r="B208">
        <v>2</v>
      </c>
      <c r="C208">
        <v>1000000</v>
      </c>
      <c r="D208">
        <v>181</v>
      </c>
      <c r="E208">
        <v>197</v>
      </c>
      <c r="F208">
        <f t="shared" si="3"/>
        <v>378</v>
      </c>
    </row>
    <row r="209" spans="1:6" x14ac:dyDescent="0.25">
      <c r="A209" s="1">
        <v>41503.405601851853</v>
      </c>
      <c r="B209">
        <v>2</v>
      </c>
      <c r="C209">
        <v>1000000</v>
      </c>
      <c r="D209">
        <v>180</v>
      </c>
      <c r="E209">
        <v>186</v>
      </c>
      <c r="F209">
        <f t="shared" si="3"/>
        <v>366</v>
      </c>
    </row>
    <row r="210" spans="1:6" x14ac:dyDescent="0.25">
      <c r="A210" s="1">
        <v>41503.405601851853</v>
      </c>
      <c r="B210">
        <v>2</v>
      </c>
      <c r="C210">
        <v>1000000</v>
      </c>
      <c r="D210">
        <v>168</v>
      </c>
      <c r="E210">
        <v>184</v>
      </c>
      <c r="F210">
        <f t="shared" si="3"/>
        <v>352</v>
      </c>
    </row>
    <row r="211" spans="1:6" x14ac:dyDescent="0.25">
      <c r="A211" s="1">
        <v>41503.405624999999</v>
      </c>
      <c r="B211">
        <v>2</v>
      </c>
      <c r="C211">
        <v>2000000</v>
      </c>
      <c r="D211">
        <v>317</v>
      </c>
      <c r="E211">
        <v>305</v>
      </c>
      <c r="F211">
        <f t="shared" si="3"/>
        <v>622</v>
      </c>
    </row>
    <row r="212" spans="1:6" x14ac:dyDescent="0.25">
      <c r="A212" s="1">
        <v>41503.405636574076</v>
      </c>
      <c r="B212">
        <v>2</v>
      </c>
      <c r="C212">
        <v>2000000</v>
      </c>
      <c r="D212">
        <v>287</v>
      </c>
      <c r="E212">
        <v>301</v>
      </c>
      <c r="F212">
        <f t="shared" si="3"/>
        <v>588</v>
      </c>
    </row>
    <row r="213" spans="1:6" x14ac:dyDescent="0.25">
      <c r="A213" s="1">
        <v>41503.405648148146</v>
      </c>
      <c r="B213">
        <v>2</v>
      </c>
      <c r="C213">
        <v>2000000</v>
      </c>
      <c r="D213">
        <v>297</v>
      </c>
      <c r="E213">
        <v>305</v>
      </c>
      <c r="F213">
        <f t="shared" si="3"/>
        <v>602</v>
      </c>
    </row>
    <row r="214" spans="1:6" x14ac:dyDescent="0.25">
      <c r="A214" s="1">
        <v>41503.405671296299</v>
      </c>
      <c r="B214">
        <v>2</v>
      </c>
      <c r="C214">
        <v>2000000</v>
      </c>
      <c r="D214">
        <v>322</v>
      </c>
      <c r="E214">
        <v>301</v>
      </c>
      <c r="F214">
        <f t="shared" si="3"/>
        <v>623</v>
      </c>
    </row>
    <row r="215" spans="1:6" x14ac:dyDescent="0.25">
      <c r="A215" s="1">
        <v>41503.405682870369</v>
      </c>
      <c r="B215">
        <v>2</v>
      </c>
      <c r="C215">
        <v>2000000</v>
      </c>
      <c r="D215">
        <v>323</v>
      </c>
      <c r="E215">
        <v>335</v>
      </c>
      <c r="F215">
        <f t="shared" si="3"/>
        <v>658</v>
      </c>
    </row>
    <row r="216" spans="1:6" x14ac:dyDescent="0.25">
      <c r="A216" s="1">
        <v>41503.405694444446</v>
      </c>
      <c r="B216">
        <v>2</v>
      </c>
      <c r="C216">
        <v>2000000</v>
      </c>
      <c r="D216">
        <v>307</v>
      </c>
      <c r="E216">
        <v>298</v>
      </c>
      <c r="F216">
        <f t="shared" si="3"/>
        <v>605</v>
      </c>
    </row>
    <row r="217" spans="1:6" x14ac:dyDescent="0.25">
      <c r="A217" s="1">
        <v>41503.405717592592</v>
      </c>
      <c r="B217">
        <v>2</v>
      </c>
      <c r="C217">
        <v>2000000</v>
      </c>
      <c r="D217">
        <v>289</v>
      </c>
      <c r="E217">
        <v>334</v>
      </c>
      <c r="F217">
        <f t="shared" si="3"/>
        <v>623</v>
      </c>
    </row>
    <row r="218" spans="1:6" x14ac:dyDescent="0.25">
      <c r="A218" s="1">
        <v>41503.405729166669</v>
      </c>
      <c r="B218">
        <v>2</v>
      </c>
      <c r="C218">
        <v>2000000</v>
      </c>
      <c r="D218">
        <v>304</v>
      </c>
      <c r="E218">
        <v>305</v>
      </c>
      <c r="F218">
        <f t="shared" si="3"/>
        <v>609</v>
      </c>
    </row>
    <row r="219" spans="1:6" x14ac:dyDescent="0.25">
      <c r="A219" s="1">
        <v>41503.405740740738</v>
      </c>
      <c r="B219">
        <v>2</v>
      </c>
      <c r="C219">
        <v>2000000</v>
      </c>
      <c r="D219">
        <v>315</v>
      </c>
      <c r="E219">
        <v>332</v>
      </c>
      <c r="F219">
        <f t="shared" si="3"/>
        <v>647</v>
      </c>
    </row>
    <row r="220" spans="1:6" x14ac:dyDescent="0.25">
      <c r="A220" s="1">
        <v>41503.405752314815</v>
      </c>
      <c r="B220">
        <v>2</v>
      </c>
      <c r="C220">
        <v>2000000</v>
      </c>
      <c r="D220">
        <v>294</v>
      </c>
      <c r="E220">
        <v>303</v>
      </c>
      <c r="F220">
        <f t="shared" si="3"/>
        <v>597</v>
      </c>
    </row>
    <row r="221" spans="1:6" x14ac:dyDescent="0.25">
      <c r="A221" s="1">
        <v>41503.405775462961</v>
      </c>
      <c r="B221">
        <v>2</v>
      </c>
      <c r="C221">
        <v>3000000</v>
      </c>
      <c r="D221">
        <v>395</v>
      </c>
      <c r="E221">
        <v>443</v>
      </c>
      <c r="F221">
        <f t="shared" si="3"/>
        <v>838</v>
      </c>
    </row>
    <row r="222" spans="1:6" x14ac:dyDescent="0.25">
      <c r="A222" s="1">
        <v>41503.405798611115</v>
      </c>
      <c r="B222">
        <v>2</v>
      </c>
      <c r="C222">
        <v>3000000</v>
      </c>
      <c r="D222">
        <v>468</v>
      </c>
      <c r="E222">
        <v>418</v>
      </c>
      <c r="F222">
        <f t="shared" si="3"/>
        <v>886</v>
      </c>
    </row>
    <row r="223" spans="1:6" x14ac:dyDescent="0.25">
      <c r="A223" s="1">
        <v>41503.405810185184</v>
      </c>
      <c r="B223">
        <v>2</v>
      </c>
      <c r="C223">
        <v>3000000</v>
      </c>
      <c r="D223">
        <v>409</v>
      </c>
      <c r="E223">
        <v>484</v>
      </c>
      <c r="F223">
        <f t="shared" si="3"/>
        <v>893</v>
      </c>
    </row>
    <row r="224" spans="1:6" x14ac:dyDescent="0.25">
      <c r="A224" s="1">
        <v>41503.405833333331</v>
      </c>
      <c r="B224">
        <v>2</v>
      </c>
      <c r="C224">
        <v>3000000</v>
      </c>
      <c r="D224">
        <v>411</v>
      </c>
      <c r="E224">
        <v>458</v>
      </c>
      <c r="F224">
        <f t="shared" si="3"/>
        <v>869</v>
      </c>
    </row>
    <row r="225" spans="1:6" x14ac:dyDescent="0.25">
      <c r="A225" s="1">
        <v>41503.405856481484</v>
      </c>
      <c r="B225">
        <v>2</v>
      </c>
      <c r="C225">
        <v>3000000</v>
      </c>
      <c r="D225">
        <v>467</v>
      </c>
      <c r="E225">
        <v>448</v>
      </c>
      <c r="F225">
        <f t="shared" si="3"/>
        <v>915</v>
      </c>
    </row>
    <row r="226" spans="1:6" x14ac:dyDescent="0.25">
      <c r="A226" s="1">
        <v>41503.405868055554</v>
      </c>
      <c r="B226">
        <v>2</v>
      </c>
      <c r="C226">
        <v>3000000</v>
      </c>
      <c r="D226">
        <v>404</v>
      </c>
      <c r="E226">
        <v>441</v>
      </c>
      <c r="F226">
        <f t="shared" si="3"/>
        <v>845</v>
      </c>
    </row>
    <row r="227" spans="1:6" x14ac:dyDescent="0.25">
      <c r="A227" s="1">
        <v>41503.405891203707</v>
      </c>
      <c r="B227">
        <v>2</v>
      </c>
      <c r="C227">
        <v>3000000</v>
      </c>
      <c r="D227">
        <v>427</v>
      </c>
      <c r="E227">
        <v>488</v>
      </c>
      <c r="F227">
        <f t="shared" si="3"/>
        <v>915</v>
      </c>
    </row>
    <row r="228" spans="1:6" x14ac:dyDescent="0.25">
      <c r="A228" s="1">
        <v>41503.405902777777</v>
      </c>
      <c r="B228">
        <v>2</v>
      </c>
      <c r="C228">
        <v>3000000</v>
      </c>
      <c r="D228">
        <v>457</v>
      </c>
      <c r="E228">
        <v>459</v>
      </c>
      <c r="F228">
        <f t="shared" si="3"/>
        <v>916</v>
      </c>
    </row>
    <row r="229" spans="1:6" x14ac:dyDescent="0.25">
      <c r="A229" s="1">
        <v>41503.405925925923</v>
      </c>
      <c r="B229">
        <v>2</v>
      </c>
      <c r="C229">
        <v>3000000</v>
      </c>
      <c r="D229">
        <v>455</v>
      </c>
      <c r="E229">
        <v>465</v>
      </c>
      <c r="F229">
        <f t="shared" si="3"/>
        <v>920</v>
      </c>
    </row>
    <row r="230" spans="1:6" x14ac:dyDescent="0.25">
      <c r="A230" s="1">
        <v>41503.405949074076</v>
      </c>
      <c r="B230">
        <v>2</v>
      </c>
      <c r="C230">
        <v>3000000</v>
      </c>
      <c r="D230">
        <v>494</v>
      </c>
      <c r="E230">
        <v>466</v>
      </c>
      <c r="F230">
        <f t="shared" si="3"/>
        <v>960</v>
      </c>
    </row>
    <row r="231" spans="1:6" x14ac:dyDescent="0.25">
      <c r="A231" s="1">
        <v>41503.405972222223</v>
      </c>
      <c r="B231">
        <v>2</v>
      </c>
      <c r="C231">
        <v>4000000</v>
      </c>
      <c r="D231">
        <v>583</v>
      </c>
      <c r="E231">
        <v>521</v>
      </c>
      <c r="F231">
        <f t="shared" si="3"/>
        <v>1104</v>
      </c>
    </row>
    <row r="232" spans="1:6" x14ac:dyDescent="0.25">
      <c r="A232" s="1">
        <v>41503.405995370369</v>
      </c>
      <c r="B232">
        <v>2</v>
      </c>
      <c r="C232">
        <v>4000000</v>
      </c>
      <c r="D232">
        <v>583</v>
      </c>
      <c r="E232">
        <v>589</v>
      </c>
      <c r="F232">
        <f t="shared" si="3"/>
        <v>1172</v>
      </c>
    </row>
    <row r="233" spans="1:6" x14ac:dyDescent="0.25">
      <c r="A233" s="1">
        <v>41503.406018518515</v>
      </c>
      <c r="B233">
        <v>2</v>
      </c>
      <c r="C233">
        <v>4000000</v>
      </c>
      <c r="D233">
        <v>545</v>
      </c>
      <c r="E233">
        <v>520</v>
      </c>
      <c r="F233">
        <f t="shared" si="3"/>
        <v>1065</v>
      </c>
    </row>
    <row r="234" spans="1:6" x14ac:dyDescent="0.25">
      <c r="A234" s="1">
        <v>41503.406041666669</v>
      </c>
      <c r="B234">
        <v>2</v>
      </c>
      <c r="C234">
        <v>4000000</v>
      </c>
      <c r="D234">
        <v>590</v>
      </c>
      <c r="E234">
        <v>592</v>
      </c>
      <c r="F234">
        <f t="shared" si="3"/>
        <v>1182</v>
      </c>
    </row>
    <row r="235" spans="1:6" x14ac:dyDescent="0.25">
      <c r="A235" s="1">
        <v>41503.406064814815</v>
      </c>
      <c r="B235">
        <v>2</v>
      </c>
      <c r="C235">
        <v>4000000</v>
      </c>
      <c r="D235">
        <v>600</v>
      </c>
      <c r="E235">
        <v>591</v>
      </c>
      <c r="F235">
        <f t="shared" si="3"/>
        <v>1191</v>
      </c>
    </row>
    <row r="236" spans="1:6" x14ac:dyDescent="0.25">
      <c r="A236" s="1">
        <v>41503.406087962961</v>
      </c>
      <c r="B236">
        <v>2</v>
      </c>
      <c r="C236">
        <v>4000000</v>
      </c>
      <c r="D236">
        <v>587</v>
      </c>
      <c r="E236">
        <v>556</v>
      </c>
      <c r="F236">
        <f t="shared" si="3"/>
        <v>1143</v>
      </c>
    </row>
    <row r="237" spans="1:6" x14ac:dyDescent="0.25">
      <c r="A237" s="1">
        <v>41503.406111111108</v>
      </c>
      <c r="B237">
        <v>2</v>
      </c>
      <c r="C237">
        <v>4000000</v>
      </c>
      <c r="D237">
        <v>597</v>
      </c>
      <c r="E237">
        <v>526</v>
      </c>
      <c r="F237">
        <f t="shared" si="3"/>
        <v>1123</v>
      </c>
    </row>
    <row r="238" spans="1:6" x14ac:dyDescent="0.25">
      <c r="A238" s="1">
        <v>41503.406134259261</v>
      </c>
      <c r="B238">
        <v>2</v>
      </c>
      <c r="C238">
        <v>4000000</v>
      </c>
      <c r="D238">
        <v>602</v>
      </c>
      <c r="E238">
        <v>557</v>
      </c>
      <c r="F238">
        <f t="shared" si="3"/>
        <v>1159</v>
      </c>
    </row>
    <row r="239" spans="1:6" x14ac:dyDescent="0.25">
      <c r="A239" s="1">
        <v>41503.406157407408</v>
      </c>
      <c r="B239">
        <v>2</v>
      </c>
      <c r="C239">
        <v>4000000</v>
      </c>
      <c r="D239">
        <v>587</v>
      </c>
      <c r="E239">
        <v>524</v>
      </c>
      <c r="F239">
        <f t="shared" si="3"/>
        <v>1111</v>
      </c>
    </row>
    <row r="240" spans="1:6" x14ac:dyDescent="0.25">
      <c r="A240" s="1">
        <v>41503.406180555554</v>
      </c>
      <c r="B240">
        <v>2</v>
      </c>
      <c r="C240">
        <v>4000000</v>
      </c>
      <c r="D240">
        <v>586</v>
      </c>
      <c r="E240">
        <v>554</v>
      </c>
      <c r="F240">
        <f t="shared" si="3"/>
        <v>1140</v>
      </c>
    </row>
    <row r="241" spans="1:6" x14ac:dyDescent="0.25">
      <c r="A241" s="1">
        <v>41503.4062037037</v>
      </c>
      <c r="B241">
        <v>2</v>
      </c>
      <c r="C241">
        <v>5000000</v>
      </c>
      <c r="D241">
        <v>676</v>
      </c>
      <c r="E241">
        <v>675</v>
      </c>
      <c r="F241">
        <f t="shared" si="3"/>
        <v>1351</v>
      </c>
    </row>
    <row r="242" spans="1:6" x14ac:dyDescent="0.25">
      <c r="A242" s="1">
        <v>41503.406238425923</v>
      </c>
      <c r="B242">
        <v>2</v>
      </c>
      <c r="C242">
        <v>5000000</v>
      </c>
      <c r="D242">
        <v>669</v>
      </c>
      <c r="E242">
        <v>717</v>
      </c>
      <c r="F242">
        <f t="shared" si="3"/>
        <v>1386</v>
      </c>
    </row>
    <row r="243" spans="1:6" x14ac:dyDescent="0.25">
      <c r="A243" s="1">
        <v>41503.406261574077</v>
      </c>
      <c r="B243">
        <v>2</v>
      </c>
      <c r="C243">
        <v>5000000</v>
      </c>
      <c r="D243">
        <v>695</v>
      </c>
      <c r="E243">
        <v>662</v>
      </c>
      <c r="F243">
        <f t="shared" si="3"/>
        <v>1357</v>
      </c>
    </row>
    <row r="244" spans="1:6" x14ac:dyDescent="0.25">
      <c r="A244" s="1">
        <v>41503.406284722223</v>
      </c>
      <c r="B244">
        <v>2</v>
      </c>
      <c r="C244">
        <v>5000000</v>
      </c>
      <c r="D244">
        <v>669</v>
      </c>
      <c r="E244">
        <v>726</v>
      </c>
      <c r="F244">
        <f t="shared" si="3"/>
        <v>1395</v>
      </c>
    </row>
    <row r="245" spans="1:6" x14ac:dyDescent="0.25">
      <c r="A245" s="1">
        <v>41503.406319444446</v>
      </c>
      <c r="B245">
        <v>2</v>
      </c>
      <c r="C245">
        <v>5000000</v>
      </c>
      <c r="D245">
        <v>683</v>
      </c>
      <c r="E245">
        <v>756</v>
      </c>
      <c r="F245">
        <f t="shared" si="3"/>
        <v>1439</v>
      </c>
    </row>
    <row r="246" spans="1:6" x14ac:dyDescent="0.25">
      <c r="A246" s="1">
        <v>41503.406342592592</v>
      </c>
      <c r="B246">
        <v>2</v>
      </c>
      <c r="C246">
        <v>5000000</v>
      </c>
      <c r="D246">
        <v>672</v>
      </c>
      <c r="E246">
        <v>657</v>
      </c>
      <c r="F246">
        <f t="shared" si="3"/>
        <v>1329</v>
      </c>
    </row>
    <row r="247" spans="1:6" x14ac:dyDescent="0.25">
      <c r="A247" s="1">
        <v>41503.406365740739</v>
      </c>
      <c r="B247">
        <v>2</v>
      </c>
      <c r="C247">
        <v>5000000</v>
      </c>
      <c r="D247">
        <v>682</v>
      </c>
      <c r="E247">
        <v>666</v>
      </c>
      <c r="F247">
        <f t="shared" si="3"/>
        <v>1348</v>
      </c>
    </row>
    <row r="248" spans="1:6" x14ac:dyDescent="0.25">
      <c r="A248" s="1">
        <v>41503.406388888892</v>
      </c>
      <c r="B248">
        <v>2</v>
      </c>
      <c r="C248">
        <v>5000000</v>
      </c>
      <c r="D248">
        <v>660</v>
      </c>
      <c r="E248">
        <v>658</v>
      </c>
      <c r="F248">
        <f t="shared" si="3"/>
        <v>1318</v>
      </c>
    </row>
    <row r="249" spans="1:6" x14ac:dyDescent="0.25">
      <c r="A249" s="1">
        <v>41503.406423611108</v>
      </c>
      <c r="B249">
        <v>2</v>
      </c>
      <c r="C249">
        <v>5000000</v>
      </c>
      <c r="D249">
        <v>772</v>
      </c>
      <c r="E249">
        <v>688</v>
      </c>
      <c r="F249">
        <f t="shared" si="3"/>
        <v>1460</v>
      </c>
    </row>
    <row r="250" spans="1:6" x14ac:dyDescent="0.25">
      <c r="A250" s="1">
        <v>41503.406446759262</v>
      </c>
      <c r="B250">
        <v>2</v>
      </c>
      <c r="C250">
        <v>5000000</v>
      </c>
      <c r="D250">
        <v>674</v>
      </c>
      <c r="E250">
        <v>657</v>
      </c>
      <c r="F250">
        <f t="shared" si="3"/>
        <v>1331</v>
      </c>
    </row>
    <row r="251" spans="1:6" x14ac:dyDescent="0.25">
      <c r="A251" s="1">
        <v>41503.406481481485</v>
      </c>
      <c r="B251">
        <v>2</v>
      </c>
      <c r="C251">
        <v>6000000</v>
      </c>
      <c r="D251">
        <v>859</v>
      </c>
      <c r="E251">
        <v>846</v>
      </c>
      <c r="F251">
        <f t="shared" si="3"/>
        <v>1705</v>
      </c>
    </row>
    <row r="252" spans="1:6" x14ac:dyDescent="0.25">
      <c r="A252" s="1">
        <v>41503.406504629631</v>
      </c>
      <c r="B252">
        <v>2</v>
      </c>
      <c r="C252">
        <v>6000000</v>
      </c>
      <c r="D252">
        <v>873</v>
      </c>
      <c r="E252">
        <v>785</v>
      </c>
      <c r="F252">
        <f t="shared" si="3"/>
        <v>1658</v>
      </c>
    </row>
    <row r="253" spans="1:6" x14ac:dyDescent="0.25">
      <c r="A253" s="1">
        <v>41503.406539351854</v>
      </c>
      <c r="B253">
        <v>2</v>
      </c>
      <c r="C253">
        <v>6000000</v>
      </c>
      <c r="D253">
        <v>773</v>
      </c>
      <c r="E253">
        <v>772</v>
      </c>
      <c r="F253">
        <f t="shared" si="3"/>
        <v>1545</v>
      </c>
    </row>
    <row r="254" spans="1:6" x14ac:dyDescent="0.25">
      <c r="A254" s="1">
        <v>41503.406574074077</v>
      </c>
      <c r="B254">
        <v>2</v>
      </c>
      <c r="C254">
        <v>6000000</v>
      </c>
      <c r="D254">
        <v>846</v>
      </c>
      <c r="E254">
        <v>775</v>
      </c>
      <c r="F254">
        <f t="shared" si="3"/>
        <v>1621</v>
      </c>
    </row>
    <row r="255" spans="1:6" x14ac:dyDescent="0.25">
      <c r="A255" s="1">
        <v>41503.406597222223</v>
      </c>
      <c r="B255">
        <v>2</v>
      </c>
      <c r="C255">
        <v>6000000</v>
      </c>
      <c r="D255">
        <v>786</v>
      </c>
      <c r="E255">
        <v>775</v>
      </c>
      <c r="F255">
        <f t="shared" si="3"/>
        <v>1561</v>
      </c>
    </row>
    <row r="256" spans="1:6" x14ac:dyDescent="0.25">
      <c r="A256" s="1">
        <v>41503.406631944446</v>
      </c>
      <c r="B256">
        <v>2</v>
      </c>
      <c r="C256">
        <v>6000000</v>
      </c>
      <c r="D256">
        <v>778</v>
      </c>
      <c r="E256">
        <v>861</v>
      </c>
      <c r="F256">
        <f t="shared" si="3"/>
        <v>1639</v>
      </c>
    </row>
    <row r="257" spans="1:6" x14ac:dyDescent="0.25">
      <c r="A257" s="1">
        <v>41503.406666666669</v>
      </c>
      <c r="B257">
        <v>2</v>
      </c>
      <c r="C257">
        <v>6000000</v>
      </c>
      <c r="D257">
        <v>777</v>
      </c>
      <c r="E257">
        <v>788</v>
      </c>
      <c r="F257">
        <f t="shared" ref="F257:F320" si="4">D257+E257</f>
        <v>1565</v>
      </c>
    </row>
    <row r="258" spans="1:6" x14ac:dyDescent="0.25">
      <c r="A258" s="1">
        <v>41503.406689814816</v>
      </c>
      <c r="B258">
        <v>2</v>
      </c>
      <c r="C258">
        <v>6000000</v>
      </c>
      <c r="D258">
        <v>832</v>
      </c>
      <c r="E258">
        <v>858</v>
      </c>
      <c r="F258">
        <f t="shared" si="4"/>
        <v>1690</v>
      </c>
    </row>
    <row r="259" spans="1:6" x14ac:dyDescent="0.25">
      <c r="A259" s="1">
        <v>41503.406724537039</v>
      </c>
      <c r="B259">
        <v>2</v>
      </c>
      <c r="C259">
        <v>6000000</v>
      </c>
      <c r="D259">
        <v>829</v>
      </c>
      <c r="E259">
        <v>778</v>
      </c>
      <c r="F259">
        <f t="shared" si="4"/>
        <v>1607</v>
      </c>
    </row>
    <row r="260" spans="1:6" x14ac:dyDescent="0.25">
      <c r="A260" s="1">
        <v>41503.406747685185</v>
      </c>
      <c r="B260">
        <v>2</v>
      </c>
      <c r="C260">
        <v>6000000</v>
      </c>
      <c r="D260">
        <v>840</v>
      </c>
      <c r="E260">
        <v>848</v>
      </c>
      <c r="F260">
        <f t="shared" si="4"/>
        <v>1688</v>
      </c>
    </row>
    <row r="261" spans="1:6" x14ac:dyDescent="0.25">
      <c r="A261" s="1">
        <v>41503.406782407408</v>
      </c>
      <c r="B261">
        <v>2</v>
      </c>
      <c r="C261">
        <v>7000000</v>
      </c>
      <c r="D261">
        <v>937</v>
      </c>
      <c r="E261">
        <v>886</v>
      </c>
      <c r="F261">
        <f t="shared" si="4"/>
        <v>1823</v>
      </c>
    </row>
    <row r="262" spans="1:6" x14ac:dyDescent="0.25">
      <c r="A262" s="1">
        <v>41503.406828703701</v>
      </c>
      <c r="B262">
        <v>2</v>
      </c>
      <c r="C262">
        <v>7000000</v>
      </c>
      <c r="D262">
        <v>1041</v>
      </c>
      <c r="E262">
        <v>969</v>
      </c>
      <c r="F262">
        <f t="shared" si="4"/>
        <v>2010</v>
      </c>
    </row>
    <row r="263" spans="1:6" x14ac:dyDescent="0.25">
      <c r="A263" s="1">
        <v>41503.406851851854</v>
      </c>
      <c r="B263">
        <v>2</v>
      </c>
      <c r="C263">
        <v>7000000</v>
      </c>
      <c r="D263">
        <v>907</v>
      </c>
      <c r="E263">
        <v>867</v>
      </c>
      <c r="F263">
        <f t="shared" si="4"/>
        <v>1774</v>
      </c>
    </row>
    <row r="264" spans="1:6" x14ac:dyDescent="0.25">
      <c r="A264" s="1">
        <v>41503.406898148147</v>
      </c>
      <c r="B264">
        <v>2</v>
      </c>
      <c r="C264">
        <v>7000000</v>
      </c>
      <c r="D264">
        <v>910</v>
      </c>
      <c r="E264">
        <v>885</v>
      </c>
      <c r="F264">
        <f t="shared" si="4"/>
        <v>1795</v>
      </c>
    </row>
    <row r="265" spans="1:6" x14ac:dyDescent="0.25">
      <c r="A265" s="1">
        <v>41503.406921296293</v>
      </c>
      <c r="B265">
        <v>2</v>
      </c>
      <c r="C265">
        <v>7000000</v>
      </c>
      <c r="D265">
        <v>912</v>
      </c>
      <c r="E265">
        <v>870</v>
      </c>
      <c r="F265">
        <f t="shared" si="4"/>
        <v>1782</v>
      </c>
    </row>
    <row r="266" spans="1:6" x14ac:dyDescent="0.25">
      <c r="A266" s="1">
        <v>41503.406967592593</v>
      </c>
      <c r="B266">
        <v>2</v>
      </c>
      <c r="C266">
        <v>7000000</v>
      </c>
      <c r="D266">
        <v>1047</v>
      </c>
      <c r="E266">
        <v>952</v>
      </c>
      <c r="F266">
        <f t="shared" si="4"/>
        <v>1999</v>
      </c>
    </row>
    <row r="267" spans="1:6" x14ac:dyDescent="0.25">
      <c r="A267" s="1">
        <v>41503.407002314816</v>
      </c>
      <c r="B267">
        <v>2</v>
      </c>
      <c r="C267">
        <v>7000000</v>
      </c>
      <c r="D267">
        <v>930</v>
      </c>
      <c r="E267">
        <v>876</v>
      </c>
      <c r="F267">
        <f t="shared" si="4"/>
        <v>1806</v>
      </c>
    </row>
    <row r="268" spans="1:6" x14ac:dyDescent="0.25">
      <c r="A268" s="1">
        <v>41503.407037037039</v>
      </c>
      <c r="B268">
        <v>2</v>
      </c>
      <c r="C268">
        <v>7000000</v>
      </c>
      <c r="D268">
        <v>1014</v>
      </c>
      <c r="E268">
        <v>871</v>
      </c>
      <c r="F268">
        <f t="shared" si="4"/>
        <v>1885</v>
      </c>
    </row>
    <row r="269" spans="1:6" x14ac:dyDescent="0.25">
      <c r="A269" s="1">
        <v>41503.407071759262</v>
      </c>
      <c r="B269">
        <v>2</v>
      </c>
      <c r="C269">
        <v>7000000</v>
      </c>
      <c r="D269">
        <v>995</v>
      </c>
      <c r="E269">
        <v>955</v>
      </c>
      <c r="F269">
        <f t="shared" si="4"/>
        <v>1950</v>
      </c>
    </row>
    <row r="270" spans="1:6" x14ac:dyDescent="0.25">
      <c r="A270" s="1">
        <v>41503.407106481478</v>
      </c>
      <c r="B270">
        <v>2</v>
      </c>
      <c r="C270">
        <v>7000000</v>
      </c>
      <c r="D270">
        <v>922</v>
      </c>
      <c r="E270">
        <v>867</v>
      </c>
      <c r="F270">
        <f t="shared" si="4"/>
        <v>1789</v>
      </c>
    </row>
    <row r="271" spans="1:6" x14ac:dyDescent="0.25">
      <c r="A271" s="1">
        <v>41503.407141203701</v>
      </c>
      <c r="B271">
        <v>2</v>
      </c>
      <c r="C271">
        <v>8000000</v>
      </c>
      <c r="D271">
        <v>1369</v>
      </c>
      <c r="E271">
        <v>1049</v>
      </c>
      <c r="F271">
        <f t="shared" si="4"/>
        <v>2418</v>
      </c>
    </row>
    <row r="272" spans="1:6" x14ac:dyDescent="0.25">
      <c r="A272" s="1">
        <v>41503.407187500001</v>
      </c>
      <c r="B272">
        <v>2</v>
      </c>
      <c r="C272">
        <v>8000000</v>
      </c>
      <c r="D272">
        <v>1243</v>
      </c>
      <c r="E272">
        <v>1042</v>
      </c>
      <c r="F272">
        <f t="shared" si="4"/>
        <v>2285</v>
      </c>
    </row>
    <row r="273" spans="1:6" x14ac:dyDescent="0.25">
      <c r="A273" s="1">
        <v>41503.407222222224</v>
      </c>
      <c r="B273">
        <v>2</v>
      </c>
      <c r="C273">
        <v>8000000</v>
      </c>
      <c r="D273">
        <v>1088</v>
      </c>
      <c r="E273">
        <v>958</v>
      </c>
      <c r="F273">
        <f t="shared" si="4"/>
        <v>2046</v>
      </c>
    </row>
    <row r="274" spans="1:6" x14ac:dyDescent="0.25">
      <c r="A274" s="1">
        <v>41503.407256944447</v>
      </c>
      <c r="B274">
        <v>2</v>
      </c>
      <c r="C274">
        <v>8000000</v>
      </c>
      <c r="D274">
        <v>1103</v>
      </c>
      <c r="E274">
        <v>979</v>
      </c>
      <c r="F274">
        <f t="shared" si="4"/>
        <v>2082</v>
      </c>
    </row>
    <row r="275" spans="1:6" x14ac:dyDescent="0.25">
      <c r="A275" s="1">
        <v>41503.40730324074</v>
      </c>
      <c r="B275">
        <v>2</v>
      </c>
      <c r="C275">
        <v>8000000</v>
      </c>
      <c r="D275">
        <v>1122</v>
      </c>
      <c r="E275">
        <v>942</v>
      </c>
      <c r="F275">
        <f t="shared" si="4"/>
        <v>2064</v>
      </c>
    </row>
    <row r="276" spans="1:6" x14ac:dyDescent="0.25">
      <c r="A276" s="1">
        <v>41503.407337962963</v>
      </c>
      <c r="B276">
        <v>2</v>
      </c>
      <c r="C276">
        <v>8000000</v>
      </c>
      <c r="D276">
        <v>1085</v>
      </c>
      <c r="E276">
        <v>963</v>
      </c>
      <c r="F276">
        <f t="shared" si="4"/>
        <v>2048</v>
      </c>
    </row>
    <row r="277" spans="1:6" x14ac:dyDescent="0.25">
      <c r="A277" s="1">
        <v>41503.407372685186</v>
      </c>
      <c r="B277">
        <v>2</v>
      </c>
      <c r="C277">
        <v>8000000</v>
      </c>
      <c r="D277">
        <v>1073</v>
      </c>
      <c r="E277">
        <v>1103</v>
      </c>
      <c r="F277">
        <f t="shared" si="4"/>
        <v>2176</v>
      </c>
    </row>
    <row r="278" spans="1:6" x14ac:dyDescent="0.25">
      <c r="A278" s="1">
        <v>41503.407418981478</v>
      </c>
      <c r="B278">
        <v>2</v>
      </c>
      <c r="C278">
        <v>8000000</v>
      </c>
      <c r="D278">
        <v>1200</v>
      </c>
      <c r="E278">
        <v>933</v>
      </c>
      <c r="F278">
        <f t="shared" si="4"/>
        <v>2133</v>
      </c>
    </row>
    <row r="279" spans="1:6" x14ac:dyDescent="0.25">
      <c r="A279" s="1">
        <v>41503.407453703701</v>
      </c>
      <c r="B279">
        <v>2</v>
      </c>
      <c r="C279">
        <v>8000000</v>
      </c>
      <c r="D279">
        <v>1284</v>
      </c>
      <c r="E279">
        <v>951</v>
      </c>
      <c r="F279">
        <f t="shared" si="4"/>
        <v>2235</v>
      </c>
    </row>
    <row r="280" spans="1:6" x14ac:dyDescent="0.25">
      <c r="A280" s="1">
        <v>41503.407488425924</v>
      </c>
      <c r="B280">
        <v>2</v>
      </c>
      <c r="C280">
        <v>8000000</v>
      </c>
      <c r="D280">
        <v>1084</v>
      </c>
      <c r="E280">
        <v>967</v>
      </c>
      <c r="F280">
        <f t="shared" si="4"/>
        <v>2051</v>
      </c>
    </row>
    <row r="281" spans="1:6" x14ac:dyDescent="0.25">
      <c r="A281" s="1">
        <v>41503.407534722224</v>
      </c>
      <c r="B281">
        <v>2</v>
      </c>
      <c r="C281">
        <v>9000000</v>
      </c>
      <c r="D281">
        <v>1154</v>
      </c>
      <c r="E281">
        <v>1133</v>
      </c>
      <c r="F281">
        <f t="shared" si="4"/>
        <v>2287</v>
      </c>
    </row>
    <row r="282" spans="1:6" x14ac:dyDescent="0.25">
      <c r="A282" s="1">
        <v>41503.407581018517</v>
      </c>
      <c r="B282">
        <v>2</v>
      </c>
      <c r="C282">
        <v>9000000</v>
      </c>
      <c r="D282">
        <v>1126</v>
      </c>
      <c r="E282">
        <v>1234</v>
      </c>
      <c r="F282">
        <f t="shared" si="4"/>
        <v>2360</v>
      </c>
    </row>
    <row r="283" spans="1:6" x14ac:dyDescent="0.25">
      <c r="A283" s="1">
        <v>41503.40761574074</v>
      </c>
      <c r="B283">
        <v>2</v>
      </c>
      <c r="C283">
        <v>9000000</v>
      </c>
      <c r="D283">
        <v>1154</v>
      </c>
      <c r="E283">
        <v>1084</v>
      </c>
      <c r="F283">
        <f t="shared" si="4"/>
        <v>2238</v>
      </c>
    </row>
    <row r="284" spans="1:6" x14ac:dyDescent="0.25">
      <c r="A284" s="1">
        <v>41503.40766203704</v>
      </c>
      <c r="B284">
        <v>2</v>
      </c>
      <c r="C284">
        <v>9000000</v>
      </c>
      <c r="D284">
        <v>1271</v>
      </c>
      <c r="E284">
        <v>1124</v>
      </c>
      <c r="F284">
        <f t="shared" si="4"/>
        <v>2395</v>
      </c>
    </row>
    <row r="285" spans="1:6" x14ac:dyDescent="0.25">
      <c r="A285" s="1">
        <v>41503.407696759263</v>
      </c>
      <c r="B285">
        <v>2</v>
      </c>
      <c r="C285">
        <v>9000000</v>
      </c>
      <c r="D285">
        <v>1149</v>
      </c>
      <c r="E285">
        <v>1123</v>
      </c>
      <c r="F285">
        <f t="shared" si="4"/>
        <v>2272</v>
      </c>
    </row>
    <row r="286" spans="1:6" x14ac:dyDescent="0.25">
      <c r="A286" s="1">
        <v>41503.407743055555</v>
      </c>
      <c r="B286">
        <v>2</v>
      </c>
      <c r="C286">
        <v>9000000</v>
      </c>
      <c r="D286">
        <v>1276</v>
      </c>
      <c r="E286">
        <v>1250</v>
      </c>
      <c r="F286">
        <f t="shared" si="4"/>
        <v>2526</v>
      </c>
    </row>
    <row r="287" spans="1:6" x14ac:dyDescent="0.25">
      <c r="A287" s="1">
        <v>41503.407789351855</v>
      </c>
      <c r="B287">
        <v>2</v>
      </c>
      <c r="C287">
        <v>9000000</v>
      </c>
      <c r="D287">
        <v>1153</v>
      </c>
      <c r="E287">
        <v>1117</v>
      </c>
      <c r="F287">
        <f t="shared" si="4"/>
        <v>2270</v>
      </c>
    </row>
    <row r="288" spans="1:6" x14ac:dyDescent="0.25">
      <c r="A288" s="1">
        <v>41503.407824074071</v>
      </c>
      <c r="B288">
        <v>2</v>
      </c>
      <c r="C288">
        <v>9000000</v>
      </c>
      <c r="D288">
        <v>1130</v>
      </c>
      <c r="E288">
        <v>1119</v>
      </c>
      <c r="F288">
        <f t="shared" si="4"/>
        <v>2249</v>
      </c>
    </row>
    <row r="289" spans="1:6" x14ac:dyDescent="0.25">
      <c r="A289" s="1">
        <v>41503.407870370371</v>
      </c>
      <c r="B289">
        <v>2</v>
      </c>
      <c r="C289">
        <v>9000000</v>
      </c>
      <c r="D289">
        <v>1261</v>
      </c>
      <c r="E289">
        <v>1125</v>
      </c>
      <c r="F289">
        <f t="shared" si="4"/>
        <v>2386</v>
      </c>
    </row>
    <row r="290" spans="1:6" x14ac:dyDescent="0.25">
      <c r="A290" s="1">
        <v>41503.407916666663</v>
      </c>
      <c r="B290">
        <v>2</v>
      </c>
      <c r="C290">
        <v>9000000</v>
      </c>
      <c r="D290">
        <v>1264</v>
      </c>
      <c r="E290">
        <v>1227</v>
      </c>
      <c r="F290">
        <f t="shared" si="4"/>
        <v>2491</v>
      </c>
    </row>
    <row r="291" spans="1:6" x14ac:dyDescent="0.25">
      <c r="A291" s="1">
        <v>41503.407962962963</v>
      </c>
      <c r="B291">
        <v>2</v>
      </c>
      <c r="C291">
        <v>10000000</v>
      </c>
      <c r="D291">
        <v>1215</v>
      </c>
      <c r="E291">
        <v>1224</v>
      </c>
      <c r="F291">
        <f t="shared" si="4"/>
        <v>2439</v>
      </c>
    </row>
    <row r="292" spans="1:6" x14ac:dyDescent="0.25">
      <c r="A292" s="1">
        <v>41503.408009259256</v>
      </c>
      <c r="B292">
        <v>2</v>
      </c>
      <c r="C292">
        <v>10000000</v>
      </c>
      <c r="D292">
        <v>1238</v>
      </c>
      <c r="E292">
        <v>1354</v>
      </c>
      <c r="F292">
        <f t="shared" si="4"/>
        <v>2592</v>
      </c>
    </row>
    <row r="293" spans="1:6" x14ac:dyDescent="0.25">
      <c r="A293" s="1">
        <v>41503.408055555556</v>
      </c>
      <c r="B293">
        <v>2</v>
      </c>
      <c r="C293">
        <v>10000000</v>
      </c>
      <c r="D293">
        <v>1339</v>
      </c>
      <c r="E293">
        <v>1284</v>
      </c>
      <c r="F293">
        <f t="shared" si="4"/>
        <v>2623</v>
      </c>
    </row>
    <row r="294" spans="1:6" x14ac:dyDescent="0.25">
      <c r="A294" s="1">
        <v>41503.408101851855</v>
      </c>
      <c r="B294">
        <v>2</v>
      </c>
      <c r="C294">
        <v>10000000</v>
      </c>
      <c r="D294">
        <v>1332</v>
      </c>
      <c r="E294">
        <v>1277</v>
      </c>
      <c r="F294">
        <f t="shared" si="4"/>
        <v>2609</v>
      </c>
    </row>
    <row r="295" spans="1:6" x14ac:dyDescent="0.25">
      <c r="A295" s="1">
        <v>41503.408148148148</v>
      </c>
      <c r="B295">
        <v>2</v>
      </c>
      <c r="C295">
        <v>10000000</v>
      </c>
      <c r="D295">
        <v>1280</v>
      </c>
      <c r="E295">
        <v>1226</v>
      </c>
      <c r="F295">
        <f t="shared" si="4"/>
        <v>2506</v>
      </c>
    </row>
    <row r="296" spans="1:6" x14ac:dyDescent="0.25">
      <c r="A296" s="1">
        <v>41503.408194444448</v>
      </c>
      <c r="B296">
        <v>2</v>
      </c>
      <c r="C296">
        <v>10000000</v>
      </c>
      <c r="D296">
        <v>1194</v>
      </c>
      <c r="E296">
        <v>1225</v>
      </c>
      <c r="F296">
        <f t="shared" si="4"/>
        <v>2419</v>
      </c>
    </row>
    <row r="297" spans="1:6" x14ac:dyDescent="0.25">
      <c r="A297" s="1">
        <v>41503.40824074074</v>
      </c>
      <c r="B297">
        <v>2</v>
      </c>
      <c r="C297">
        <v>10000000</v>
      </c>
      <c r="D297">
        <v>1294</v>
      </c>
      <c r="E297">
        <v>1213</v>
      </c>
      <c r="F297">
        <f t="shared" si="4"/>
        <v>2507</v>
      </c>
    </row>
    <row r="298" spans="1:6" x14ac:dyDescent="0.25">
      <c r="A298" s="1">
        <v>41503.40828703704</v>
      </c>
      <c r="B298">
        <v>2</v>
      </c>
      <c r="C298">
        <v>10000000</v>
      </c>
      <c r="D298">
        <v>1282</v>
      </c>
      <c r="E298">
        <v>1241</v>
      </c>
      <c r="F298">
        <f t="shared" si="4"/>
        <v>2523</v>
      </c>
    </row>
    <row r="299" spans="1:6" x14ac:dyDescent="0.25">
      <c r="A299" s="1">
        <v>41503.408333333333</v>
      </c>
      <c r="B299">
        <v>2</v>
      </c>
      <c r="C299">
        <v>10000000</v>
      </c>
      <c r="D299">
        <v>1263</v>
      </c>
      <c r="E299">
        <v>1218</v>
      </c>
      <c r="F299">
        <f t="shared" si="4"/>
        <v>2481</v>
      </c>
    </row>
    <row r="300" spans="1:6" x14ac:dyDescent="0.25">
      <c r="A300" s="1">
        <v>41503.408379629633</v>
      </c>
      <c r="B300">
        <v>2</v>
      </c>
      <c r="C300">
        <v>10000000</v>
      </c>
      <c r="D300">
        <v>1394</v>
      </c>
      <c r="E300">
        <v>1408</v>
      </c>
      <c r="F300">
        <f t="shared" si="4"/>
        <v>2802</v>
      </c>
    </row>
    <row r="301" spans="1:6" x14ac:dyDescent="0.25">
      <c r="A301" s="1">
        <v>41503.408425925925</v>
      </c>
      <c r="B301">
        <v>2</v>
      </c>
      <c r="C301">
        <v>10000000</v>
      </c>
      <c r="D301">
        <v>1250</v>
      </c>
      <c r="E301">
        <v>1231</v>
      </c>
      <c r="F301">
        <f t="shared" si="4"/>
        <v>2481</v>
      </c>
    </row>
    <row r="302" spans="1:6" x14ac:dyDescent="0.25">
      <c r="A302" s="1">
        <v>41503.408472222225</v>
      </c>
      <c r="B302">
        <v>2</v>
      </c>
      <c r="C302">
        <v>10000000</v>
      </c>
      <c r="D302">
        <v>1368</v>
      </c>
      <c r="E302">
        <v>1231</v>
      </c>
      <c r="F302">
        <f t="shared" si="4"/>
        <v>2599</v>
      </c>
    </row>
    <row r="303" spans="1:6" x14ac:dyDescent="0.25">
      <c r="A303" s="1">
        <v>41503.408530092594</v>
      </c>
      <c r="B303">
        <v>2</v>
      </c>
      <c r="C303">
        <v>10000000</v>
      </c>
      <c r="D303">
        <v>1422</v>
      </c>
      <c r="E303">
        <v>1286</v>
      </c>
      <c r="F303">
        <f t="shared" si="4"/>
        <v>2708</v>
      </c>
    </row>
    <row r="304" spans="1:6" x14ac:dyDescent="0.25">
      <c r="A304" s="1">
        <v>41503.408576388887</v>
      </c>
      <c r="B304">
        <v>2</v>
      </c>
      <c r="C304">
        <v>10000000</v>
      </c>
      <c r="D304">
        <v>1397</v>
      </c>
      <c r="E304">
        <v>1225</v>
      </c>
      <c r="F304">
        <f t="shared" si="4"/>
        <v>2622</v>
      </c>
    </row>
    <row r="305" spans="1:6" x14ac:dyDescent="0.25">
      <c r="A305" s="1">
        <v>41503.408622685187</v>
      </c>
      <c r="B305">
        <v>2</v>
      </c>
      <c r="C305">
        <v>10000000</v>
      </c>
      <c r="D305">
        <v>1518</v>
      </c>
      <c r="E305">
        <v>1399</v>
      </c>
      <c r="F305">
        <f t="shared" si="4"/>
        <v>2917</v>
      </c>
    </row>
    <row r="306" spans="1:6" x14ac:dyDescent="0.25">
      <c r="A306" s="1">
        <v>41503.408668981479</v>
      </c>
      <c r="B306">
        <v>2</v>
      </c>
      <c r="C306">
        <v>10000000</v>
      </c>
      <c r="D306">
        <v>1258</v>
      </c>
      <c r="E306">
        <v>1226</v>
      </c>
      <c r="F306">
        <f t="shared" si="4"/>
        <v>2484</v>
      </c>
    </row>
    <row r="307" spans="1:6" x14ac:dyDescent="0.25">
      <c r="A307" s="1">
        <v>41503.408715277779</v>
      </c>
      <c r="B307">
        <v>2</v>
      </c>
      <c r="C307">
        <v>10000000</v>
      </c>
      <c r="D307">
        <v>1378</v>
      </c>
      <c r="E307">
        <v>1350</v>
      </c>
      <c r="F307">
        <f t="shared" si="4"/>
        <v>2728</v>
      </c>
    </row>
    <row r="308" spans="1:6" x14ac:dyDescent="0.25">
      <c r="A308" s="1">
        <v>41503.408761574072</v>
      </c>
      <c r="B308">
        <v>2</v>
      </c>
      <c r="C308">
        <v>10000000</v>
      </c>
      <c r="D308">
        <v>1374</v>
      </c>
      <c r="E308">
        <v>1249</v>
      </c>
      <c r="F308">
        <f t="shared" si="4"/>
        <v>2623</v>
      </c>
    </row>
    <row r="309" spans="1:6" x14ac:dyDescent="0.25">
      <c r="A309" s="1">
        <v>41503.408807870372</v>
      </c>
      <c r="B309">
        <v>2</v>
      </c>
      <c r="C309">
        <v>10000000</v>
      </c>
      <c r="D309">
        <v>1352</v>
      </c>
      <c r="E309">
        <v>1219</v>
      </c>
      <c r="F309">
        <f t="shared" si="4"/>
        <v>2571</v>
      </c>
    </row>
    <row r="310" spans="1:6" x14ac:dyDescent="0.25">
      <c r="A310" s="1">
        <v>41503.408842592595</v>
      </c>
      <c r="B310">
        <v>2</v>
      </c>
      <c r="C310">
        <v>10000000</v>
      </c>
      <c r="D310">
        <v>1230</v>
      </c>
      <c r="E310">
        <v>1210</v>
      </c>
      <c r="F310">
        <f t="shared" si="4"/>
        <v>2440</v>
      </c>
    </row>
    <row r="311" spans="1:6" x14ac:dyDescent="0.25">
      <c r="A311" s="1">
        <v>41503.408935185187</v>
      </c>
      <c r="B311">
        <v>2</v>
      </c>
      <c r="C311">
        <v>20000000</v>
      </c>
      <c r="D311">
        <v>2829</v>
      </c>
      <c r="E311">
        <v>2562</v>
      </c>
      <c r="F311">
        <f t="shared" si="4"/>
        <v>5391</v>
      </c>
    </row>
    <row r="312" spans="1:6" x14ac:dyDescent="0.25">
      <c r="A312" s="1">
        <v>41503.409016203703</v>
      </c>
      <c r="B312">
        <v>2</v>
      </c>
      <c r="C312">
        <v>20000000</v>
      </c>
      <c r="D312">
        <v>2544</v>
      </c>
      <c r="E312">
        <v>2308</v>
      </c>
      <c r="F312">
        <f t="shared" si="4"/>
        <v>4852</v>
      </c>
    </row>
    <row r="313" spans="1:6" x14ac:dyDescent="0.25">
      <c r="A313" s="1">
        <v>41503.409097222226</v>
      </c>
      <c r="B313">
        <v>2</v>
      </c>
      <c r="C313">
        <v>20000000</v>
      </c>
      <c r="D313">
        <v>2533</v>
      </c>
      <c r="E313">
        <v>2316</v>
      </c>
      <c r="F313">
        <f t="shared" si="4"/>
        <v>4849</v>
      </c>
    </row>
    <row r="314" spans="1:6" x14ac:dyDescent="0.25">
      <c r="A314" s="1">
        <v>41503.409189814818</v>
      </c>
      <c r="B314">
        <v>2</v>
      </c>
      <c r="C314">
        <v>20000000</v>
      </c>
      <c r="D314">
        <v>2528</v>
      </c>
      <c r="E314">
        <v>2272</v>
      </c>
      <c r="F314">
        <f t="shared" si="4"/>
        <v>4800</v>
      </c>
    </row>
    <row r="315" spans="1:6" x14ac:dyDescent="0.25">
      <c r="A315" s="1">
        <v>41503.409270833334</v>
      </c>
      <c r="B315">
        <v>2</v>
      </c>
      <c r="C315">
        <v>20000000</v>
      </c>
      <c r="D315">
        <v>2748</v>
      </c>
      <c r="E315">
        <v>2307</v>
      </c>
      <c r="F315">
        <f t="shared" si="4"/>
        <v>5055</v>
      </c>
    </row>
    <row r="316" spans="1:6" x14ac:dyDescent="0.25">
      <c r="A316" s="1">
        <v>41503.409363425926</v>
      </c>
      <c r="B316">
        <v>2</v>
      </c>
      <c r="C316">
        <v>20000000</v>
      </c>
      <c r="D316">
        <v>2893</v>
      </c>
      <c r="E316">
        <v>2551</v>
      </c>
      <c r="F316">
        <f t="shared" si="4"/>
        <v>5444</v>
      </c>
    </row>
    <row r="317" spans="1:6" x14ac:dyDescent="0.25">
      <c r="A317" s="1">
        <v>41503.409444444442</v>
      </c>
      <c r="B317">
        <v>2</v>
      </c>
      <c r="C317">
        <v>20000000</v>
      </c>
      <c r="D317">
        <v>2900</v>
      </c>
      <c r="E317">
        <v>2542</v>
      </c>
      <c r="F317">
        <f t="shared" si="4"/>
        <v>5442</v>
      </c>
    </row>
    <row r="318" spans="1:6" x14ac:dyDescent="0.25">
      <c r="A318" s="1">
        <v>41503.409537037034</v>
      </c>
      <c r="B318">
        <v>2</v>
      </c>
      <c r="C318">
        <v>20000000</v>
      </c>
      <c r="D318">
        <v>2906</v>
      </c>
      <c r="E318">
        <v>2316</v>
      </c>
      <c r="F318">
        <f t="shared" si="4"/>
        <v>5222</v>
      </c>
    </row>
    <row r="319" spans="1:6" x14ac:dyDescent="0.25">
      <c r="A319" s="1">
        <v>41503.409618055557</v>
      </c>
      <c r="B319">
        <v>2</v>
      </c>
      <c r="C319">
        <v>20000000</v>
      </c>
      <c r="D319">
        <v>2504</v>
      </c>
      <c r="E319">
        <v>2298</v>
      </c>
      <c r="F319">
        <f t="shared" si="4"/>
        <v>4802</v>
      </c>
    </row>
    <row r="320" spans="1:6" x14ac:dyDescent="0.25">
      <c r="A320" s="1">
        <v>41503.409699074073</v>
      </c>
      <c r="B320">
        <v>2</v>
      </c>
      <c r="C320">
        <v>20000000</v>
      </c>
      <c r="D320">
        <v>2567</v>
      </c>
      <c r="E320">
        <v>2306</v>
      </c>
      <c r="F320">
        <f t="shared" si="4"/>
        <v>4873</v>
      </c>
    </row>
    <row r="321" spans="1:6" x14ac:dyDescent="0.25">
      <c r="A321" s="1">
        <v>41503.409826388888</v>
      </c>
      <c r="B321">
        <v>2</v>
      </c>
      <c r="C321">
        <v>30000000</v>
      </c>
      <c r="D321">
        <v>4516</v>
      </c>
      <c r="E321">
        <v>3358</v>
      </c>
      <c r="F321">
        <f t="shared" ref="F321:F384" si="5">D321+E321</f>
        <v>7874</v>
      </c>
    </row>
    <row r="322" spans="1:6" x14ac:dyDescent="0.25">
      <c r="A322" s="1">
        <v>41503.40996527778</v>
      </c>
      <c r="B322">
        <v>2</v>
      </c>
      <c r="C322">
        <v>30000000</v>
      </c>
      <c r="D322">
        <v>4334</v>
      </c>
      <c r="E322">
        <v>3361</v>
      </c>
      <c r="F322">
        <f t="shared" si="5"/>
        <v>7695</v>
      </c>
    </row>
    <row r="323" spans="1:6" x14ac:dyDescent="0.25">
      <c r="A323" s="1">
        <v>41503.410092592596</v>
      </c>
      <c r="B323">
        <v>2</v>
      </c>
      <c r="C323">
        <v>30000000</v>
      </c>
      <c r="D323">
        <v>3996</v>
      </c>
      <c r="E323">
        <v>3323</v>
      </c>
      <c r="F323">
        <f t="shared" si="5"/>
        <v>7319</v>
      </c>
    </row>
    <row r="324" spans="1:6" x14ac:dyDescent="0.25">
      <c r="A324" s="1">
        <v>41503.410231481481</v>
      </c>
      <c r="B324">
        <v>2</v>
      </c>
      <c r="C324">
        <v>30000000</v>
      </c>
      <c r="D324">
        <v>3981</v>
      </c>
      <c r="E324">
        <v>3354</v>
      </c>
      <c r="F324">
        <f t="shared" si="5"/>
        <v>7335</v>
      </c>
    </row>
    <row r="325" spans="1:6" x14ac:dyDescent="0.25">
      <c r="A325" s="1">
        <v>41503.410358796296</v>
      </c>
      <c r="B325">
        <v>2</v>
      </c>
      <c r="C325">
        <v>30000000</v>
      </c>
      <c r="D325">
        <v>3904</v>
      </c>
      <c r="E325">
        <v>3295</v>
      </c>
      <c r="F325">
        <f t="shared" si="5"/>
        <v>7199</v>
      </c>
    </row>
    <row r="326" spans="1:6" x14ac:dyDescent="0.25">
      <c r="A326" s="1">
        <v>41503.410474537035</v>
      </c>
      <c r="B326">
        <v>2</v>
      </c>
      <c r="C326">
        <v>30000000</v>
      </c>
      <c r="D326">
        <v>4085</v>
      </c>
      <c r="E326">
        <v>3347</v>
      </c>
      <c r="F326">
        <f t="shared" si="5"/>
        <v>7432</v>
      </c>
    </row>
    <row r="327" spans="1:6" x14ac:dyDescent="0.25">
      <c r="A327" s="1">
        <v>41503.410601851851</v>
      </c>
      <c r="B327">
        <v>2</v>
      </c>
      <c r="C327">
        <v>30000000</v>
      </c>
      <c r="D327">
        <v>4353</v>
      </c>
      <c r="E327">
        <v>3817</v>
      </c>
      <c r="F327">
        <f t="shared" si="5"/>
        <v>8170</v>
      </c>
    </row>
    <row r="328" spans="1:6" x14ac:dyDescent="0.25">
      <c r="A328" s="1">
        <v>41503.410717592589</v>
      </c>
      <c r="B328">
        <v>2</v>
      </c>
      <c r="C328">
        <v>30000000</v>
      </c>
      <c r="D328">
        <v>3927</v>
      </c>
      <c r="E328">
        <v>3360</v>
      </c>
      <c r="F328">
        <f t="shared" si="5"/>
        <v>7287</v>
      </c>
    </row>
    <row r="329" spans="1:6" x14ac:dyDescent="0.25">
      <c r="A329" s="1">
        <v>41503.410844907405</v>
      </c>
      <c r="B329">
        <v>2</v>
      </c>
      <c r="C329">
        <v>30000000</v>
      </c>
      <c r="D329">
        <v>4501</v>
      </c>
      <c r="E329">
        <v>3717</v>
      </c>
      <c r="F329">
        <f t="shared" si="5"/>
        <v>8218</v>
      </c>
    </row>
    <row r="330" spans="1:6" x14ac:dyDescent="0.25">
      <c r="A330" s="1">
        <v>41503.41097222222</v>
      </c>
      <c r="B330">
        <v>2</v>
      </c>
      <c r="C330">
        <v>30000000</v>
      </c>
      <c r="D330">
        <v>3981</v>
      </c>
      <c r="E330">
        <v>3367</v>
      </c>
      <c r="F330">
        <f t="shared" si="5"/>
        <v>7348</v>
      </c>
    </row>
    <row r="331" spans="1:6" x14ac:dyDescent="0.25">
      <c r="A331" s="1">
        <v>41503.411145833335</v>
      </c>
      <c r="B331">
        <v>2</v>
      </c>
      <c r="C331">
        <v>40000000</v>
      </c>
      <c r="D331">
        <v>5745</v>
      </c>
      <c r="E331">
        <v>4539</v>
      </c>
      <c r="F331">
        <f t="shared" si="5"/>
        <v>10284</v>
      </c>
    </row>
    <row r="332" spans="1:6" x14ac:dyDescent="0.25">
      <c r="A332" s="1">
        <v>41503.411319444444</v>
      </c>
      <c r="B332">
        <v>2</v>
      </c>
      <c r="C332">
        <v>40000000</v>
      </c>
      <c r="D332">
        <v>5331</v>
      </c>
      <c r="E332">
        <v>4450</v>
      </c>
      <c r="F332">
        <f t="shared" si="5"/>
        <v>9781</v>
      </c>
    </row>
    <row r="333" spans="1:6" x14ac:dyDescent="0.25">
      <c r="A333" s="1">
        <v>41503.411481481482</v>
      </c>
      <c r="B333">
        <v>2</v>
      </c>
      <c r="C333">
        <v>40000000</v>
      </c>
      <c r="D333">
        <v>5253</v>
      </c>
      <c r="E333">
        <v>5026</v>
      </c>
      <c r="F333">
        <f t="shared" si="5"/>
        <v>10279</v>
      </c>
    </row>
    <row r="334" spans="1:6" x14ac:dyDescent="0.25">
      <c r="A334" s="1">
        <v>41503.411631944444</v>
      </c>
      <c r="B334">
        <v>2</v>
      </c>
      <c r="C334">
        <v>40000000</v>
      </c>
      <c r="D334">
        <v>5285</v>
      </c>
      <c r="E334">
        <v>4451</v>
      </c>
      <c r="F334">
        <f t="shared" si="5"/>
        <v>9736</v>
      </c>
    </row>
    <row r="335" spans="1:6" x14ac:dyDescent="0.25">
      <c r="A335" s="1">
        <v>41503.411793981482</v>
      </c>
      <c r="B335">
        <v>2</v>
      </c>
      <c r="C335">
        <v>40000000</v>
      </c>
      <c r="D335">
        <v>5229</v>
      </c>
      <c r="E335">
        <v>4537</v>
      </c>
      <c r="F335">
        <f t="shared" si="5"/>
        <v>9766</v>
      </c>
    </row>
    <row r="336" spans="1:6" x14ac:dyDescent="0.25">
      <c r="A336" s="1">
        <v>41503.41196759259</v>
      </c>
      <c r="B336">
        <v>2</v>
      </c>
      <c r="C336">
        <v>40000000</v>
      </c>
      <c r="D336">
        <v>5379</v>
      </c>
      <c r="E336">
        <v>4450</v>
      </c>
      <c r="F336">
        <f t="shared" si="5"/>
        <v>9829</v>
      </c>
    </row>
    <row r="337" spans="1:6" x14ac:dyDescent="0.25">
      <c r="A337" s="1">
        <v>41503.412118055552</v>
      </c>
      <c r="B337">
        <v>2</v>
      </c>
      <c r="C337">
        <v>40000000</v>
      </c>
      <c r="D337">
        <v>5112</v>
      </c>
      <c r="E337">
        <v>4599</v>
      </c>
      <c r="F337">
        <f t="shared" si="5"/>
        <v>9711</v>
      </c>
    </row>
    <row r="338" spans="1:6" x14ac:dyDescent="0.25">
      <c r="A338" s="1">
        <v>41503.412291666667</v>
      </c>
      <c r="B338">
        <v>2</v>
      </c>
      <c r="C338">
        <v>40000000</v>
      </c>
      <c r="D338">
        <v>5186</v>
      </c>
      <c r="E338">
        <v>4473</v>
      </c>
      <c r="F338">
        <f t="shared" si="5"/>
        <v>9659</v>
      </c>
    </row>
    <row r="339" spans="1:6" x14ac:dyDescent="0.25">
      <c r="A339" s="1">
        <v>41503.412453703706</v>
      </c>
      <c r="B339">
        <v>2</v>
      </c>
      <c r="C339">
        <v>40000000</v>
      </c>
      <c r="D339">
        <v>5242</v>
      </c>
      <c r="E339">
        <v>5232</v>
      </c>
      <c r="F339">
        <f t="shared" si="5"/>
        <v>10474</v>
      </c>
    </row>
    <row r="340" spans="1:6" x14ac:dyDescent="0.25">
      <c r="A340" s="1">
        <v>41503.412627314814</v>
      </c>
      <c r="B340">
        <v>2</v>
      </c>
      <c r="C340">
        <v>40000000</v>
      </c>
      <c r="D340">
        <v>5207</v>
      </c>
      <c r="E340">
        <v>4430</v>
      </c>
      <c r="F340">
        <f t="shared" si="5"/>
        <v>9637</v>
      </c>
    </row>
    <row r="341" spans="1:6" x14ac:dyDescent="0.25">
      <c r="A341" s="1">
        <v>41503.412847222222</v>
      </c>
      <c r="B341">
        <v>2</v>
      </c>
      <c r="C341">
        <v>50000000</v>
      </c>
      <c r="D341">
        <v>7213</v>
      </c>
      <c r="E341">
        <v>5548</v>
      </c>
      <c r="F341">
        <f t="shared" si="5"/>
        <v>12761</v>
      </c>
    </row>
    <row r="342" spans="1:6" x14ac:dyDescent="0.25">
      <c r="A342" s="1">
        <v>41503.413032407407</v>
      </c>
      <c r="B342">
        <v>2</v>
      </c>
      <c r="C342">
        <v>50000000</v>
      </c>
      <c r="D342">
        <v>6331</v>
      </c>
      <c r="E342">
        <v>5563</v>
      </c>
      <c r="F342">
        <f t="shared" si="5"/>
        <v>11894</v>
      </c>
    </row>
    <row r="343" spans="1:6" x14ac:dyDescent="0.25">
      <c r="A343" s="1">
        <v>41503.413229166668</v>
      </c>
      <c r="B343">
        <v>2</v>
      </c>
      <c r="C343">
        <v>50000000</v>
      </c>
      <c r="D343">
        <v>6490</v>
      </c>
      <c r="E343">
        <v>5522</v>
      </c>
      <c r="F343">
        <f t="shared" si="5"/>
        <v>12012</v>
      </c>
    </row>
    <row r="344" spans="1:6" x14ac:dyDescent="0.25">
      <c r="A344" s="1">
        <v>41503.413437499999</v>
      </c>
      <c r="B344">
        <v>2</v>
      </c>
      <c r="C344">
        <v>50000000</v>
      </c>
      <c r="D344">
        <v>6544</v>
      </c>
      <c r="E344">
        <v>5525</v>
      </c>
      <c r="F344">
        <f t="shared" si="5"/>
        <v>12069</v>
      </c>
    </row>
    <row r="345" spans="1:6" x14ac:dyDescent="0.25">
      <c r="A345" s="1">
        <v>41503.413645833331</v>
      </c>
      <c r="B345">
        <v>2</v>
      </c>
      <c r="C345">
        <v>50000000</v>
      </c>
      <c r="D345">
        <v>6654</v>
      </c>
      <c r="E345">
        <v>5538</v>
      </c>
      <c r="F345">
        <f t="shared" si="5"/>
        <v>12192</v>
      </c>
    </row>
    <row r="346" spans="1:6" x14ac:dyDescent="0.25">
      <c r="A346" s="1">
        <v>41503.413854166669</v>
      </c>
      <c r="B346">
        <v>2</v>
      </c>
      <c r="C346">
        <v>50000000</v>
      </c>
      <c r="D346">
        <v>7248</v>
      </c>
      <c r="E346">
        <v>6204</v>
      </c>
      <c r="F346">
        <f t="shared" si="5"/>
        <v>13452</v>
      </c>
    </row>
    <row r="347" spans="1:6" x14ac:dyDescent="0.25">
      <c r="A347" s="1">
        <v>41503.4140625</v>
      </c>
      <c r="B347">
        <v>2</v>
      </c>
      <c r="C347">
        <v>50000000</v>
      </c>
      <c r="D347">
        <v>6684</v>
      </c>
      <c r="E347">
        <v>5604</v>
      </c>
      <c r="F347">
        <f t="shared" si="5"/>
        <v>12288</v>
      </c>
    </row>
    <row r="348" spans="1:6" x14ac:dyDescent="0.25">
      <c r="A348" s="1">
        <v>41503.414259259262</v>
      </c>
      <c r="B348">
        <v>2</v>
      </c>
      <c r="C348">
        <v>50000000</v>
      </c>
      <c r="D348">
        <v>6512</v>
      </c>
      <c r="E348">
        <v>6154</v>
      </c>
      <c r="F348">
        <f t="shared" si="5"/>
        <v>12666</v>
      </c>
    </row>
    <row r="349" spans="1:6" x14ac:dyDescent="0.25">
      <c r="A349" s="1">
        <v>41503.414467592593</v>
      </c>
      <c r="B349">
        <v>2</v>
      </c>
      <c r="C349">
        <v>50000000</v>
      </c>
      <c r="D349">
        <v>7107</v>
      </c>
      <c r="E349">
        <v>5537</v>
      </c>
      <c r="F349">
        <f t="shared" si="5"/>
        <v>12644</v>
      </c>
    </row>
    <row r="350" spans="1:6" x14ac:dyDescent="0.25">
      <c r="A350" s="1">
        <v>41503.414687500001</v>
      </c>
      <c r="B350">
        <v>2</v>
      </c>
      <c r="C350">
        <v>50000000</v>
      </c>
      <c r="D350">
        <v>7467</v>
      </c>
      <c r="E350">
        <v>6413</v>
      </c>
      <c r="F350">
        <f t="shared" si="5"/>
        <v>13880</v>
      </c>
    </row>
    <row r="351" spans="1:6" x14ac:dyDescent="0.25">
      <c r="A351" s="1">
        <v>41503.414918981478</v>
      </c>
      <c r="B351">
        <v>2</v>
      </c>
      <c r="C351">
        <v>60000000</v>
      </c>
      <c r="D351">
        <v>8024</v>
      </c>
      <c r="E351">
        <v>7264</v>
      </c>
      <c r="F351">
        <f t="shared" si="5"/>
        <v>15288</v>
      </c>
    </row>
    <row r="352" spans="1:6" x14ac:dyDescent="0.25">
      <c r="A352" s="1">
        <v>41503.415173611109</v>
      </c>
      <c r="B352">
        <v>2</v>
      </c>
      <c r="C352">
        <v>60000000</v>
      </c>
      <c r="D352">
        <v>8904</v>
      </c>
      <c r="E352">
        <v>7435</v>
      </c>
      <c r="F352">
        <f t="shared" si="5"/>
        <v>16339</v>
      </c>
    </row>
    <row r="353" spans="1:6" x14ac:dyDescent="0.25">
      <c r="A353" s="1">
        <v>41503.415405092594</v>
      </c>
      <c r="B353">
        <v>2</v>
      </c>
      <c r="C353">
        <v>60000000</v>
      </c>
      <c r="D353">
        <v>7948</v>
      </c>
      <c r="E353">
        <v>6581</v>
      </c>
      <c r="F353">
        <f t="shared" si="5"/>
        <v>14529</v>
      </c>
    </row>
    <row r="354" spans="1:6" x14ac:dyDescent="0.25">
      <c r="A354" s="1">
        <v>41503.415625000001</v>
      </c>
      <c r="B354">
        <v>2</v>
      </c>
      <c r="C354">
        <v>60000000</v>
      </c>
      <c r="D354">
        <v>7917</v>
      </c>
      <c r="E354">
        <v>6628</v>
      </c>
      <c r="F354">
        <f t="shared" si="5"/>
        <v>14545</v>
      </c>
    </row>
    <row r="355" spans="1:6" x14ac:dyDescent="0.25">
      <c r="A355" s="1">
        <v>41503.415856481479</v>
      </c>
      <c r="B355">
        <v>2</v>
      </c>
      <c r="C355">
        <v>60000000</v>
      </c>
      <c r="D355">
        <v>8037</v>
      </c>
      <c r="E355">
        <v>7535</v>
      </c>
      <c r="F355">
        <f t="shared" si="5"/>
        <v>15572</v>
      </c>
    </row>
    <row r="356" spans="1:6" x14ac:dyDescent="0.25">
      <c r="A356" s="1">
        <v>41503.41611111111</v>
      </c>
      <c r="B356">
        <v>2</v>
      </c>
      <c r="C356">
        <v>60000000</v>
      </c>
      <c r="D356">
        <v>8132</v>
      </c>
      <c r="E356">
        <v>6551</v>
      </c>
      <c r="F356">
        <f t="shared" si="5"/>
        <v>14683</v>
      </c>
    </row>
    <row r="357" spans="1:6" x14ac:dyDescent="0.25">
      <c r="A357" s="1">
        <v>41503.416365740741</v>
      </c>
      <c r="B357">
        <v>2</v>
      </c>
      <c r="C357">
        <v>60000000</v>
      </c>
      <c r="D357">
        <v>8085</v>
      </c>
      <c r="E357">
        <v>6843</v>
      </c>
      <c r="F357">
        <f t="shared" si="5"/>
        <v>14928</v>
      </c>
    </row>
    <row r="358" spans="1:6" x14ac:dyDescent="0.25">
      <c r="A358" s="1">
        <v>41503.416620370372</v>
      </c>
      <c r="B358">
        <v>2</v>
      </c>
      <c r="C358">
        <v>60000000</v>
      </c>
      <c r="D358">
        <v>8062</v>
      </c>
      <c r="E358">
        <v>6611</v>
      </c>
      <c r="F358">
        <f t="shared" si="5"/>
        <v>14673</v>
      </c>
    </row>
    <row r="359" spans="1:6" x14ac:dyDescent="0.25">
      <c r="A359" s="1">
        <v>41503.416863425926</v>
      </c>
      <c r="B359">
        <v>2</v>
      </c>
      <c r="C359">
        <v>60000000</v>
      </c>
      <c r="D359">
        <v>7833</v>
      </c>
      <c r="E359">
        <v>6883</v>
      </c>
      <c r="F359">
        <f t="shared" si="5"/>
        <v>14716</v>
      </c>
    </row>
    <row r="360" spans="1:6" x14ac:dyDescent="0.25">
      <c r="A360" s="1">
        <v>41503.417118055557</v>
      </c>
      <c r="B360">
        <v>2</v>
      </c>
      <c r="C360">
        <v>60000000</v>
      </c>
      <c r="D360">
        <v>7977</v>
      </c>
      <c r="E360">
        <v>6596</v>
      </c>
      <c r="F360">
        <f t="shared" si="5"/>
        <v>14573</v>
      </c>
    </row>
    <row r="361" spans="1:6" x14ac:dyDescent="0.25">
      <c r="A361" s="1">
        <v>41503.417384259257</v>
      </c>
      <c r="B361">
        <v>2</v>
      </c>
      <c r="C361">
        <v>70000000</v>
      </c>
      <c r="D361">
        <v>9146</v>
      </c>
      <c r="E361">
        <v>7619</v>
      </c>
      <c r="F361">
        <f t="shared" si="5"/>
        <v>16765</v>
      </c>
    </row>
    <row r="362" spans="1:6" x14ac:dyDescent="0.25">
      <c r="A362" s="1">
        <v>41503.417673611111</v>
      </c>
      <c r="B362">
        <v>2</v>
      </c>
      <c r="C362">
        <v>70000000</v>
      </c>
      <c r="D362">
        <v>9169</v>
      </c>
      <c r="E362">
        <v>7624</v>
      </c>
      <c r="F362">
        <f t="shared" si="5"/>
        <v>16793</v>
      </c>
    </row>
    <row r="363" spans="1:6" x14ac:dyDescent="0.25">
      <c r="A363" s="1">
        <v>41503.417951388888</v>
      </c>
      <c r="B363">
        <v>2</v>
      </c>
      <c r="C363">
        <v>70000000</v>
      </c>
      <c r="D363">
        <v>10558</v>
      </c>
      <c r="E363">
        <v>8478</v>
      </c>
      <c r="F363">
        <f t="shared" si="5"/>
        <v>19036</v>
      </c>
    </row>
    <row r="364" spans="1:6" x14ac:dyDescent="0.25">
      <c r="A364" s="1">
        <v>41503.418252314812</v>
      </c>
      <c r="B364">
        <v>2</v>
      </c>
      <c r="C364">
        <v>70000000</v>
      </c>
      <c r="D364">
        <v>10306</v>
      </c>
      <c r="E364">
        <v>8501</v>
      </c>
      <c r="F364">
        <f t="shared" si="5"/>
        <v>18807</v>
      </c>
    </row>
    <row r="365" spans="1:6" x14ac:dyDescent="0.25">
      <c r="A365" s="1">
        <v>41503.418541666666</v>
      </c>
      <c r="B365">
        <v>2</v>
      </c>
      <c r="C365">
        <v>70000000</v>
      </c>
      <c r="D365">
        <v>10072</v>
      </c>
      <c r="E365">
        <v>7613</v>
      </c>
      <c r="F365">
        <f t="shared" si="5"/>
        <v>17685</v>
      </c>
    </row>
    <row r="366" spans="1:6" x14ac:dyDescent="0.25">
      <c r="A366" s="1">
        <v>41503.41883101852</v>
      </c>
      <c r="B366">
        <v>2</v>
      </c>
      <c r="C366">
        <v>70000000</v>
      </c>
      <c r="D366">
        <v>9348</v>
      </c>
      <c r="E366">
        <v>8694</v>
      </c>
      <c r="F366">
        <f t="shared" si="5"/>
        <v>18042</v>
      </c>
    </row>
    <row r="367" spans="1:6" x14ac:dyDescent="0.25">
      <c r="A367" s="1">
        <v>41503.419108796297</v>
      </c>
      <c r="B367">
        <v>2</v>
      </c>
      <c r="C367">
        <v>70000000</v>
      </c>
      <c r="D367">
        <v>10391</v>
      </c>
      <c r="E367">
        <v>7684</v>
      </c>
      <c r="F367">
        <f t="shared" si="5"/>
        <v>18075</v>
      </c>
    </row>
    <row r="368" spans="1:6" x14ac:dyDescent="0.25">
      <c r="A368" s="1">
        <v>41503.419398148151</v>
      </c>
      <c r="B368">
        <v>2</v>
      </c>
      <c r="C368">
        <v>70000000</v>
      </c>
      <c r="D368">
        <v>10369</v>
      </c>
      <c r="E368">
        <v>8605</v>
      </c>
      <c r="F368">
        <f t="shared" si="5"/>
        <v>18974</v>
      </c>
    </row>
    <row r="369" spans="1:6" x14ac:dyDescent="0.25">
      <c r="A369" s="1">
        <v>41503.419699074075</v>
      </c>
      <c r="B369">
        <v>2</v>
      </c>
      <c r="C369">
        <v>70000000</v>
      </c>
      <c r="D369">
        <v>9304</v>
      </c>
      <c r="E369">
        <v>8473</v>
      </c>
      <c r="F369">
        <f t="shared" si="5"/>
        <v>17777</v>
      </c>
    </row>
    <row r="370" spans="1:6" x14ac:dyDescent="0.25">
      <c r="A370" s="1">
        <v>41503.42</v>
      </c>
      <c r="B370">
        <v>2</v>
      </c>
      <c r="C370">
        <v>70000000</v>
      </c>
      <c r="D370">
        <v>9462</v>
      </c>
      <c r="E370">
        <v>7667</v>
      </c>
      <c r="F370">
        <f t="shared" si="5"/>
        <v>17129</v>
      </c>
    </row>
    <row r="371" spans="1:6" x14ac:dyDescent="0.25">
      <c r="A371" s="1">
        <v>41503.420312499999</v>
      </c>
      <c r="B371">
        <v>2</v>
      </c>
      <c r="C371">
        <v>80000000</v>
      </c>
      <c r="D371">
        <v>10887</v>
      </c>
      <c r="E371">
        <v>9061</v>
      </c>
      <c r="F371">
        <f t="shared" si="5"/>
        <v>19948</v>
      </c>
    </row>
    <row r="372" spans="1:6" x14ac:dyDescent="0.25">
      <c r="A372" s="1">
        <v>41503.420659722222</v>
      </c>
      <c r="B372">
        <v>2</v>
      </c>
      <c r="C372">
        <v>80000000</v>
      </c>
      <c r="D372">
        <v>12061</v>
      </c>
      <c r="E372">
        <v>9988</v>
      </c>
      <c r="F372">
        <f t="shared" si="5"/>
        <v>22049</v>
      </c>
    </row>
    <row r="373" spans="1:6" x14ac:dyDescent="0.25">
      <c r="A373" s="1">
        <v>41503.420995370368</v>
      </c>
      <c r="B373">
        <v>2</v>
      </c>
      <c r="C373">
        <v>80000000</v>
      </c>
      <c r="D373">
        <v>12246</v>
      </c>
      <c r="E373">
        <v>10063</v>
      </c>
      <c r="F373">
        <f t="shared" si="5"/>
        <v>22309</v>
      </c>
    </row>
    <row r="374" spans="1:6" x14ac:dyDescent="0.25">
      <c r="A374" s="1">
        <v>41503.421331018515</v>
      </c>
      <c r="B374">
        <v>2</v>
      </c>
      <c r="C374">
        <v>80000000</v>
      </c>
      <c r="D374">
        <v>11002</v>
      </c>
      <c r="E374">
        <v>9061</v>
      </c>
      <c r="F374">
        <f t="shared" si="5"/>
        <v>20063</v>
      </c>
    </row>
    <row r="375" spans="1:6" x14ac:dyDescent="0.25">
      <c r="A375" s="1">
        <v>41503.421643518515</v>
      </c>
      <c r="B375">
        <v>2</v>
      </c>
      <c r="C375">
        <v>80000000</v>
      </c>
      <c r="D375">
        <v>10633</v>
      </c>
      <c r="E375">
        <v>9057</v>
      </c>
      <c r="F375">
        <f t="shared" si="5"/>
        <v>19690</v>
      </c>
    </row>
    <row r="376" spans="1:6" x14ac:dyDescent="0.25">
      <c r="A376" s="1">
        <v>41503.421990740739</v>
      </c>
      <c r="B376">
        <v>2</v>
      </c>
      <c r="C376">
        <v>80000000</v>
      </c>
      <c r="D376">
        <v>12107</v>
      </c>
      <c r="E376">
        <v>10076</v>
      </c>
      <c r="F376">
        <f t="shared" si="5"/>
        <v>22183</v>
      </c>
    </row>
    <row r="377" spans="1:6" x14ac:dyDescent="0.25">
      <c r="A377" s="1">
        <v>41503.422349537039</v>
      </c>
      <c r="B377">
        <v>2</v>
      </c>
      <c r="C377">
        <v>80000000</v>
      </c>
      <c r="D377">
        <v>11960</v>
      </c>
      <c r="E377">
        <v>9061</v>
      </c>
      <c r="F377">
        <f t="shared" si="5"/>
        <v>21021</v>
      </c>
    </row>
    <row r="378" spans="1:6" x14ac:dyDescent="0.25">
      <c r="A378" s="1">
        <v>41503.422696759262</v>
      </c>
      <c r="B378">
        <v>2</v>
      </c>
      <c r="C378">
        <v>80000000</v>
      </c>
      <c r="D378">
        <v>10681</v>
      </c>
      <c r="E378">
        <v>9214</v>
      </c>
      <c r="F378">
        <f t="shared" si="5"/>
        <v>19895</v>
      </c>
    </row>
    <row r="379" spans="1:6" x14ac:dyDescent="0.25">
      <c r="A379" s="1">
        <v>41503.423055555555</v>
      </c>
      <c r="B379">
        <v>2</v>
      </c>
      <c r="C379">
        <v>80000000</v>
      </c>
      <c r="D379">
        <v>11024</v>
      </c>
      <c r="E379">
        <v>9074</v>
      </c>
      <c r="F379">
        <f t="shared" si="5"/>
        <v>20098</v>
      </c>
    </row>
    <row r="380" spans="1:6" x14ac:dyDescent="0.25">
      <c r="A380" s="1">
        <v>41503.423391203702</v>
      </c>
      <c r="B380">
        <v>2</v>
      </c>
      <c r="C380">
        <v>80000000</v>
      </c>
      <c r="D380">
        <v>12019</v>
      </c>
      <c r="E380">
        <v>9583</v>
      </c>
      <c r="F380">
        <f t="shared" si="5"/>
        <v>21602</v>
      </c>
    </row>
    <row r="381" spans="1:6" x14ac:dyDescent="0.25">
      <c r="A381" s="1">
        <v>41503.423726851855</v>
      </c>
      <c r="B381">
        <v>2</v>
      </c>
      <c r="C381">
        <v>90000000</v>
      </c>
      <c r="D381">
        <v>12069</v>
      </c>
      <c r="E381">
        <v>9488</v>
      </c>
      <c r="F381">
        <f t="shared" si="5"/>
        <v>21557</v>
      </c>
    </row>
    <row r="382" spans="1:6" x14ac:dyDescent="0.25">
      <c r="A382" s="1">
        <v>41503.424131944441</v>
      </c>
      <c r="B382">
        <v>2</v>
      </c>
      <c r="C382">
        <v>90000000</v>
      </c>
      <c r="D382">
        <v>12472</v>
      </c>
      <c r="E382">
        <v>11091</v>
      </c>
      <c r="F382">
        <f t="shared" si="5"/>
        <v>23563</v>
      </c>
    </row>
    <row r="383" spans="1:6" x14ac:dyDescent="0.25">
      <c r="A383" s="1">
        <v>41503.424467592595</v>
      </c>
      <c r="B383">
        <v>2</v>
      </c>
      <c r="C383">
        <v>90000000</v>
      </c>
      <c r="D383">
        <v>12161</v>
      </c>
      <c r="E383">
        <v>9758</v>
      </c>
      <c r="F383">
        <f t="shared" si="5"/>
        <v>21919</v>
      </c>
    </row>
    <row r="384" spans="1:6" x14ac:dyDescent="0.25">
      <c r="A384" s="1">
        <v>41503.424837962964</v>
      </c>
      <c r="B384">
        <v>2</v>
      </c>
      <c r="C384">
        <v>90000000</v>
      </c>
      <c r="D384">
        <v>13999</v>
      </c>
      <c r="E384">
        <v>9757</v>
      </c>
      <c r="F384">
        <f t="shared" si="5"/>
        <v>23756</v>
      </c>
    </row>
    <row r="385" spans="1:6" x14ac:dyDescent="0.25">
      <c r="A385" s="1">
        <v>41503.425208333334</v>
      </c>
      <c r="B385">
        <v>2</v>
      </c>
      <c r="C385">
        <v>90000000</v>
      </c>
      <c r="D385">
        <v>13976</v>
      </c>
      <c r="E385">
        <v>10958</v>
      </c>
      <c r="F385">
        <f t="shared" ref="F385:F400" si="6">D385+E385</f>
        <v>24934</v>
      </c>
    </row>
    <row r="386" spans="1:6" x14ac:dyDescent="0.25">
      <c r="A386" s="1">
        <v>41503.425555555557</v>
      </c>
      <c r="B386">
        <v>2</v>
      </c>
      <c r="C386">
        <v>90000000</v>
      </c>
      <c r="D386">
        <v>12497</v>
      </c>
      <c r="E386">
        <v>9516</v>
      </c>
      <c r="F386">
        <f t="shared" si="6"/>
        <v>22013</v>
      </c>
    </row>
    <row r="387" spans="1:6" x14ac:dyDescent="0.25">
      <c r="A387" s="1">
        <v>41503.42591435185</v>
      </c>
      <c r="B387">
        <v>2</v>
      </c>
      <c r="C387">
        <v>90000000</v>
      </c>
      <c r="D387">
        <v>13462</v>
      </c>
      <c r="E387">
        <v>9578</v>
      </c>
      <c r="F387">
        <f t="shared" si="6"/>
        <v>23040</v>
      </c>
    </row>
    <row r="388" spans="1:6" x14ac:dyDescent="0.25">
      <c r="A388" s="1">
        <v>41503.426249999997</v>
      </c>
      <c r="B388">
        <v>2</v>
      </c>
      <c r="C388">
        <v>90000000</v>
      </c>
      <c r="D388">
        <v>12029</v>
      </c>
      <c r="E388">
        <v>9757</v>
      </c>
      <c r="F388">
        <f t="shared" si="6"/>
        <v>21786</v>
      </c>
    </row>
    <row r="389" spans="1:6" x14ac:dyDescent="0.25">
      <c r="A389" s="1">
        <v>41503.426620370374</v>
      </c>
      <c r="B389">
        <v>2</v>
      </c>
      <c r="C389">
        <v>90000000</v>
      </c>
      <c r="D389">
        <v>12415</v>
      </c>
      <c r="E389">
        <v>9512</v>
      </c>
      <c r="F389">
        <f t="shared" si="6"/>
        <v>21927</v>
      </c>
    </row>
    <row r="390" spans="1:6" x14ac:dyDescent="0.25">
      <c r="A390" s="1">
        <v>41503.426979166667</v>
      </c>
      <c r="B390">
        <v>2</v>
      </c>
      <c r="C390">
        <v>90000000</v>
      </c>
      <c r="D390">
        <v>13406</v>
      </c>
      <c r="E390">
        <v>9629</v>
      </c>
      <c r="F390">
        <f t="shared" si="6"/>
        <v>23035</v>
      </c>
    </row>
    <row r="391" spans="1:6" x14ac:dyDescent="0.25">
      <c r="A391" s="1">
        <v>41503.427349537036</v>
      </c>
      <c r="B391">
        <v>2</v>
      </c>
      <c r="C391">
        <v>100000000</v>
      </c>
      <c r="D391">
        <v>13350</v>
      </c>
      <c r="E391">
        <v>10617</v>
      </c>
      <c r="F391">
        <f t="shared" si="6"/>
        <v>23967</v>
      </c>
    </row>
    <row r="392" spans="1:6" x14ac:dyDescent="0.25">
      <c r="A392" s="1">
        <v>41503.427731481483</v>
      </c>
      <c r="B392">
        <v>2</v>
      </c>
      <c r="C392">
        <v>100000000</v>
      </c>
      <c r="D392">
        <v>13457</v>
      </c>
      <c r="E392">
        <v>10735</v>
      </c>
      <c r="F392">
        <f t="shared" si="6"/>
        <v>24192</v>
      </c>
    </row>
    <row r="393" spans="1:6" x14ac:dyDescent="0.25">
      <c r="A393" s="1">
        <v>41503.428124999999</v>
      </c>
      <c r="B393">
        <v>2</v>
      </c>
      <c r="C393">
        <v>100000000</v>
      </c>
      <c r="D393">
        <v>15213</v>
      </c>
      <c r="E393">
        <v>11708</v>
      </c>
      <c r="F393">
        <f t="shared" si="6"/>
        <v>26921</v>
      </c>
    </row>
    <row r="394" spans="1:6" x14ac:dyDescent="0.25">
      <c r="A394" s="1">
        <v>41503.428506944445</v>
      </c>
      <c r="B394">
        <v>2</v>
      </c>
      <c r="C394">
        <v>100000000</v>
      </c>
      <c r="D394">
        <v>13894</v>
      </c>
      <c r="E394">
        <v>11686</v>
      </c>
      <c r="F394">
        <f t="shared" si="6"/>
        <v>25580</v>
      </c>
    </row>
    <row r="395" spans="1:6" x14ac:dyDescent="0.25">
      <c r="A395" s="1">
        <v>41503.428888888891</v>
      </c>
      <c r="B395">
        <v>2</v>
      </c>
      <c r="C395">
        <v>100000000</v>
      </c>
      <c r="D395">
        <v>15229</v>
      </c>
      <c r="E395">
        <v>10607</v>
      </c>
      <c r="F395">
        <f t="shared" si="6"/>
        <v>25836</v>
      </c>
    </row>
    <row r="396" spans="1:6" x14ac:dyDescent="0.25">
      <c r="A396" s="1">
        <v>41503.429282407407</v>
      </c>
      <c r="B396">
        <v>2</v>
      </c>
      <c r="C396">
        <v>100000000</v>
      </c>
      <c r="D396">
        <v>15262</v>
      </c>
      <c r="E396">
        <v>10663</v>
      </c>
      <c r="F396">
        <f t="shared" si="6"/>
        <v>25925</v>
      </c>
    </row>
    <row r="397" spans="1:6" x14ac:dyDescent="0.25">
      <c r="A397" s="1">
        <v>41503.429652777777</v>
      </c>
      <c r="B397">
        <v>2</v>
      </c>
      <c r="C397">
        <v>100000000</v>
      </c>
      <c r="D397">
        <v>13456</v>
      </c>
      <c r="E397">
        <v>10574</v>
      </c>
      <c r="F397">
        <f t="shared" si="6"/>
        <v>24030</v>
      </c>
    </row>
    <row r="398" spans="1:6" x14ac:dyDescent="0.25">
      <c r="A398" s="1">
        <v>41503.430023148147</v>
      </c>
      <c r="B398">
        <v>2</v>
      </c>
      <c r="C398">
        <v>100000000</v>
      </c>
      <c r="D398">
        <v>13549</v>
      </c>
      <c r="E398">
        <v>10533</v>
      </c>
      <c r="F398">
        <f t="shared" si="6"/>
        <v>24082</v>
      </c>
    </row>
    <row r="399" spans="1:6" x14ac:dyDescent="0.25">
      <c r="A399" s="1">
        <v>41503.430439814816</v>
      </c>
      <c r="B399">
        <v>2</v>
      </c>
      <c r="C399">
        <v>100000000</v>
      </c>
      <c r="D399">
        <v>13499</v>
      </c>
      <c r="E399">
        <v>10721</v>
      </c>
      <c r="F399">
        <f t="shared" si="6"/>
        <v>24220</v>
      </c>
    </row>
    <row r="400" spans="1:6" x14ac:dyDescent="0.25">
      <c r="A400" s="1">
        <v>41503.430810185186</v>
      </c>
      <c r="B400">
        <v>2</v>
      </c>
      <c r="C400">
        <v>100000000</v>
      </c>
      <c r="D400">
        <v>13687</v>
      </c>
      <c r="E400">
        <v>10541</v>
      </c>
      <c r="F400">
        <f t="shared" si="6"/>
        <v>24228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334" workbookViewId="0">
      <selection activeCell="C191" sqref="C191:C200"/>
    </sheetView>
  </sheetViews>
  <sheetFormatPr defaultRowHeight="15" x14ac:dyDescent="0.25"/>
  <sheetData>
    <row r="1" spans="1:6" x14ac:dyDescent="0.25">
      <c r="A1" s="1">
        <v>41503.430821759262</v>
      </c>
      <c r="B1">
        <v>4</v>
      </c>
      <c r="C1">
        <v>10000</v>
      </c>
      <c r="D1">
        <v>39</v>
      </c>
      <c r="E1">
        <v>55</v>
      </c>
      <c r="F1">
        <f t="shared" ref="F1:F64" si="0">D1+E1</f>
        <v>94</v>
      </c>
    </row>
    <row r="2" spans="1:6" x14ac:dyDescent="0.25">
      <c r="A2" s="1">
        <v>41503.430821759262</v>
      </c>
      <c r="B2">
        <v>4</v>
      </c>
      <c r="C2">
        <v>10000</v>
      </c>
      <c r="D2">
        <v>39</v>
      </c>
      <c r="E2">
        <v>67</v>
      </c>
      <c r="F2">
        <f t="shared" si="0"/>
        <v>106</v>
      </c>
    </row>
    <row r="3" spans="1:6" x14ac:dyDescent="0.25">
      <c r="A3" s="1">
        <v>41503.430833333332</v>
      </c>
      <c r="B3">
        <v>4</v>
      </c>
      <c r="C3">
        <v>10000</v>
      </c>
      <c r="D3">
        <v>31</v>
      </c>
      <c r="E3">
        <v>54</v>
      </c>
      <c r="F3">
        <f t="shared" si="0"/>
        <v>85</v>
      </c>
    </row>
    <row r="4" spans="1:6" x14ac:dyDescent="0.25">
      <c r="A4" s="1">
        <v>41503.430844907409</v>
      </c>
      <c r="B4">
        <v>4</v>
      </c>
      <c r="C4">
        <v>10000</v>
      </c>
      <c r="D4">
        <v>32</v>
      </c>
      <c r="E4">
        <v>65</v>
      </c>
      <c r="F4">
        <f t="shared" si="0"/>
        <v>97</v>
      </c>
    </row>
    <row r="5" spans="1:6" x14ac:dyDescent="0.25">
      <c r="A5" s="1">
        <v>41503.430844907409</v>
      </c>
      <c r="B5">
        <v>4</v>
      </c>
      <c r="C5">
        <v>10000</v>
      </c>
      <c r="D5">
        <v>40</v>
      </c>
      <c r="E5">
        <v>54</v>
      </c>
      <c r="F5">
        <f t="shared" si="0"/>
        <v>94</v>
      </c>
    </row>
    <row r="6" spans="1:6" x14ac:dyDescent="0.25">
      <c r="A6" s="1">
        <v>41503.430856481478</v>
      </c>
      <c r="B6">
        <v>4</v>
      </c>
      <c r="C6">
        <v>10000</v>
      </c>
      <c r="D6">
        <v>30</v>
      </c>
      <c r="E6">
        <v>53</v>
      </c>
      <c r="F6">
        <f t="shared" si="0"/>
        <v>83</v>
      </c>
    </row>
    <row r="7" spans="1:6" x14ac:dyDescent="0.25">
      <c r="A7" s="1">
        <v>41503.430856481478</v>
      </c>
      <c r="B7">
        <v>4</v>
      </c>
      <c r="C7">
        <v>10000</v>
      </c>
      <c r="D7">
        <v>33</v>
      </c>
      <c r="E7">
        <v>69</v>
      </c>
      <c r="F7">
        <f t="shared" si="0"/>
        <v>102</v>
      </c>
    </row>
    <row r="8" spans="1:6" x14ac:dyDescent="0.25">
      <c r="A8" s="1">
        <v>41503.430868055555</v>
      </c>
      <c r="B8">
        <v>4</v>
      </c>
      <c r="C8">
        <v>10000</v>
      </c>
      <c r="D8">
        <v>38</v>
      </c>
      <c r="E8">
        <v>51</v>
      </c>
      <c r="F8">
        <f t="shared" si="0"/>
        <v>89</v>
      </c>
    </row>
    <row r="9" spans="1:6" x14ac:dyDescent="0.25">
      <c r="A9" s="1">
        <v>41503.430868055555</v>
      </c>
      <c r="B9">
        <v>4</v>
      </c>
      <c r="C9">
        <v>10000</v>
      </c>
      <c r="D9">
        <v>35</v>
      </c>
      <c r="E9">
        <v>53</v>
      </c>
      <c r="F9">
        <f t="shared" si="0"/>
        <v>88</v>
      </c>
    </row>
    <row r="10" spans="1:6" x14ac:dyDescent="0.25">
      <c r="A10" s="1">
        <v>41503.430879629632</v>
      </c>
      <c r="B10">
        <v>4</v>
      </c>
      <c r="C10">
        <v>10000</v>
      </c>
      <c r="D10">
        <v>37</v>
      </c>
      <c r="E10">
        <v>64</v>
      </c>
      <c r="F10">
        <f t="shared" si="0"/>
        <v>101</v>
      </c>
    </row>
    <row r="11" spans="1:6" x14ac:dyDescent="0.25">
      <c r="A11" s="1">
        <v>41503.430879629632</v>
      </c>
      <c r="B11">
        <v>4</v>
      </c>
      <c r="C11">
        <v>20000</v>
      </c>
      <c r="D11">
        <v>29</v>
      </c>
      <c r="E11">
        <v>63</v>
      </c>
      <c r="F11">
        <f t="shared" si="0"/>
        <v>92</v>
      </c>
    </row>
    <row r="12" spans="1:6" x14ac:dyDescent="0.25">
      <c r="A12" s="1">
        <v>41503.430891203701</v>
      </c>
      <c r="B12">
        <v>4</v>
      </c>
      <c r="C12">
        <v>20000</v>
      </c>
      <c r="D12">
        <v>44</v>
      </c>
      <c r="E12">
        <v>66</v>
      </c>
      <c r="F12">
        <f t="shared" si="0"/>
        <v>110</v>
      </c>
    </row>
    <row r="13" spans="1:6" x14ac:dyDescent="0.25">
      <c r="A13" s="1">
        <v>41503.430891203701</v>
      </c>
      <c r="B13">
        <v>4</v>
      </c>
      <c r="C13">
        <v>20000</v>
      </c>
      <c r="D13">
        <v>43</v>
      </c>
      <c r="E13">
        <v>68</v>
      </c>
      <c r="F13">
        <f t="shared" si="0"/>
        <v>111</v>
      </c>
    </row>
    <row r="14" spans="1:6" x14ac:dyDescent="0.25">
      <c r="A14" s="1">
        <v>41503.430902777778</v>
      </c>
      <c r="B14">
        <v>4</v>
      </c>
      <c r="C14">
        <v>20000</v>
      </c>
      <c r="D14">
        <v>37</v>
      </c>
      <c r="E14">
        <v>64</v>
      </c>
      <c r="F14">
        <f t="shared" si="0"/>
        <v>101</v>
      </c>
    </row>
    <row r="15" spans="1:6" x14ac:dyDescent="0.25">
      <c r="A15" s="1">
        <v>41503.430902777778</v>
      </c>
      <c r="B15">
        <v>4</v>
      </c>
      <c r="C15">
        <v>20000</v>
      </c>
      <c r="D15">
        <v>35</v>
      </c>
      <c r="E15">
        <v>64</v>
      </c>
      <c r="F15">
        <f t="shared" si="0"/>
        <v>99</v>
      </c>
    </row>
    <row r="16" spans="1:6" x14ac:dyDescent="0.25">
      <c r="A16" s="1">
        <v>41503.430914351855</v>
      </c>
      <c r="B16">
        <v>4</v>
      </c>
      <c r="C16">
        <v>20000</v>
      </c>
      <c r="D16">
        <v>33</v>
      </c>
      <c r="E16">
        <v>69</v>
      </c>
      <c r="F16">
        <f t="shared" si="0"/>
        <v>102</v>
      </c>
    </row>
    <row r="17" spans="1:6" x14ac:dyDescent="0.25">
      <c r="A17" s="1">
        <v>41503.430925925924</v>
      </c>
      <c r="B17">
        <v>4</v>
      </c>
      <c r="C17">
        <v>20000</v>
      </c>
      <c r="D17">
        <v>31</v>
      </c>
      <c r="E17">
        <v>53</v>
      </c>
      <c r="F17">
        <f t="shared" si="0"/>
        <v>84</v>
      </c>
    </row>
    <row r="18" spans="1:6" x14ac:dyDescent="0.25">
      <c r="A18" s="1">
        <v>41503.430925925924</v>
      </c>
      <c r="B18">
        <v>4</v>
      </c>
      <c r="C18">
        <v>20000</v>
      </c>
      <c r="D18">
        <v>33</v>
      </c>
      <c r="E18">
        <v>65</v>
      </c>
      <c r="F18">
        <f t="shared" si="0"/>
        <v>98</v>
      </c>
    </row>
    <row r="19" spans="1:6" x14ac:dyDescent="0.25">
      <c r="A19" s="1">
        <v>41503.430937500001</v>
      </c>
      <c r="B19">
        <v>4</v>
      </c>
      <c r="C19">
        <v>20000</v>
      </c>
      <c r="D19">
        <v>32</v>
      </c>
      <c r="E19">
        <v>65</v>
      </c>
      <c r="F19">
        <f t="shared" si="0"/>
        <v>97</v>
      </c>
    </row>
    <row r="20" spans="1:6" x14ac:dyDescent="0.25">
      <c r="A20" s="1">
        <v>41503.430937500001</v>
      </c>
      <c r="B20">
        <v>4</v>
      </c>
      <c r="C20">
        <v>20000</v>
      </c>
      <c r="D20">
        <v>50</v>
      </c>
      <c r="E20">
        <v>65</v>
      </c>
      <c r="F20">
        <f t="shared" si="0"/>
        <v>115</v>
      </c>
    </row>
    <row r="21" spans="1:6" x14ac:dyDescent="0.25">
      <c r="A21" s="1">
        <v>41503.430949074071</v>
      </c>
      <c r="B21">
        <v>4</v>
      </c>
      <c r="C21">
        <v>30000</v>
      </c>
      <c r="D21">
        <v>36</v>
      </c>
      <c r="E21">
        <v>73</v>
      </c>
      <c r="F21">
        <f t="shared" si="0"/>
        <v>109</v>
      </c>
    </row>
    <row r="22" spans="1:6" x14ac:dyDescent="0.25">
      <c r="A22" s="1">
        <v>41503.430949074071</v>
      </c>
      <c r="B22">
        <v>4</v>
      </c>
      <c r="C22">
        <v>30000</v>
      </c>
      <c r="D22">
        <v>38</v>
      </c>
      <c r="E22">
        <v>69</v>
      </c>
      <c r="F22">
        <f t="shared" si="0"/>
        <v>107</v>
      </c>
    </row>
    <row r="23" spans="1:6" x14ac:dyDescent="0.25">
      <c r="A23" s="1">
        <v>41503.430960648147</v>
      </c>
      <c r="B23">
        <v>4</v>
      </c>
      <c r="C23">
        <v>30000</v>
      </c>
      <c r="D23">
        <v>45</v>
      </c>
      <c r="E23">
        <v>68</v>
      </c>
      <c r="F23">
        <f t="shared" si="0"/>
        <v>113</v>
      </c>
    </row>
    <row r="24" spans="1:6" x14ac:dyDescent="0.25">
      <c r="A24" s="1">
        <v>41503.430960648147</v>
      </c>
      <c r="B24">
        <v>4</v>
      </c>
      <c r="C24">
        <v>30000</v>
      </c>
      <c r="D24">
        <v>53</v>
      </c>
      <c r="E24">
        <v>68</v>
      </c>
      <c r="F24">
        <f t="shared" si="0"/>
        <v>121</v>
      </c>
    </row>
    <row r="25" spans="1:6" x14ac:dyDescent="0.25">
      <c r="A25" s="1">
        <v>41503.430972222224</v>
      </c>
      <c r="B25">
        <v>4</v>
      </c>
      <c r="C25">
        <v>30000</v>
      </c>
      <c r="D25">
        <v>59</v>
      </c>
      <c r="E25">
        <v>69</v>
      </c>
      <c r="F25">
        <f t="shared" si="0"/>
        <v>128</v>
      </c>
    </row>
    <row r="26" spans="1:6" x14ac:dyDescent="0.25">
      <c r="A26" s="1">
        <v>41503.430983796294</v>
      </c>
      <c r="B26">
        <v>4</v>
      </c>
      <c r="C26">
        <v>30000</v>
      </c>
      <c r="D26">
        <v>39</v>
      </c>
      <c r="E26">
        <v>68</v>
      </c>
      <c r="F26">
        <f t="shared" si="0"/>
        <v>107</v>
      </c>
    </row>
    <row r="27" spans="1:6" x14ac:dyDescent="0.25">
      <c r="A27" s="1">
        <v>41503.430983796294</v>
      </c>
      <c r="B27">
        <v>4</v>
      </c>
      <c r="C27">
        <v>30000</v>
      </c>
      <c r="D27">
        <v>38</v>
      </c>
      <c r="E27">
        <v>67</v>
      </c>
      <c r="F27">
        <f t="shared" si="0"/>
        <v>105</v>
      </c>
    </row>
    <row r="28" spans="1:6" x14ac:dyDescent="0.25">
      <c r="A28" s="1">
        <v>41503.430995370371</v>
      </c>
      <c r="B28">
        <v>4</v>
      </c>
      <c r="C28">
        <v>30000</v>
      </c>
      <c r="D28">
        <v>42</v>
      </c>
      <c r="E28">
        <v>68</v>
      </c>
      <c r="F28">
        <f t="shared" si="0"/>
        <v>110</v>
      </c>
    </row>
    <row r="29" spans="1:6" x14ac:dyDescent="0.25">
      <c r="A29" s="1">
        <v>41503.430995370371</v>
      </c>
      <c r="B29">
        <v>4</v>
      </c>
      <c r="C29">
        <v>30000</v>
      </c>
      <c r="D29">
        <v>44</v>
      </c>
      <c r="E29">
        <v>66</v>
      </c>
      <c r="F29">
        <f t="shared" si="0"/>
        <v>110</v>
      </c>
    </row>
    <row r="30" spans="1:6" x14ac:dyDescent="0.25">
      <c r="A30" s="1">
        <v>41503.431006944447</v>
      </c>
      <c r="B30">
        <v>4</v>
      </c>
      <c r="C30">
        <v>30000</v>
      </c>
      <c r="D30">
        <v>50</v>
      </c>
      <c r="E30">
        <v>75</v>
      </c>
      <c r="F30">
        <f t="shared" si="0"/>
        <v>125</v>
      </c>
    </row>
    <row r="31" spans="1:6" x14ac:dyDescent="0.25">
      <c r="A31" s="1">
        <v>41503.431006944447</v>
      </c>
      <c r="B31">
        <v>4</v>
      </c>
      <c r="C31">
        <v>40000</v>
      </c>
      <c r="D31">
        <v>72</v>
      </c>
      <c r="E31">
        <v>57</v>
      </c>
      <c r="F31">
        <f t="shared" si="0"/>
        <v>129</v>
      </c>
    </row>
    <row r="32" spans="1:6" x14ac:dyDescent="0.25">
      <c r="A32" s="1">
        <v>41503.431018518517</v>
      </c>
      <c r="B32">
        <v>4</v>
      </c>
      <c r="C32">
        <v>40000</v>
      </c>
      <c r="D32">
        <v>55</v>
      </c>
      <c r="E32">
        <v>61</v>
      </c>
      <c r="F32">
        <f t="shared" si="0"/>
        <v>116</v>
      </c>
    </row>
    <row r="33" spans="1:6" x14ac:dyDescent="0.25">
      <c r="A33" s="1">
        <v>41503.431030092594</v>
      </c>
      <c r="B33">
        <v>4</v>
      </c>
      <c r="C33">
        <v>40000</v>
      </c>
      <c r="D33">
        <v>39</v>
      </c>
      <c r="E33">
        <v>70</v>
      </c>
      <c r="F33">
        <f t="shared" si="0"/>
        <v>109</v>
      </c>
    </row>
    <row r="34" spans="1:6" x14ac:dyDescent="0.25">
      <c r="A34" s="1">
        <v>41503.431030092594</v>
      </c>
      <c r="B34">
        <v>4</v>
      </c>
      <c r="C34">
        <v>40000</v>
      </c>
      <c r="D34">
        <v>53</v>
      </c>
      <c r="E34">
        <v>71</v>
      </c>
      <c r="F34">
        <f t="shared" si="0"/>
        <v>124</v>
      </c>
    </row>
    <row r="35" spans="1:6" x14ac:dyDescent="0.25">
      <c r="A35" s="1">
        <v>41503.431041666663</v>
      </c>
      <c r="B35">
        <v>4</v>
      </c>
      <c r="C35">
        <v>40000</v>
      </c>
      <c r="D35">
        <v>50</v>
      </c>
      <c r="E35">
        <v>74</v>
      </c>
      <c r="F35">
        <f t="shared" si="0"/>
        <v>124</v>
      </c>
    </row>
    <row r="36" spans="1:6" x14ac:dyDescent="0.25">
      <c r="A36" s="1">
        <v>41503.431041666663</v>
      </c>
      <c r="B36">
        <v>4</v>
      </c>
      <c r="C36">
        <v>40000</v>
      </c>
      <c r="D36">
        <v>48</v>
      </c>
      <c r="E36">
        <v>70</v>
      </c>
      <c r="F36">
        <f t="shared" si="0"/>
        <v>118</v>
      </c>
    </row>
    <row r="37" spans="1:6" x14ac:dyDescent="0.25">
      <c r="A37" s="1">
        <v>41503.43105324074</v>
      </c>
      <c r="B37">
        <v>4</v>
      </c>
      <c r="C37">
        <v>40000</v>
      </c>
      <c r="D37">
        <v>60</v>
      </c>
      <c r="E37">
        <v>56</v>
      </c>
      <c r="F37">
        <f t="shared" si="0"/>
        <v>116</v>
      </c>
    </row>
    <row r="38" spans="1:6" x14ac:dyDescent="0.25">
      <c r="A38" s="1">
        <v>41503.431064814817</v>
      </c>
      <c r="B38">
        <v>4</v>
      </c>
      <c r="C38">
        <v>40000</v>
      </c>
      <c r="D38">
        <v>71</v>
      </c>
      <c r="E38">
        <v>63</v>
      </c>
      <c r="F38">
        <f t="shared" si="0"/>
        <v>134</v>
      </c>
    </row>
    <row r="39" spans="1:6" x14ac:dyDescent="0.25">
      <c r="A39" s="1">
        <v>41503.431064814817</v>
      </c>
      <c r="B39">
        <v>4</v>
      </c>
      <c r="C39">
        <v>40000</v>
      </c>
      <c r="D39">
        <v>50</v>
      </c>
      <c r="E39">
        <v>69</v>
      </c>
      <c r="F39">
        <f t="shared" si="0"/>
        <v>119</v>
      </c>
    </row>
    <row r="40" spans="1:6" x14ac:dyDescent="0.25">
      <c r="A40" s="1">
        <v>41503.431076388886</v>
      </c>
      <c r="B40">
        <v>4</v>
      </c>
      <c r="C40">
        <v>40000</v>
      </c>
      <c r="D40">
        <v>50</v>
      </c>
      <c r="E40">
        <v>57</v>
      </c>
      <c r="F40">
        <f t="shared" si="0"/>
        <v>107</v>
      </c>
    </row>
    <row r="41" spans="1:6" x14ac:dyDescent="0.25">
      <c r="A41" s="1">
        <v>41503.431076388886</v>
      </c>
      <c r="B41">
        <v>4</v>
      </c>
      <c r="C41">
        <v>50000</v>
      </c>
      <c r="D41">
        <v>54</v>
      </c>
      <c r="E41">
        <v>60</v>
      </c>
      <c r="F41">
        <f t="shared" si="0"/>
        <v>114</v>
      </c>
    </row>
    <row r="42" spans="1:6" x14ac:dyDescent="0.25">
      <c r="A42" s="1">
        <v>41503.431087962963</v>
      </c>
      <c r="B42">
        <v>4</v>
      </c>
      <c r="C42">
        <v>50000</v>
      </c>
      <c r="D42">
        <v>43</v>
      </c>
      <c r="E42">
        <v>76</v>
      </c>
      <c r="F42">
        <f t="shared" si="0"/>
        <v>119</v>
      </c>
    </row>
    <row r="43" spans="1:6" x14ac:dyDescent="0.25">
      <c r="A43" s="1">
        <v>41503.431087962963</v>
      </c>
      <c r="B43">
        <v>4</v>
      </c>
      <c r="C43">
        <v>50000</v>
      </c>
      <c r="D43">
        <v>65</v>
      </c>
      <c r="E43">
        <v>59</v>
      </c>
      <c r="F43">
        <f t="shared" si="0"/>
        <v>124</v>
      </c>
    </row>
    <row r="44" spans="1:6" x14ac:dyDescent="0.25">
      <c r="A44" s="1">
        <v>41503.43109953704</v>
      </c>
      <c r="B44">
        <v>4</v>
      </c>
      <c r="C44">
        <v>50000</v>
      </c>
      <c r="D44">
        <v>48</v>
      </c>
      <c r="E44">
        <v>71</v>
      </c>
      <c r="F44">
        <f t="shared" si="0"/>
        <v>119</v>
      </c>
    </row>
    <row r="45" spans="1:6" x14ac:dyDescent="0.25">
      <c r="A45" s="1">
        <v>41503.431111111109</v>
      </c>
      <c r="B45">
        <v>4</v>
      </c>
      <c r="C45">
        <v>50000</v>
      </c>
      <c r="D45">
        <v>74</v>
      </c>
      <c r="E45">
        <v>60</v>
      </c>
      <c r="F45">
        <f t="shared" si="0"/>
        <v>134</v>
      </c>
    </row>
    <row r="46" spans="1:6" x14ac:dyDescent="0.25">
      <c r="A46" s="1">
        <v>41503.431111111109</v>
      </c>
      <c r="B46">
        <v>4</v>
      </c>
      <c r="C46">
        <v>50000</v>
      </c>
      <c r="D46">
        <v>45</v>
      </c>
      <c r="E46">
        <v>75</v>
      </c>
      <c r="F46">
        <f t="shared" si="0"/>
        <v>120</v>
      </c>
    </row>
    <row r="47" spans="1:6" x14ac:dyDescent="0.25">
      <c r="A47" s="1">
        <v>41503.431122685186</v>
      </c>
      <c r="B47">
        <v>4</v>
      </c>
      <c r="C47">
        <v>50000</v>
      </c>
      <c r="D47">
        <v>55</v>
      </c>
      <c r="E47">
        <v>59</v>
      </c>
      <c r="F47">
        <f t="shared" si="0"/>
        <v>114</v>
      </c>
    </row>
    <row r="48" spans="1:6" x14ac:dyDescent="0.25">
      <c r="A48" s="1">
        <v>41503.431122685186</v>
      </c>
      <c r="B48">
        <v>4</v>
      </c>
      <c r="C48">
        <v>50000</v>
      </c>
      <c r="D48">
        <v>47</v>
      </c>
      <c r="E48">
        <v>75</v>
      </c>
      <c r="F48">
        <f t="shared" si="0"/>
        <v>122</v>
      </c>
    </row>
    <row r="49" spans="1:6" x14ac:dyDescent="0.25">
      <c r="A49" s="1">
        <v>41503.431134259263</v>
      </c>
      <c r="B49">
        <v>4</v>
      </c>
      <c r="C49">
        <v>50000</v>
      </c>
      <c r="D49">
        <v>68</v>
      </c>
      <c r="E49">
        <v>59</v>
      </c>
      <c r="F49">
        <f t="shared" si="0"/>
        <v>127</v>
      </c>
    </row>
    <row r="50" spans="1:6" x14ac:dyDescent="0.25">
      <c r="A50" s="1">
        <v>41503.431134259263</v>
      </c>
      <c r="B50">
        <v>4</v>
      </c>
      <c r="C50">
        <v>50000</v>
      </c>
      <c r="D50">
        <v>67</v>
      </c>
      <c r="E50">
        <v>62</v>
      </c>
      <c r="F50">
        <f t="shared" si="0"/>
        <v>129</v>
      </c>
    </row>
    <row r="51" spans="1:6" x14ac:dyDescent="0.25">
      <c r="A51" s="1">
        <v>41503.431145833332</v>
      </c>
      <c r="B51">
        <v>4</v>
      </c>
      <c r="C51">
        <v>60000</v>
      </c>
      <c r="D51">
        <v>62</v>
      </c>
      <c r="E51">
        <v>60</v>
      </c>
      <c r="F51">
        <f t="shared" si="0"/>
        <v>122</v>
      </c>
    </row>
    <row r="52" spans="1:6" x14ac:dyDescent="0.25">
      <c r="A52" s="1">
        <v>41503.431157407409</v>
      </c>
      <c r="B52">
        <v>4</v>
      </c>
      <c r="C52">
        <v>60000</v>
      </c>
      <c r="D52">
        <v>59</v>
      </c>
      <c r="E52">
        <v>65</v>
      </c>
      <c r="F52">
        <f t="shared" si="0"/>
        <v>124</v>
      </c>
    </row>
    <row r="53" spans="1:6" x14ac:dyDescent="0.25">
      <c r="A53" s="1">
        <v>41503.431157407409</v>
      </c>
      <c r="B53">
        <v>4</v>
      </c>
      <c r="C53">
        <v>60000</v>
      </c>
      <c r="D53">
        <v>61</v>
      </c>
      <c r="E53">
        <v>75</v>
      </c>
      <c r="F53">
        <f t="shared" si="0"/>
        <v>136</v>
      </c>
    </row>
    <row r="54" spans="1:6" x14ac:dyDescent="0.25">
      <c r="A54" s="1">
        <v>41503.431168981479</v>
      </c>
      <c r="B54">
        <v>4</v>
      </c>
      <c r="C54">
        <v>60000</v>
      </c>
      <c r="D54">
        <v>63</v>
      </c>
      <c r="E54">
        <v>63</v>
      </c>
      <c r="F54">
        <f t="shared" si="0"/>
        <v>126</v>
      </c>
    </row>
    <row r="55" spans="1:6" x14ac:dyDescent="0.25">
      <c r="A55" s="1">
        <v>41503.431168981479</v>
      </c>
      <c r="B55">
        <v>4</v>
      </c>
      <c r="C55">
        <v>60000</v>
      </c>
      <c r="D55">
        <v>58</v>
      </c>
      <c r="E55">
        <v>62</v>
      </c>
      <c r="F55">
        <f t="shared" si="0"/>
        <v>120</v>
      </c>
    </row>
    <row r="56" spans="1:6" x14ac:dyDescent="0.25">
      <c r="A56" s="1">
        <v>41503.431180555555</v>
      </c>
      <c r="B56">
        <v>4</v>
      </c>
      <c r="C56">
        <v>60000</v>
      </c>
      <c r="D56">
        <v>65</v>
      </c>
      <c r="E56">
        <v>62</v>
      </c>
      <c r="F56">
        <f t="shared" si="0"/>
        <v>127</v>
      </c>
    </row>
    <row r="57" spans="1:6" x14ac:dyDescent="0.25">
      <c r="A57" s="1">
        <v>41503.431192129632</v>
      </c>
      <c r="B57">
        <v>4</v>
      </c>
      <c r="C57">
        <v>60000</v>
      </c>
      <c r="D57">
        <v>61</v>
      </c>
      <c r="E57">
        <v>60</v>
      </c>
      <c r="F57">
        <f t="shared" si="0"/>
        <v>121</v>
      </c>
    </row>
    <row r="58" spans="1:6" x14ac:dyDescent="0.25">
      <c r="A58" s="1">
        <v>41503.431192129632</v>
      </c>
      <c r="B58">
        <v>4</v>
      </c>
      <c r="C58">
        <v>60000</v>
      </c>
      <c r="D58">
        <v>43</v>
      </c>
      <c r="E58">
        <v>74</v>
      </c>
      <c r="F58">
        <f t="shared" si="0"/>
        <v>117</v>
      </c>
    </row>
    <row r="59" spans="1:6" x14ac:dyDescent="0.25">
      <c r="A59" s="1">
        <v>41503.431203703702</v>
      </c>
      <c r="B59">
        <v>4</v>
      </c>
      <c r="C59">
        <v>60000</v>
      </c>
      <c r="D59">
        <v>69</v>
      </c>
      <c r="E59">
        <v>64</v>
      </c>
      <c r="F59">
        <f t="shared" si="0"/>
        <v>133</v>
      </c>
    </row>
    <row r="60" spans="1:6" x14ac:dyDescent="0.25">
      <c r="A60" s="1">
        <v>41503.431203703702</v>
      </c>
      <c r="B60">
        <v>4</v>
      </c>
      <c r="C60">
        <v>60000</v>
      </c>
      <c r="D60">
        <v>56</v>
      </c>
      <c r="E60">
        <v>69</v>
      </c>
      <c r="F60">
        <f t="shared" si="0"/>
        <v>125</v>
      </c>
    </row>
    <row r="61" spans="1:6" x14ac:dyDescent="0.25">
      <c r="A61" s="1">
        <v>41503.431215277778</v>
      </c>
      <c r="B61">
        <v>4</v>
      </c>
      <c r="C61">
        <v>70000</v>
      </c>
      <c r="D61">
        <v>56</v>
      </c>
      <c r="E61">
        <v>70</v>
      </c>
      <c r="F61">
        <f t="shared" si="0"/>
        <v>126</v>
      </c>
    </row>
    <row r="62" spans="1:6" x14ac:dyDescent="0.25">
      <c r="A62" s="1">
        <v>41503.431226851855</v>
      </c>
      <c r="B62">
        <v>4</v>
      </c>
      <c r="C62">
        <v>70000</v>
      </c>
      <c r="D62">
        <v>62</v>
      </c>
      <c r="E62">
        <v>71</v>
      </c>
      <c r="F62">
        <f t="shared" si="0"/>
        <v>133</v>
      </c>
    </row>
    <row r="63" spans="1:6" x14ac:dyDescent="0.25">
      <c r="A63" s="1">
        <v>41503.431226851855</v>
      </c>
      <c r="B63">
        <v>4</v>
      </c>
      <c r="C63">
        <v>70000</v>
      </c>
      <c r="D63">
        <v>50</v>
      </c>
      <c r="E63">
        <v>75</v>
      </c>
      <c r="F63">
        <f t="shared" si="0"/>
        <v>125</v>
      </c>
    </row>
    <row r="64" spans="1:6" x14ac:dyDescent="0.25">
      <c r="A64" s="1">
        <v>41503.431238425925</v>
      </c>
      <c r="B64">
        <v>4</v>
      </c>
      <c r="C64">
        <v>70000</v>
      </c>
      <c r="D64">
        <v>71</v>
      </c>
      <c r="E64">
        <v>74</v>
      </c>
      <c r="F64">
        <f t="shared" si="0"/>
        <v>145</v>
      </c>
    </row>
    <row r="65" spans="1:6" x14ac:dyDescent="0.25">
      <c r="A65" s="1">
        <v>41503.431238425925</v>
      </c>
      <c r="B65">
        <v>4</v>
      </c>
      <c r="C65">
        <v>70000</v>
      </c>
      <c r="D65">
        <v>64</v>
      </c>
      <c r="E65">
        <v>72</v>
      </c>
      <c r="F65">
        <f t="shared" ref="F65:F128" si="1">D65+E65</f>
        <v>136</v>
      </c>
    </row>
    <row r="66" spans="1:6" x14ac:dyDescent="0.25">
      <c r="A66" s="1">
        <v>41503.431250000001</v>
      </c>
      <c r="B66">
        <v>4</v>
      </c>
      <c r="C66">
        <v>70000</v>
      </c>
      <c r="D66">
        <v>76</v>
      </c>
      <c r="E66">
        <v>63</v>
      </c>
      <c r="F66">
        <f t="shared" si="1"/>
        <v>139</v>
      </c>
    </row>
    <row r="67" spans="1:6" x14ac:dyDescent="0.25">
      <c r="A67" s="1">
        <v>41503.431261574071</v>
      </c>
      <c r="B67">
        <v>4</v>
      </c>
      <c r="C67">
        <v>70000</v>
      </c>
      <c r="D67">
        <v>66</v>
      </c>
      <c r="E67">
        <v>77</v>
      </c>
      <c r="F67">
        <f t="shared" si="1"/>
        <v>143</v>
      </c>
    </row>
    <row r="68" spans="1:6" x14ac:dyDescent="0.25">
      <c r="A68" s="1">
        <v>41503.431261574071</v>
      </c>
      <c r="B68">
        <v>4</v>
      </c>
      <c r="C68">
        <v>70000</v>
      </c>
      <c r="D68">
        <v>67</v>
      </c>
      <c r="E68">
        <v>74</v>
      </c>
      <c r="F68">
        <f t="shared" si="1"/>
        <v>141</v>
      </c>
    </row>
    <row r="69" spans="1:6" x14ac:dyDescent="0.25">
      <c r="A69" s="1">
        <v>41503.431273148148</v>
      </c>
      <c r="B69">
        <v>4</v>
      </c>
      <c r="C69">
        <v>70000</v>
      </c>
      <c r="D69">
        <v>74</v>
      </c>
      <c r="E69">
        <v>62</v>
      </c>
      <c r="F69">
        <f t="shared" si="1"/>
        <v>136</v>
      </c>
    </row>
    <row r="70" spans="1:6" x14ac:dyDescent="0.25">
      <c r="A70" s="1">
        <v>41503.431273148148</v>
      </c>
      <c r="B70">
        <v>4</v>
      </c>
      <c r="C70">
        <v>70000</v>
      </c>
      <c r="D70">
        <v>63</v>
      </c>
      <c r="E70">
        <v>75</v>
      </c>
      <c r="F70">
        <f t="shared" si="1"/>
        <v>138</v>
      </c>
    </row>
    <row r="71" spans="1:6" x14ac:dyDescent="0.25">
      <c r="A71" s="1">
        <v>41503.431284722225</v>
      </c>
      <c r="B71">
        <v>4</v>
      </c>
      <c r="C71">
        <v>80000</v>
      </c>
      <c r="D71">
        <v>65</v>
      </c>
      <c r="E71">
        <v>77</v>
      </c>
      <c r="F71">
        <f t="shared" si="1"/>
        <v>142</v>
      </c>
    </row>
    <row r="72" spans="1:6" x14ac:dyDescent="0.25">
      <c r="A72" s="1">
        <v>41503.431296296294</v>
      </c>
      <c r="B72">
        <v>4</v>
      </c>
      <c r="C72">
        <v>80000</v>
      </c>
      <c r="D72">
        <v>57</v>
      </c>
      <c r="E72">
        <v>74</v>
      </c>
      <c r="F72">
        <f t="shared" si="1"/>
        <v>131</v>
      </c>
    </row>
    <row r="73" spans="1:6" x14ac:dyDescent="0.25">
      <c r="A73" s="1">
        <v>41503.431296296294</v>
      </c>
      <c r="B73">
        <v>4</v>
      </c>
      <c r="C73">
        <v>80000</v>
      </c>
      <c r="D73">
        <v>54</v>
      </c>
      <c r="E73">
        <v>74</v>
      </c>
      <c r="F73">
        <f t="shared" si="1"/>
        <v>128</v>
      </c>
    </row>
    <row r="74" spans="1:6" x14ac:dyDescent="0.25">
      <c r="A74" s="1">
        <v>41503.431307870371</v>
      </c>
      <c r="B74">
        <v>4</v>
      </c>
      <c r="C74">
        <v>80000</v>
      </c>
      <c r="D74">
        <v>62</v>
      </c>
      <c r="E74">
        <v>71</v>
      </c>
      <c r="F74">
        <f t="shared" si="1"/>
        <v>133</v>
      </c>
    </row>
    <row r="75" spans="1:6" x14ac:dyDescent="0.25">
      <c r="A75" s="1">
        <v>41503.431307870371</v>
      </c>
      <c r="B75">
        <v>4</v>
      </c>
      <c r="C75">
        <v>80000</v>
      </c>
      <c r="D75">
        <v>64</v>
      </c>
      <c r="E75">
        <v>74</v>
      </c>
      <c r="F75">
        <f t="shared" si="1"/>
        <v>138</v>
      </c>
    </row>
    <row r="76" spans="1:6" x14ac:dyDescent="0.25">
      <c r="A76" s="1">
        <v>41503.431319444448</v>
      </c>
      <c r="B76">
        <v>4</v>
      </c>
      <c r="C76">
        <v>80000</v>
      </c>
      <c r="D76">
        <v>58</v>
      </c>
      <c r="E76">
        <v>72</v>
      </c>
      <c r="F76">
        <f t="shared" si="1"/>
        <v>130</v>
      </c>
    </row>
    <row r="77" spans="1:6" x14ac:dyDescent="0.25">
      <c r="A77" s="1">
        <v>41503.431331018517</v>
      </c>
      <c r="B77">
        <v>4</v>
      </c>
      <c r="C77">
        <v>80000</v>
      </c>
      <c r="D77">
        <v>74</v>
      </c>
      <c r="E77">
        <v>74</v>
      </c>
      <c r="F77">
        <f t="shared" si="1"/>
        <v>148</v>
      </c>
    </row>
    <row r="78" spans="1:6" x14ac:dyDescent="0.25">
      <c r="A78" s="1">
        <v>41503.431331018517</v>
      </c>
      <c r="B78">
        <v>4</v>
      </c>
      <c r="C78">
        <v>80000</v>
      </c>
      <c r="D78">
        <v>69</v>
      </c>
      <c r="E78">
        <v>71</v>
      </c>
      <c r="F78">
        <f t="shared" si="1"/>
        <v>140</v>
      </c>
    </row>
    <row r="79" spans="1:6" x14ac:dyDescent="0.25">
      <c r="A79" s="1">
        <v>41503.431342592594</v>
      </c>
      <c r="B79">
        <v>4</v>
      </c>
      <c r="C79">
        <v>80000</v>
      </c>
      <c r="D79">
        <v>64</v>
      </c>
      <c r="E79">
        <v>79</v>
      </c>
      <c r="F79">
        <f t="shared" si="1"/>
        <v>143</v>
      </c>
    </row>
    <row r="80" spans="1:6" x14ac:dyDescent="0.25">
      <c r="A80" s="1">
        <v>41503.431354166663</v>
      </c>
      <c r="B80">
        <v>4</v>
      </c>
      <c r="C80">
        <v>80000</v>
      </c>
      <c r="D80">
        <v>67</v>
      </c>
      <c r="E80">
        <v>77</v>
      </c>
      <c r="F80">
        <f t="shared" si="1"/>
        <v>144</v>
      </c>
    </row>
    <row r="81" spans="1:6" x14ac:dyDescent="0.25">
      <c r="A81" s="1">
        <v>41503.431354166663</v>
      </c>
      <c r="B81">
        <v>4</v>
      </c>
      <c r="C81">
        <v>90000</v>
      </c>
      <c r="D81">
        <v>80</v>
      </c>
      <c r="E81">
        <v>78</v>
      </c>
      <c r="F81">
        <f t="shared" si="1"/>
        <v>158</v>
      </c>
    </row>
    <row r="82" spans="1:6" x14ac:dyDescent="0.25">
      <c r="A82" s="1">
        <v>41503.43136574074</v>
      </c>
      <c r="B82">
        <v>4</v>
      </c>
      <c r="C82">
        <v>90000</v>
      </c>
      <c r="D82">
        <v>63</v>
      </c>
      <c r="E82">
        <v>81</v>
      </c>
      <c r="F82">
        <f t="shared" si="1"/>
        <v>144</v>
      </c>
    </row>
    <row r="83" spans="1:6" x14ac:dyDescent="0.25">
      <c r="A83" s="1">
        <v>41503.43136574074</v>
      </c>
      <c r="B83">
        <v>4</v>
      </c>
      <c r="C83">
        <v>90000</v>
      </c>
      <c r="D83">
        <v>64</v>
      </c>
      <c r="E83">
        <v>73</v>
      </c>
      <c r="F83">
        <f t="shared" si="1"/>
        <v>137</v>
      </c>
    </row>
    <row r="84" spans="1:6" x14ac:dyDescent="0.25">
      <c r="A84" s="1">
        <v>41503.431377314817</v>
      </c>
      <c r="B84">
        <v>4</v>
      </c>
      <c r="C84">
        <v>90000</v>
      </c>
      <c r="D84">
        <v>68</v>
      </c>
      <c r="E84">
        <v>76</v>
      </c>
      <c r="F84">
        <f t="shared" si="1"/>
        <v>144</v>
      </c>
    </row>
    <row r="85" spans="1:6" x14ac:dyDescent="0.25">
      <c r="A85" s="1">
        <v>41503.431388888886</v>
      </c>
      <c r="B85">
        <v>4</v>
      </c>
      <c r="C85">
        <v>90000</v>
      </c>
      <c r="D85">
        <v>63</v>
      </c>
      <c r="E85">
        <v>75</v>
      </c>
      <c r="F85">
        <f t="shared" si="1"/>
        <v>138</v>
      </c>
    </row>
    <row r="86" spans="1:6" x14ac:dyDescent="0.25">
      <c r="A86" s="1">
        <v>41503.431388888886</v>
      </c>
      <c r="B86">
        <v>4</v>
      </c>
      <c r="C86">
        <v>90000</v>
      </c>
      <c r="D86">
        <v>62</v>
      </c>
      <c r="E86">
        <v>74</v>
      </c>
      <c r="F86">
        <f t="shared" si="1"/>
        <v>136</v>
      </c>
    </row>
    <row r="87" spans="1:6" x14ac:dyDescent="0.25">
      <c r="A87" s="1">
        <v>41503.431400462963</v>
      </c>
      <c r="B87">
        <v>4</v>
      </c>
      <c r="C87">
        <v>90000</v>
      </c>
      <c r="D87">
        <v>69</v>
      </c>
      <c r="E87">
        <v>75</v>
      </c>
      <c r="F87">
        <f t="shared" si="1"/>
        <v>144</v>
      </c>
    </row>
    <row r="88" spans="1:6" x14ac:dyDescent="0.25">
      <c r="A88" s="1">
        <v>41503.431400462963</v>
      </c>
      <c r="B88">
        <v>4</v>
      </c>
      <c r="C88">
        <v>90000</v>
      </c>
      <c r="D88">
        <v>58</v>
      </c>
      <c r="E88">
        <v>76</v>
      </c>
      <c r="F88">
        <f t="shared" si="1"/>
        <v>134</v>
      </c>
    </row>
    <row r="89" spans="1:6" x14ac:dyDescent="0.25">
      <c r="A89" s="1">
        <v>41503.43141203704</v>
      </c>
      <c r="B89">
        <v>4</v>
      </c>
      <c r="C89">
        <v>90000</v>
      </c>
      <c r="D89">
        <v>59</v>
      </c>
      <c r="E89">
        <v>76</v>
      </c>
      <c r="F89">
        <f t="shared" si="1"/>
        <v>135</v>
      </c>
    </row>
    <row r="90" spans="1:6" x14ac:dyDescent="0.25">
      <c r="A90" s="1">
        <v>41503.431423611109</v>
      </c>
      <c r="B90">
        <v>4</v>
      </c>
      <c r="C90">
        <v>90000</v>
      </c>
      <c r="D90">
        <v>61</v>
      </c>
      <c r="E90">
        <v>76</v>
      </c>
      <c r="F90">
        <f t="shared" si="1"/>
        <v>137</v>
      </c>
    </row>
    <row r="91" spans="1:6" x14ac:dyDescent="0.25">
      <c r="A91" s="1">
        <v>41503.431423611109</v>
      </c>
      <c r="B91">
        <v>4</v>
      </c>
      <c r="C91">
        <v>100000</v>
      </c>
      <c r="D91">
        <v>67</v>
      </c>
      <c r="E91">
        <v>76</v>
      </c>
      <c r="F91">
        <f t="shared" si="1"/>
        <v>143</v>
      </c>
    </row>
    <row r="92" spans="1:6" x14ac:dyDescent="0.25">
      <c r="A92" s="1">
        <v>41503.431435185186</v>
      </c>
      <c r="B92">
        <v>4</v>
      </c>
      <c r="C92">
        <v>100000</v>
      </c>
      <c r="D92">
        <v>65</v>
      </c>
      <c r="E92">
        <v>81</v>
      </c>
      <c r="F92">
        <f t="shared" si="1"/>
        <v>146</v>
      </c>
    </row>
    <row r="93" spans="1:6" x14ac:dyDescent="0.25">
      <c r="A93" s="1">
        <v>41503.431435185186</v>
      </c>
      <c r="B93">
        <v>4</v>
      </c>
      <c r="C93">
        <v>100000</v>
      </c>
      <c r="D93">
        <v>60</v>
      </c>
      <c r="E93">
        <v>79</v>
      </c>
      <c r="F93">
        <f t="shared" si="1"/>
        <v>139</v>
      </c>
    </row>
    <row r="94" spans="1:6" x14ac:dyDescent="0.25">
      <c r="A94" s="1">
        <v>41503.431446759256</v>
      </c>
      <c r="B94">
        <v>4</v>
      </c>
      <c r="C94">
        <v>100000</v>
      </c>
      <c r="D94">
        <v>67</v>
      </c>
      <c r="E94">
        <v>79</v>
      </c>
      <c r="F94">
        <f t="shared" si="1"/>
        <v>146</v>
      </c>
    </row>
    <row r="95" spans="1:6" x14ac:dyDescent="0.25">
      <c r="A95" s="1">
        <v>41503.431458333333</v>
      </c>
      <c r="B95">
        <v>4</v>
      </c>
      <c r="C95">
        <v>100000</v>
      </c>
      <c r="D95">
        <v>75</v>
      </c>
      <c r="E95">
        <v>73</v>
      </c>
      <c r="F95">
        <f t="shared" si="1"/>
        <v>148</v>
      </c>
    </row>
    <row r="96" spans="1:6" x14ac:dyDescent="0.25">
      <c r="A96" s="1">
        <v>41503.431458333333</v>
      </c>
      <c r="B96">
        <v>4</v>
      </c>
      <c r="C96">
        <v>100000</v>
      </c>
      <c r="D96">
        <v>60</v>
      </c>
      <c r="E96">
        <v>77</v>
      </c>
      <c r="F96">
        <f t="shared" si="1"/>
        <v>137</v>
      </c>
    </row>
    <row r="97" spans="1:6" x14ac:dyDescent="0.25">
      <c r="A97" s="1">
        <v>41503.431469907409</v>
      </c>
      <c r="B97">
        <v>4</v>
      </c>
      <c r="C97">
        <v>100000</v>
      </c>
      <c r="D97">
        <v>67</v>
      </c>
      <c r="E97">
        <v>77</v>
      </c>
      <c r="F97">
        <f t="shared" si="1"/>
        <v>144</v>
      </c>
    </row>
    <row r="98" spans="1:6" x14ac:dyDescent="0.25">
      <c r="A98" s="1">
        <v>41503.431481481479</v>
      </c>
      <c r="B98">
        <v>4</v>
      </c>
      <c r="C98">
        <v>100000</v>
      </c>
      <c r="D98">
        <v>68</v>
      </c>
      <c r="E98">
        <v>80</v>
      </c>
      <c r="F98">
        <f t="shared" si="1"/>
        <v>148</v>
      </c>
    </row>
    <row r="99" spans="1:6" x14ac:dyDescent="0.25">
      <c r="A99" s="1">
        <v>41503.431481481479</v>
      </c>
      <c r="B99">
        <v>4</v>
      </c>
      <c r="C99">
        <v>100000</v>
      </c>
      <c r="D99">
        <v>63</v>
      </c>
      <c r="E99">
        <v>76</v>
      </c>
      <c r="F99">
        <f t="shared" si="1"/>
        <v>139</v>
      </c>
    </row>
    <row r="100" spans="1:6" x14ac:dyDescent="0.25">
      <c r="A100" s="1">
        <v>41503.431493055556</v>
      </c>
      <c r="B100">
        <v>4</v>
      </c>
      <c r="C100">
        <v>100000</v>
      </c>
      <c r="D100">
        <v>62</v>
      </c>
      <c r="E100">
        <v>76</v>
      </c>
      <c r="F100">
        <f t="shared" si="1"/>
        <v>138</v>
      </c>
    </row>
    <row r="101" spans="1:6" x14ac:dyDescent="0.25">
      <c r="A101" s="1">
        <v>41503.431493055556</v>
      </c>
      <c r="B101">
        <v>4</v>
      </c>
      <c r="C101">
        <v>100000</v>
      </c>
      <c r="D101">
        <v>66</v>
      </c>
      <c r="E101">
        <v>74</v>
      </c>
      <c r="F101">
        <f t="shared" si="1"/>
        <v>140</v>
      </c>
    </row>
    <row r="102" spans="1:6" x14ac:dyDescent="0.25">
      <c r="A102" s="1">
        <v>41503.431504629632</v>
      </c>
      <c r="B102">
        <v>4</v>
      </c>
      <c r="C102">
        <v>100000</v>
      </c>
      <c r="D102">
        <v>67</v>
      </c>
      <c r="E102">
        <v>77</v>
      </c>
      <c r="F102">
        <f t="shared" si="1"/>
        <v>144</v>
      </c>
    </row>
    <row r="103" spans="1:6" x14ac:dyDescent="0.25">
      <c r="A103" s="1">
        <v>41503.431516203702</v>
      </c>
      <c r="B103">
        <v>4</v>
      </c>
      <c r="C103">
        <v>100000</v>
      </c>
      <c r="D103">
        <v>74</v>
      </c>
      <c r="E103">
        <v>74</v>
      </c>
      <c r="F103">
        <f t="shared" si="1"/>
        <v>148</v>
      </c>
    </row>
    <row r="104" spans="1:6" x14ac:dyDescent="0.25">
      <c r="A104" s="1">
        <v>41503.431516203702</v>
      </c>
      <c r="B104">
        <v>4</v>
      </c>
      <c r="C104">
        <v>100000</v>
      </c>
      <c r="D104">
        <v>67</v>
      </c>
      <c r="E104">
        <v>78</v>
      </c>
      <c r="F104">
        <f t="shared" si="1"/>
        <v>145</v>
      </c>
    </row>
    <row r="105" spans="1:6" x14ac:dyDescent="0.25">
      <c r="A105" s="1">
        <v>41503.431527777779</v>
      </c>
      <c r="B105">
        <v>4</v>
      </c>
      <c r="C105">
        <v>100000</v>
      </c>
      <c r="D105">
        <v>62</v>
      </c>
      <c r="E105">
        <v>73</v>
      </c>
      <c r="F105">
        <f t="shared" si="1"/>
        <v>135</v>
      </c>
    </row>
    <row r="106" spans="1:6" x14ac:dyDescent="0.25">
      <c r="A106" s="1">
        <v>41503.431527777779</v>
      </c>
      <c r="B106">
        <v>4</v>
      </c>
      <c r="C106">
        <v>100000</v>
      </c>
      <c r="D106">
        <v>52</v>
      </c>
      <c r="E106">
        <v>75</v>
      </c>
      <c r="F106">
        <f t="shared" si="1"/>
        <v>127</v>
      </c>
    </row>
    <row r="107" spans="1:6" x14ac:dyDescent="0.25">
      <c r="A107" s="1">
        <v>41503.431539351855</v>
      </c>
      <c r="B107">
        <v>4</v>
      </c>
      <c r="C107">
        <v>100000</v>
      </c>
      <c r="D107">
        <v>70</v>
      </c>
      <c r="E107">
        <v>79</v>
      </c>
      <c r="F107">
        <f t="shared" si="1"/>
        <v>149</v>
      </c>
    </row>
    <row r="108" spans="1:6" x14ac:dyDescent="0.25">
      <c r="A108" s="1">
        <v>41503.431550925925</v>
      </c>
      <c r="B108">
        <v>4</v>
      </c>
      <c r="C108">
        <v>100000</v>
      </c>
      <c r="D108">
        <v>53</v>
      </c>
      <c r="E108">
        <v>78</v>
      </c>
      <c r="F108">
        <f t="shared" si="1"/>
        <v>131</v>
      </c>
    </row>
    <row r="109" spans="1:6" x14ac:dyDescent="0.25">
      <c r="A109" s="1">
        <v>41503.431550925925</v>
      </c>
      <c r="B109">
        <v>4</v>
      </c>
      <c r="C109">
        <v>100000</v>
      </c>
      <c r="D109">
        <v>67</v>
      </c>
      <c r="E109">
        <v>80</v>
      </c>
      <c r="F109">
        <f t="shared" si="1"/>
        <v>147</v>
      </c>
    </row>
    <row r="110" spans="1:6" x14ac:dyDescent="0.25">
      <c r="A110" s="1">
        <v>41503.431562500002</v>
      </c>
      <c r="B110">
        <v>4</v>
      </c>
      <c r="C110">
        <v>100000</v>
      </c>
      <c r="D110">
        <v>60</v>
      </c>
      <c r="E110">
        <v>75</v>
      </c>
      <c r="F110">
        <f t="shared" si="1"/>
        <v>135</v>
      </c>
    </row>
    <row r="111" spans="1:6" x14ac:dyDescent="0.25">
      <c r="A111" s="1">
        <v>41503.431574074071</v>
      </c>
      <c r="B111">
        <v>4</v>
      </c>
      <c r="C111">
        <v>200000</v>
      </c>
      <c r="D111">
        <v>63</v>
      </c>
      <c r="E111">
        <v>108</v>
      </c>
      <c r="F111">
        <f t="shared" si="1"/>
        <v>171</v>
      </c>
    </row>
    <row r="112" spans="1:6" x14ac:dyDescent="0.25">
      <c r="A112" s="1">
        <v>41503.431574074071</v>
      </c>
      <c r="B112">
        <v>4</v>
      </c>
      <c r="C112">
        <v>200000</v>
      </c>
      <c r="D112">
        <v>62</v>
      </c>
      <c r="E112">
        <v>109</v>
      </c>
      <c r="F112">
        <f t="shared" si="1"/>
        <v>171</v>
      </c>
    </row>
    <row r="113" spans="1:6" x14ac:dyDescent="0.25">
      <c r="A113" s="1">
        <v>41503.431585648148</v>
      </c>
      <c r="B113">
        <v>4</v>
      </c>
      <c r="C113">
        <v>200000</v>
      </c>
      <c r="D113">
        <v>67</v>
      </c>
      <c r="E113">
        <v>102</v>
      </c>
      <c r="F113">
        <f t="shared" si="1"/>
        <v>169</v>
      </c>
    </row>
    <row r="114" spans="1:6" x14ac:dyDescent="0.25">
      <c r="A114" s="1">
        <v>41503.431597222225</v>
      </c>
      <c r="B114">
        <v>4</v>
      </c>
      <c r="C114">
        <v>200000</v>
      </c>
      <c r="D114">
        <v>60</v>
      </c>
      <c r="E114">
        <v>103</v>
      </c>
      <c r="F114">
        <f t="shared" si="1"/>
        <v>163</v>
      </c>
    </row>
    <row r="115" spans="1:6" x14ac:dyDescent="0.25">
      <c r="A115" s="1">
        <v>41503.431597222225</v>
      </c>
      <c r="B115">
        <v>4</v>
      </c>
      <c r="C115">
        <v>200000</v>
      </c>
      <c r="D115">
        <v>55</v>
      </c>
      <c r="E115">
        <v>105</v>
      </c>
      <c r="F115">
        <f t="shared" si="1"/>
        <v>160</v>
      </c>
    </row>
    <row r="116" spans="1:6" x14ac:dyDescent="0.25">
      <c r="A116" s="1">
        <v>41503.431608796294</v>
      </c>
      <c r="B116">
        <v>4</v>
      </c>
      <c r="C116">
        <v>200000</v>
      </c>
      <c r="D116">
        <v>65</v>
      </c>
      <c r="E116">
        <v>101</v>
      </c>
      <c r="F116">
        <f t="shared" si="1"/>
        <v>166</v>
      </c>
    </row>
    <row r="117" spans="1:6" x14ac:dyDescent="0.25">
      <c r="A117" s="1">
        <v>41503.431620370371</v>
      </c>
      <c r="B117">
        <v>4</v>
      </c>
      <c r="C117">
        <v>200000</v>
      </c>
      <c r="D117">
        <v>43</v>
      </c>
      <c r="E117">
        <v>102</v>
      </c>
      <c r="F117">
        <f t="shared" si="1"/>
        <v>145</v>
      </c>
    </row>
    <row r="118" spans="1:6" x14ac:dyDescent="0.25">
      <c r="A118" s="1">
        <v>41503.431620370371</v>
      </c>
      <c r="B118">
        <v>4</v>
      </c>
      <c r="C118">
        <v>200000</v>
      </c>
      <c r="D118">
        <v>65</v>
      </c>
      <c r="E118">
        <v>103</v>
      </c>
      <c r="F118">
        <f t="shared" si="1"/>
        <v>168</v>
      </c>
    </row>
    <row r="119" spans="1:6" x14ac:dyDescent="0.25">
      <c r="A119" s="1">
        <v>41503.431631944448</v>
      </c>
      <c r="B119">
        <v>4</v>
      </c>
      <c r="C119">
        <v>200000</v>
      </c>
      <c r="D119">
        <v>46</v>
      </c>
      <c r="E119">
        <v>101</v>
      </c>
      <c r="F119">
        <f t="shared" si="1"/>
        <v>147</v>
      </c>
    </row>
    <row r="120" spans="1:6" x14ac:dyDescent="0.25">
      <c r="A120" s="1">
        <v>41503.431643518517</v>
      </c>
      <c r="B120">
        <v>4</v>
      </c>
      <c r="C120">
        <v>200000</v>
      </c>
      <c r="D120">
        <v>59</v>
      </c>
      <c r="E120">
        <v>105</v>
      </c>
      <c r="F120">
        <f t="shared" si="1"/>
        <v>164</v>
      </c>
    </row>
    <row r="121" spans="1:6" x14ac:dyDescent="0.25">
      <c r="A121" s="1">
        <v>41503.431643518517</v>
      </c>
      <c r="B121">
        <v>4</v>
      </c>
      <c r="C121">
        <v>300000</v>
      </c>
      <c r="D121">
        <v>68</v>
      </c>
      <c r="E121">
        <v>123</v>
      </c>
      <c r="F121">
        <f t="shared" si="1"/>
        <v>191</v>
      </c>
    </row>
    <row r="122" spans="1:6" x14ac:dyDescent="0.25">
      <c r="A122" s="1">
        <v>41503.431655092594</v>
      </c>
      <c r="B122">
        <v>4</v>
      </c>
      <c r="C122">
        <v>300000</v>
      </c>
      <c r="D122">
        <v>77</v>
      </c>
      <c r="E122">
        <v>129</v>
      </c>
      <c r="F122">
        <f t="shared" si="1"/>
        <v>206</v>
      </c>
    </row>
    <row r="123" spans="1:6" x14ac:dyDescent="0.25">
      <c r="A123" s="1">
        <v>41503.431666666664</v>
      </c>
      <c r="B123">
        <v>4</v>
      </c>
      <c r="C123">
        <v>300000</v>
      </c>
      <c r="D123">
        <v>82</v>
      </c>
      <c r="E123">
        <v>122</v>
      </c>
      <c r="F123">
        <f t="shared" si="1"/>
        <v>204</v>
      </c>
    </row>
    <row r="124" spans="1:6" x14ac:dyDescent="0.25">
      <c r="A124" s="1">
        <v>41503.431666666664</v>
      </c>
      <c r="B124">
        <v>4</v>
      </c>
      <c r="C124">
        <v>300000</v>
      </c>
      <c r="D124">
        <v>79</v>
      </c>
      <c r="E124">
        <v>161</v>
      </c>
      <c r="F124">
        <f t="shared" si="1"/>
        <v>240</v>
      </c>
    </row>
    <row r="125" spans="1:6" x14ac:dyDescent="0.25">
      <c r="A125" s="1">
        <v>41503.43167824074</v>
      </c>
      <c r="B125">
        <v>4</v>
      </c>
      <c r="C125">
        <v>300000</v>
      </c>
      <c r="D125">
        <v>71</v>
      </c>
      <c r="E125">
        <v>125</v>
      </c>
      <c r="F125">
        <f t="shared" si="1"/>
        <v>196</v>
      </c>
    </row>
    <row r="126" spans="1:6" x14ac:dyDescent="0.25">
      <c r="A126" s="1">
        <v>41503.431689814817</v>
      </c>
      <c r="B126">
        <v>4</v>
      </c>
      <c r="C126">
        <v>300000</v>
      </c>
      <c r="D126">
        <v>80</v>
      </c>
      <c r="E126">
        <v>120</v>
      </c>
      <c r="F126">
        <f t="shared" si="1"/>
        <v>200</v>
      </c>
    </row>
    <row r="127" spans="1:6" x14ac:dyDescent="0.25">
      <c r="A127" s="1">
        <v>41503.431701388887</v>
      </c>
      <c r="B127">
        <v>4</v>
      </c>
      <c r="C127">
        <v>300000</v>
      </c>
      <c r="D127">
        <v>55</v>
      </c>
      <c r="E127">
        <v>119</v>
      </c>
      <c r="F127">
        <f t="shared" si="1"/>
        <v>174</v>
      </c>
    </row>
    <row r="128" spans="1:6" x14ac:dyDescent="0.25">
      <c r="A128" s="1">
        <v>41503.431701388887</v>
      </c>
      <c r="B128">
        <v>4</v>
      </c>
      <c r="C128">
        <v>300000</v>
      </c>
      <c r="D128">
        <v>77</v>
      </c>
      <c r="E128">
        <v>116</v>
      </c>
      <c r="F128">
        <f t="shared" si="1"/>
        <v>193</v>
      </c>
    </row>
    <row r="129" spans="1:6" x14ac:dyDescent="0.25">
      <c r="A129" s="1">
        <v>41503.431712962964</v>
      </c>
      <c r="B129">
        <v>4</v>
      </c>
      <c r="C129">
        <v>300000</v>
      </c>
      <c r="D129">
        <v>80</v>
      </c>
      <c r="E129">
        <v>119</v>
      </c>
      <c r="F129">
        <f t="shared" ref="F129:F192" si="2">D129+E129</f>
        <v>199</v>
      </c>
    </row>
    <row r="130" spans="1:6" x14ac:dyDescent="0.25">
      <c r="A130" s="1">
        <v>41503.43172453704</v>
      </c>
      <c r="B130">
        <v>4</v>
      </c>
      <c r="C130">
        <v>300000</v>
      </c>
      <c r="D130">
        <v>72</v>
      </c>
      <c r="E130">
        <v>120</v>
      </c>
      <c r="F130">
        <f t="shared" si="2"/>
        <v>192</v>
      </c>
    </row>
    <row r="131" spans="1:6" x14ac:dyDescent="0.25">
      <c r="A131" s="1">
        <v>41503.43172453704</v>
      </c>
      <c r="B131">
        <v>4</v>
      </c>
      <c r="C131">
        <v>400000</v>
      </c>
      <c r="D131">
        <v>68</v>
      </c>
      <c r="E131">
        <v>138</v>
      </c>
      <c r="F131">
        <f t="shared" si="2"/>
        <v>206</v>
      </c>
    </row>
    <row r="132" spans="1:6" x14ac:dyDescent="0.25">
      <c r="A132" s="1">
        <v>41503.43173611111</v>
      </c>
      <c r="B132">
        <v>4</v>
      </c>
      <c r="C132">
        <v>400000</v>
      </c>
      <c r="D132">
        <v>79</v>
      </c>
      <c r="E132">
        <v>139</v>
      </c>
      <c r="F132">
        <f t="shared" si="2"/>
        <v>218</v>
      </c>
    </row>
    <row r="133" spans="1:6" x14ac:dyDescent="0.25">
      <c r="A133" s="1">
        <v>41503.431747685187</v>
      </c>
      <c r="B133">
        <v>4</v>
      </c>
      <c r="C133">
        <v>400000</v>
      </c>
      <c r="D133">
        <v>73</v>
      </c>
      <c r="E133">
        <v>136</v>
      </c>
      <c r="F133">
        <f t="shared" si="2"/>
        <v>209</v>
      </c>
    </row>
    <row r="134" spans="1:6" x14ac:dyDescent="0.25">
      <c r="A134" s="1">
        <v>41503.431759259256</v>
      </c>
      <c r="B134">
        <v>4</v>
      </c>
      <c r="C134">
        <v>400000</v>
      </c>
      <c r="D134">
        <v>70</v>
      </c>
      <c r="E134">
        <v>136</v>
      </c>
      <c r="F134">
        <f t="shared" si="2"/>
        <v>206</v>
      </c>
    </row>
    <row r="135" spans="1:6" x14ac:dyDescent="0.25">
      <c r="A135" s="1">
        <v>41503.431759259256</v>
      </c>
      <c r="B135">
        <v>4</v>
      </c>
      <c r="C135">
        <v>400000</v>
      </c>
      <c r="D135">
        <v>60</v>
      </c>
      <c r="E135">
        <v>141</v>
      </c>
      <c r="F135">
        <f t="shared" si="2"/>
        <v>201</v>
      </c>
    </row>
    <row r="136" spans="1:6" x14ac:dyDescent="0.25">
      <c r="A136" s="1">
        <v>41503.431770833333</v>
      </c>
      <c r="B136">
        <v>4</v>
      </c>
      <c r="C136">
        <v>400000</v>
      </c>
      <c r="D136">
        <v>81</v>
      </c>
      <c r="E136">
        <v>139</v>
      </c>
      <c r="F136">
        <f t="shared" si="2"/>
        <v>220</v>
      </c>
    </row>
    <row r="137" spans="1:6" x14ac:dyDescent="0.25">
      <c r="A137" s="1">
        <v>41503.43178240741</v>
      </c>
      <c r="B137">
        <v>4</v>
      </c>
      <c r="C137">
        <v>400000</v>
      </c>
      <c r="D137">
        <v>81</v>
      </c>
      <c r="E137">
        <v>136</v>
      </c>
      <c r="F137">
        <f t="shared" si="2"/>
        <v>217</v>
      </c>
    </row>
    <row r="138" spans="1:6" x14ac:dyDescent="0.25">
      <c r="A138" s="1">
        <v>41503.431793981479</v>
      </c>
      <c r="B138">
        <v>4</v>
      </c>
      <c r="C138">
        <v>400000</v>
      </c>
      <c r="D138">
        <v>69</v>
      </c>
      <c r="E138">
        <v>149</v>
      </c>
      <c r="F138">
        <f t="shared" si="2"/>
        <v>218</v>
      </c>
    </row>
    <row r="139" spans="1:6" x14ac:dyDescent="0.25">
      <c r="A139" s="1">
        <v>41503.431793981479</v>
      </c>
      <c r="B139">
        <v>4</v>
      </c>
      <c r="C139">
        <v>400000</v>
      </c>
      <c r="D139">
        <v>66</v>
      </c>
      <c r="E139">
        <v>140</v>
      </c>
      <c r="F139">
        <f t="shared" si="2"/>
        <v>206</v>
      </c>
    </row>
    <row r="140" spans="1:6" x14ac:dyDescent="0.25">
      <c r="A140" s="1">
        <v>41503.431805555556</v>
      </c>
      <c r="B140">
        <v>4</v>
      </c>
      <c r="C140">
        <v>400000</v>
      </c>
      <c r="D140">
        <v>75</v>
      </c>
      <c r="E140">
        <v>152</v>
      </c>
      <c r="F140">
        <f t="shared" si="2"/>
        <v>227</v>
      </c>
    </row>
    <row r="141" spans="1:6" x14ac:dyDescent="0.25">
      <c r="A141" s="1">
        <v>41503.431817129633</v>
      </c>
      <c r="B141">
        <v>4</v>
      </c>
      <c r="C141">
        <v>500000</v>
      </c>
      <c r="D141">
        <v>72</v>
      </c>
      <c r="E141">
        <v>162</v>
      </c>
      <c r="F141">
        <f t="shared" si="2"/>
        <v>234</v>
      </c>
    </row>
    <row r="142" spans="1:6" x14ac:dyDescent="0.25">
      <c r="A142" s="1">
        <v>41503.431828703702</v>
      </c>
      <c r="B142">
        <v>4</v>
      </c>
      <c r="C142">
        <v>500000</v>
      </c>
      <c r="D142">
        <v>73</v>
      </c>
      <c r="E142">
        <v>178</v>
      </c>
      <c r="F142">
        <f t="shared" si="2"/>
        <v>251</v>
      </c>
    </row>
    <row r="143" spans="1:6" x14ac:dyDescent="0.25">
      <c r="A143" s="1">
        <v>41503.431828703702</v>
      </c>
      <c r="B143">
        <v>4</v>
      </c>
      <c r="C143">
        <v>500000</v>
      </c>
      <c r="D143">
        <v>85</v>
      </c>
      <c r="E143">
        <v>160</v>
      </c>
      <c r="F143">
        <f t="shared" si="2"/>
        <v>245</v>
      </c>
    </row>
    <row r="144" spans="1:6" x14ac:dyDescent="0.25">
      <c r="A144" s="1">
        <v>41503.431840277779</v>
      </c>
      <c r="B144">
        <v>4</v>
      </c>
      <c r="C144">
        <v>500000</v>
      </c>
      <c r="D144">
        <v>80</v>
      </c>
      <c r="E144">
        <v>152</v>
      </c>
      <c r="F144">
        <f t="shared" si="2"/>
        <v>232</v>
      </c>
    </row>
    <row r="145" spans="1:6" x14ac:dyDescent="0.25">
      <c r="A145" s="1">
        <v>41503.431851851848</v>
      </c>
      <c r="B145">
        <v>4</v>
      </c>
      <c r="C145">
        <v>500000</v>
      </c>
      <c r="D145">
        <v>72</v>
      </c>
      <c r="E145">
        <v>156</v>
      </c>
      <c r="F145">
        <f t="shared" si="2"/>
        <v>228</v>
      </c>
    </row>
    <row r="146" spans="1:6" x14ac:dyDescent="0.25">
      <c r="A146" s="1">
        <v>41503.431863425925</v>
      </c>
      <c r="B146">
        <v>4</v>
      </c>
      <c r="C146">
        <v>500000</v>
      </c>
      <c r="D146">
        <v>105</v>
      </c>
      <c r="E146">
        <v>154</v>
      </c>
      <c r="F146">
        <f t="shared" si="2"/>
        <v>259</v>
      </c>
    </row>
    <row r="147" spans="1:6" x14ac:dyDescent="0.25">
      <c r="A147" s="1">
        <v>41503.431875000002</v>
      </c>
      <c r="B147">
        <v>4</v>
      </c>
      <c r="C147">
        <v>500000</v>
      </c>
      <c r="D147">
        <v>89</v>
      </c>
      <c r="E147">
        <v>173</v>
      </c>
      <c r="F147">
        <f t="shared" si="2"/>
        <v>262</v>
      </c>
    </row>
    <row r="148" spans="1:6" x14ac:dyDescent="0.25">
      <c r="A148" s="1">
        <v>41503.431886574072</v>
      </c>
      <c r="B148">
        <v>4</v>
      </c>
      <c r="C148">
        <v>500000</v>
      </c>
      <c r="D148">
        <v>76</v>
      </c>
      <c r="E148">
        <v>148</v>
      </c>
      <c r="F148">
        <f t="shared" si="2"/>
        <v>224</v>
      </c>
    </row>
    <row r="149" spans="1:6" x14ac:dyDescent="0.25">
      <c r="A149" s="1">
        <v>41503.431898148148</v>
      </c>
      <c r="B149">
        <v>4</v>
      </c>
      <c r="C149">
        <v>500000</v>
      </c>
      <c r="D149">
        <v>86</v>
      </c>
      <c r="E149">
        <v>148</v>
      </c>
      <c r="F149">
        <f t="shared" si="2"/>
        <v>234</v>
      </c>
    </row>
    <row r="150" spans="1:6" x14ac:dyDescent="0.25">
      <c r="A150" s="1">
        <v>41503.431898148148</v>
      </c>
      <c r="B150">
        <v>4</v>
      </c>
      <c r="C150">
        <v>500000</v>
      </c>
      <c r="D150">
        <v>87</v>
      </c>
      <c r="E150">
        <v>187</v>
      </c>
      <c r="F150">
        <f t="shared" si="2"/>
        <v>274</v>
      </c>
    </row>
    <row r="151" spans="1:6" x14ac:dyDescent="0.25">
      <c r="A151" s="1">
        <v>41503.431909722225</v>
      </c>
      <c r="B151">
        <v>4</v>
      </c>
      <c r="C151">
        <v>600000</v>
      </c>
      <c r="D151">
        <v>137</v>
      </c>
      <c r="E151">
        <v>169</v>
      </c>
      <c r="F151">
        <f t="shared" si="2"/>
        <v>306</v>
      </c>
    </row>
    <row r="152" spans="1:6" x14ac:dyDescent="0.25">
      <c r="A152" s="1">
        <v>41503.431921296295</v>
      </c>
      <c r="B152">
        <v>4</v>
      </c>
      <c r="C152">
        <v>600000</v>
      </c>
      <c r="D152">
        <v>125</v>
      </c>
      <c r="E152">
        <v>173</v>
      </c>
      <c r="F152">
        <f t="shared" si="2"/>
        <v>298</v>
      </c>
    </row>
    <row r="153" spans="1:6" x14ac:dyDescent="0.25">
      <c r="A153" s="1">
        <v>41503.431932870371</v>
      </c>
      <c r="B153">
        <v>4</v>
      </c>
      <c r="C153">
        <v>600000</v>
      </c>
      <c r="D153">
        <v>119</v>
      </c>
      <c r="E153">
        <v>170</v>
      </c>
      <c r="F153">
        <f t="shared" si="2"/>
        <v>289</v>
      </c>
    </row>
    <row r="154" spans="1:6" x14ac:dyDescent="0.25">
      <c r="A154" s="1">
        <v>41503.431944444441</v>
      </c>
      <c r="B154">
        <v>4</v>
      </c>
      <c r="C154">
        <v>600000</v>
      </c>
      <c r="D154">
        <v>127</v>
      </c>
      <c r="E154">
        <v>170</v>
      </c>
      <c r="F154">
        <f t="shared" si="2"/>
        <v>297</v>
      </c>
    </row>
    <row r="155" spans="1:6" x14ac:dyDescent="0.25">
      <c r="A155" s="1">
        <v>41503.431956018518</v>
      </c>
      <c r="B155">
        <v>4</v>
      </c>
      <c r="C155">
        <v>600000</v>
      </c>
      <c r="D155">
        <v>134</v>
      </c>
      <c r="E155">
        <v>172</v>
      </c>
      <c r="F155">
        <f t="shared" si="2"/>
        <v>306</v>
      </c>
    </row>
    <row r="156" spans="1:6" x14ac:dyDescent="0.25">
      <c r="A156" s="1">
        <v>41503.431956018518</v>
      </c>
      <c r="B156">
        <v>4</v>
      </c>
      <c r="C156">
        <v>600000</v>
      </c>
      <c r="D156">
        <v>146</v>
      </c>
      <c r="E156">
        <v>176</v>
      </c>
      <c r="F156">
        <f t="shared" si="2"/>
        <v>322</v>
      </c>
    </row>
    <row r="157" spans="1:6" x14ac:dyDescent="0.25">
      <c r="A157" s="1">
        <v>41503.431967592594</v>
      </c>
      <c r="B157">
        <v>4</v>
      </c>
      <c r="C157">
        <v>600000</v>
      </c>
      <c r="D157">
        <v>120</v>
      </c>
      <c r="E157">
        <v>166</v>
      </c>
      <c r="F157">
        <f t="shared" si="2"/>
        <v>286</v>
      </c>
    </row>
    <row r="158" spans="1:6" x14ac:dyDescent="0.25">
      <c r="A158" s="1">
        <v>41503.431979166664</v>
      </c>
      <c r="B158">
        <v>4</v>
      </c>
      <c r="C158">
        <v>600000</v>
      </c>
      <c r="D158">
        <v>121</v>
      </c>
      <c r="E158">
        <v>190</v>
      </c>
      <c r="F158">
        <f t="shared" si="2"/>
        <v>311</v>
      </c>
    </row>
    <row r="159" spans="1:6" x14ac:dyDescent="0.25">
      <c r="A159" s="1">
        <v>41503.431990740741</v>
      </c>
      <c r="B159">
        <v>4</v>
      </c>
      <c r="C159">
        <v>600000</v>
      </c>
      <c r="D159">
        <v>129</v>
      </c>
      <c r="E159">
        <v>174</v>
      </c>
      <c r="F159">
        <f t="shared" si="2"/>
        <v>303</v>
      </c>
    </row>
    <row r="160" spans="1:6" x14ac:dyDescent="0.25">
      <c r="A160" s="1">
        <v>41503.432002314818</v>
      </c>
      <c r="B160">
        <v>4</v>
      </c>
      <c r="C160">
        <v>600000</v>
      </c>
      <c r="D160">
        <v>122</v>
      </c>
      <c r="E160">
        <v>168</v>
      </c>
      <c r="F160">
        <f t="shared" si="2"/>
        <v>290</v>
      </c>
    </row>
    <row r="161" spans="1:6" x14ac:dyDescent="0.25">
      <c r="A161" s="1">
        <v>41503.432013888887</v>
      </c>
      <c r="B161">
        <v>4</v>
      </c>
      <c r="C161">
        <v>700000</v>
      </c>
      <c r="D161">
        <v>142</v>
      </c>
      <c r="E161">
        <v>203</v>
      </c>
      <c r="F161">
        <f t="shared" si="2"/>
        <v>345</v>
      </c>
    </row>
    <row r="162" spans="1:6" x14ac:dyDescent="0.25">
      <c r="A162" s="1">
        <v>41503.432025462964</v>
      </c>
      <c r="B162">
        <v>4</v>
      </c>
      <c r="C162">
        <v>700000</v>
      </c>
      <c r="D162">
        <v>125</v>
      </c>
      <c r="E162">
        <v>198</v>
      </c>
      <c r="F162">
        <f t="shared" si="2"/>
        <v>323</v>
      </c>
    </row>
    <row r="163" spans="1:6" x14ac:dyDescent="0.25">
      <c r="A163" s="1">
        <v>41503.432037037041</v>
      </c>
      <c r="B163">
        <v>4</v>
      </c>
      <c r="C163">
        <v>700000</v>
      </c>
      <c r="D163">
        <v>124</v>
      </c>
      <c r="E163">
        <v>199</v>
      </c>
      <c r="F163">
        <f t="shared" si="2"/>
        <v>323</v>
      </c>
    </row>
    <row r="164" spans="1:6" x14ac:dyDescent="0.25">
      <c r="A164" s="1">
        <v>41503.432037037041</v>
      </c>
      <c r="B164">
        <v>4</v>
      </c>
      <c r="C164">
        <v>700000</v>
      </c>
      <c r="D164">
        <v>131</v>
      </c>
      <c r="E164">
        <v>195</v>
      </c>
      <c r="F164">
        <f t="shared" si="2"/>
        <v>326</v>
      </c>
    </row>
    <row r="165" spans="1:6" x14ac:dyDescent="0.25">
      <c r="A165" s="1">
        <v>41503.43204861111</v>
      </c>
      <c r="B165">
        <v>4</v>
      </c>
      <c r="C165">
        <v>700000</v>
      </c>
      <c r="D165">
        <v>129</v>
      </c>
      <c r="E165">
        <v>196</v>
      </c>
      <c r="F165">
        <f t="shared" si="2"/>
        <v>325</v>
      </c>
    </row>
    <row r="166" spans="1:6" x14ac:dyDescent="0.25">
      <c r="A166" s="1">
        <v>41503.432060185187</v>
      </c>
      <c r="B166">
        <v>4</v>
      </c>
      <c r="C166">
        <v>700000</v>
      </c>
      <c r="D166">
        <v>127</v>
      </c>
      <c r="E166">
        <v>195</v>
      </c>
      <c r="F166">
        <f t="shared" si="2"/>
        <v>322</v>
      </c>
    </row>
    <row r="167" spans="1:6" x14ac:dyDescent="0.25">
      <c r="A167" s="1">
        <v>41503.432071759256</v>
      </c>
      <c r="B167">
        <v>4</v>
      </c>
      <c r="C167">
        <v>700000</v>
      </c>
      <c r="D167">
        <v>111</v>
      </c>
      <c r="E167">
        <v>200</v>
      </c>
      <c r="F167">
        <f t="shared" si="2"/>
        <v>311</v>
      </c>
    </row>
    <row r="168" spans="1:6" x14ac:dyDescent="0.25">
      <c r="A168" s="1">
        <v>41503.432083333333</v>
      </c>
      <c r="B168">
        <v>4</v>
      </c>
      <c r="C168">
        <v>700000</v>
      </c>
      <c r="D168">
        <v>133</v>
      </c>
      <c r="E168">
        <v>195</v>
      </c>
      <c r="F168">
        <f t="shared" si="2"/>
        <v>328</v>
      </c>
    </row>
    <row r="169" spans="1:6" x14ac:dyDescent="0.25">
      <c r="A169" s="1">
        <v>41503.43209490741</v>
      </c>
      <c r="B169">
        <v>4</v>
      </c>
      <c r="C169">
        <v>700000</v>
      </c>
      <c r="D169">
        <v>121</v>
      </c>
      <c r="E169">
        <v>199</v>
      </c>
      <c r="F169">
        <f t="shared" si="2"/>
        <v>320</v>
      </c>
    </row>
    <row r="170" spans="1:6" x14ac:dyDescent="0.25">
      <c r="A170" s="1">
        <v>41503.432106481479</v>
      </c>
      <c r="B170">
        <v>4</v>
      </c>
      <c r="C170">
        <v>700000</v>
      </c>
      <c r="D170">
        <v>132</v>
      </c>
      <c r="E170">
        <v>224</v>
      </c>
      <c r="F170">
        <f t="shared" si="2"/>
        <v>356</v>
      </c>
    </row>
    <row r="171" spans="1:6" x14ac:dyDescent="0.25">
      <c r="A171" s="1">
        <v>41503.432118055556</v>
      </c>
      <c r="B171">
        <v>4</v>
      </c>
      <c r="C171">
        <v>800000</v>
      </c>
      <c r="D171">
        <v>146</v>
      </c>
      <c r="E171">
        <v>236</v>
      </c>
      <c r="F171">
        <f t="shared" si="2"/>
        <v>382</v>
      </c>
    </row>
    <row r="172" spans="1:6" x14ac:dyDescent="0.25">
      <c r="A172" s="1">
        <v>41503.432129629633</v>
      </c>
      <c r="B172">
        <v>4</v>
      </c>
      <c r="C172">
        <v>800000</v>
      </c>
      <c r="D172">
        <v>152</v>
      </c>
      <c r="E172">
        <v>236</v>
      </c>
      <c r="F172">
        <f t="shared" si="2"/>
        <v>388</v>
      </c>
    </row>
    <row r="173" spans="1:6" x14ac:dyDescent="0.25">
      <c r="A173" s="1">
        <v>41503.432141203702</v>
      </c>
      <c r="B173">
        <v>4</v>
      </c>
      <c r="C173">
        <v>800000</v>
      </c>
      <c r="D173">
        <v>128</v>
      </c>
      <c r="E173">
        <v>214</v>
      </c>
      <c r="F173">
        <f t="shared" si="2"/>
        <v>342</v>
      </c>
    </row>
    <row r="174" spans="1:6" x14ac:dyDescent="0.25">
      <c r="A174" s="1">
        <v>41503.432152777779</v>
      </c>
      <c r="B174">
        <v>4</v>
      </c>
      <c r="C174">
        <v>800000</v>
      </c>
      <c r="D174">
        <v>158</v>
      </c>
      <c r="E174">
        <v>229</v>
      </c>
      <c r="F174">
        <f t="shared" si="2"/>
        <v>387</v>
      </c>
    </row>
    <row r="175" spans="1:6" x14ac:dyDescent="0.25">
      <c r="A175" s="1">
        <v>41503.432164351849</v>
      </c>
      <c r="B175">
        <v>4</v>
      </c>
      <c r="C175">
        <v>800000</v>
      </c>
      <c r="D175">
        <v>170</v>
      </c>
      <c r="E175">
        <v>203</v>
      </c>
      <c r="F175">
        <f t="shared" si="2"/>
        <v>373</v>
      </c>
    </row>
    <row r="176" spans="1:6" x14ac:dyDescent="0.25">
      <c r="A176" s="1">
        <v>41503.432175925926</v>
      </c>
      <c r="B176">
        <v>4</v>
      </c>
      <c r="C176">
        <v>800000</v>
      </c>
      <c r="D176">
        <v>137</v>
      </c>
      <c r="E176">
        <v>206</v>
      </c>
      <c r="F176">
        <f t="shared" si="2"/>
        <v>343</v>
      </c>
    </row>
    <row r="177" spans="1:6" x14ac:dyDescent="0.25">
      <c r="A177" s="1">
        <v>41503.432187500002</v>
      </c>
      <c r="B177">
        <v>4</v>
      </c>
      <c r="C177">
        <v>800000</v>
      </c>
      <c r="D177">
        <v>140</v>
      </c>
      <c r="E177">
        <v>205</v>
      </c>
      <c r="F177">
        <f t="shared" si="2"/>
        <v>345</v>
      </c>
    </row>
    <row r="178" spans="1:6" x14ac:dyDescent="0.25">
      <c r="A178" s="1">
        <v>41503.432199074072</v>
      </c>
      <c r="B178">
        <v>4</v>
      </c>
      <c r="C178">
        <v>800000</v>
      </c>
      <c r="D178">
        <v>138</v>
      </c>
      <c r="E178">
        <v>204</v>
      </c>
      <c r="F178">
        <f t="shared" si="2"/>
        <v>342</v>
      </c>
    </row>
    <row r="179" spans="1:6" x14ac:dyDescent="0.25">
      <c r="A179" s="1">
        <v>41503.432210648149</v>
      </c>
      <c r="B179">
        <v>4</v>
      </c>
      <c r="C179">
        <v>800000</v>
      </c>
      <c r="D179">
        <v>153</v>
      </c>
      <c r="E179">
        <v>206</v>
      </c>
      <c r="F179">
        <f t="shared" si="2"/>
        <v>359</v>
      </c>
    </row>
    <row r="180" spans="1:6" x14ac:dyDescent="0.25">
      <c r="A180" s="1">
        <v>41503.432222222225</v>
      </c>
      <c r="B180">
        <v>4</v>
      </c>
      <c r="C180">
        <v>800000</v>
      </c>
      <c r="D180">
        <v>170</v>
      </c>
      <c r="E180">
        <v>211</v>
      </c>
      <c r="F180">
        <f t="shared" si="2"/>
        <v>381</v>
      </c>
    </row>
    <row r="181" spans="1:6" x14ac:dyDescent="0.25">
      <c r="A181" s="1">
        <v>41503.432233796295</v>
      </c>
      <c r="B181">
        <v>4</v>
      </c>
      <c r="C181">
        <v>900000</v>
      </c>
      <c r="D181">
        <v>138</v>
      </c>
      <c r="E181">
        <v>218</v>
      </c>
      <c r="F181">
        <f t="shared" si="2"/>
        <v>356</v>
      </c>
    </row>
    <row r="182" spans="1:6" x14ac:dyDescent="0.25">
      <c r="A182" s="1">
        <v>41503.432245370372</v>
      </c>
      <c r="B182">
        <v>4</v>
      </c>
      <c r="C182">
        <v>900000</v>
      </c>
      <c r="D182">
        <v>138</v>
      </c>
      <c r="E182">
        <v>226</v>
      </c>
      <c r="F182">
        <f t="shared" si="2"/>
        <v>364</v>
      </c>
    </row>
    <row r="183" spans="1:6" x14ac:dyDescent="0.25">
      <c r="A183" s="1">
        <v>41503.432256944441</v>
      </c>
      <c r="B183">
        <v>4</v>
      </c>
      <c r="C183">
        <v>900000</v>
      </c>
      <c r="D183">
        <v>127</v>
      </c>
      <c r="E183">
        <v>220</v>
      </c>
      <c r="F183">
        <f t="shared" si="2"/>
        <v>347</v>
      </c>
    </row>
    <row r="184" spans="1:6" x14ac:dyDescent="0.25">
      <c r="A184" s="1">
        <v>41503.432268518518</v>
      </c>
      <c r="B184">
        <v>4</v>
      </c>
      <c r="C184">
        <v>900000</v>
      </c>
      <c r="D184">
        <v>130</v>
      </c>
      <c r="E184">
        <v>224</v>
      </c>
      <c r="F184">
        <f t="shared" si="2"/>
        <v>354</v>
      </c>
    </row>
    <row r="185" spans="1:6" x14ac:dyDescent="0.25">
      <c r="A185" s="1">
        <v>41503.432280092595</v>
      </c>
      <c r="B185">
        <v>4</v>
      </c>
      <c r="C185">
        <v>900000</v>
      </c>
      <c r="D185">
        <v>133</v>
      </c>
      <c r="E185">
        <v>217</v>
      </c>
      <c r="F185">
        <f t="shared" si="2"/>
        <v>350</v>
      </c>
    </row>
    <row r="186" spans="1:6" x14ac:dyDescent="0.25">
      <c r="A186" s="1">
        <v>41503.432291666664</v>
      </c>
      <c r="B186">
        <v>4</v>
      </c>
      <c r="C186">
        <v>900000</v>
      </c>
      <c r="D186">
        <v>141</v>
      </c>
      <c r="E186">
        <v>219</v>
      </c>
      <c r="F186">
        <f t="shared" si="2"/>
        <v>360</v>
      </c>
    </row>
    <row r="187" spans="1:6" x14ac:dyDescent="0.25">
      <c r="A187" s="1">
        <v>41503.432303240741</v>
      </c>
      <c r="B187">
        <v>4</v>
      </c>
      <c r="C187">
        <v>900000</v>
      </c>
      <c r="D187">
        <v>127</v>
      </c>
      <c r="E187">
        <v>219</v>
      </c>
      <c r="F187">
        <f t="shared" si="2"/>
        <v>346</v>
      </c>
    </row>
    <row r="188" spans="1:6" x14ac:dyDescent="0.25">
      <c r="A188" s="1">
        <v>41503.432314814818</v>
      </c>
      <c r="B188">
        <v>4</v>
      </c>
      <c r="C188">
        <v>900000</v>
      </c>
      <c r="D188">
        <v>130</v>
      </c>
      <c r="E188">
        <v>229</v>
      </c>
      <c r="F188">
        <f t="shared" si="2"/>
        <v>359</v>
      </c>
    </row>
    <row r="189" spans="1:6" x14ac:dyDescent="0.25">
      <c r="A189" s="1">
        <v>41503.432326388887</v>
      </c>
      <c r="B189">
        <v>4</v>
      </c>
      <c r="C189">
        <v>900000</v>
      </c>
      <c r="D189">
        <v>139</v>
      </c>
      <c r="E189">
        <v>223</v>
      </c>
      <c r="F189">
        <f t="shared" si="2"/>
        <v>362</v>
      </c>
    </row>
    <row r="190" spans="1:6" x14ac:dyDescent="0.25">
      <c r="A190" s="1">
        <v>41503.432326388887</v>
      </c>
      <c r="B190">
        <v>4</v>
      </c>
      <c r="C190">
        <v>900000</v>
      </c>
      <c r="D190">
        <v>133</v>
      </c>
      <c r="E190">
        <v>218</v>
      </c>
      <c r="F190">
        <f t="shared" si="2"/>
        <v>351</v>
      </c>
    </row>
    <row r="191" spans="1:6" x14ac:dyDescent="0.25">
      <c r="A191" s="1">
        <v>41503.432337962964</v>
      </c>
      <c r="B191">
        <v>4</v>
      </c>
      <c r="C191">
        <v>1000000</v>
      </c>
      <c r="D191">
        <v>142</v>
      </c>
      <c r="E191">
        <v>238</v>
      </c>
      <c r="F191">
        <f t="shared" si="2"/>
        <v>380</v>
      </c>
    </row>
    <row r="192" spans="1:6" x14ac:dyDescent="0.25">
      <c r="A192" s="1">
        <v>41503.43236111111</v>
      </c>
      <c r="B192">
        <v>4</v>
      </c>
      <c r="C192">
        <v>1000000</v>
      </c>
      <c r="D192">
        <v>143</v>
      </c>
      <c r="E192">
        <v>245</v>
      </c>
      <c r="F192">
        <f t="shared" si="2"/>
        <v>388</v>
      </c>
    </row>
    <row r="193" spans="1:6" x14ac:dyDescent="0.25">
      <c r="A193" s="1">
        <v>41503.432372685187</v>
      </c>
      <c r="B193">
        <v>4</v>
      </c>
      <c r="C193">
        <v>1000000</v>
      </c>
      <c r="D193">
        <v>155</v>
      </c>
      <c r="E193">
        <v>243</v>
      </c>
      <c r="F193">
        <f t="shared" ref="F193:F256" si="3">D193+E193</f>
        <v>398</v>
      </c>
    </row>
    <row r="194" spans="1:6" x14ac:dyDescent="0.25">
      <c r="A194" s="1">
        <v>41503.432384259257</v>
      </c>
      <c r="B194">
        <v>4</v>
      </c>
      <c r="C194">
        <v>1000000</v>
      </c>
      <c r="D194">
        <v>154</v>
      </c>
      <c r="E194">
        <v>248</v>
      </c>
      <c r="F194">
        <f t="shared" si="3"/>
        <v>402</v>
      </c>
    </row>
    <row r="195" spans="1:6" x14ac:dyDescent="0.25">
      <c r="A195" s="1">
        <v>41503.432395833333</v>
      </c>
      <c r="B195">
        <v>4</v>
      </c>
      <c r="C195">
        <v>1000000</v>
      </c>
      <c r="D195">
        <v>139</v>
      </c>
      <c r="E195">
        <v>275</v>
      </c>
      <c r="F195">
        <f t="shared" si="3"/>
        <v>414</v>
      </c>
    </row>
    <row r="196" spans="1:6" x14ac:dyDescent="0.25">
      <c r="A196" s="1">
        <v>41503.43240740741</v>
      </c>
      <c r="B196">
        <v>4</v>
      </c>
      <c r="C196">
        <v>1000000</v>
      </c>
      <c r="D196">
        <v>160</v>
      </c>
      <c r="E196">
        <v>239</v>
      </c>
      <c r="F196">
        <f t="shared" si="3"/>
        <v>399</v>
      </c>
    </row>
    <row r="197" spans="1:6" x14ac:dyDescent="0.25">
      <c r="A197" s="1">
        <v>41503.43241898148</v>
      </c>
      <c r="B197">
        <v>4</v>
      </c>
      <c r="C197">
        <v>1000000</v>
      </c>
      <c r="D197">
        <v>139</v>
      </c>
      <c r="E197">
        <v>243</v>
      </c>
      <c r="F197">
        <f t="shared" si="3"/>
        <v>382</v>
      </c>
    </row>
    <row r="198" spans="1:6" x14ac:dyDescent="0.25">
      <c r="A198" s="1">
        <v>41503.432430555556</v>
      </c>
      <c r="B198">
        <v>4</v>
      </c>
      <c r="C198">
        <v>1000000</v>
      </c>
      <c r="D198">
        <v>142</v>
      </c>
      <c r="E198">
        <v>248</v>
      </c>
      <c r="F198">
        <f t="shared" si="3"/>
        <v>390</v>
      </c>
    </row>
    <row r="199" spans="1:6" x14ac:dyDescent="0.25">
      <c r="A199" s="1">
        <v>41503.432442129626</v>
      </c>
      <c r="B199">
        <v>4</v>
      </c>
      <c r="C199">
        <v>1000000</v>
      </c>
      <c r="D199">
        <v>156</v>
      </c>
      <c r="E199">
        <v>253</v>
      </c>
      <c r="F199">
        <f t="shared" si="3"/>
        <v>409</v>
      </c>
    </row>
    <row r="200" spans="1:6" x14ac:dyDescent="0.25">
      <c r="A200" s="1">
        <v>41503.432453703703</v>
      </c>
      <c r="B200">
        <v>4</v>
      </c>
      <c r="C200">
        <v>1000000</v>
      </c>
      <c r="D200">
        <v>145</v>
      </c>
      <c r="E200">
        <v>242</v>
      </c>
      <c r="F200">
        <f t="shared" si="3"/>
        <v>387</v>
      </c>
    </row>
    <row r="201" spans="1:6" x14ac:dyDescent="0.25">
      <c r="A201" s="1">
        <v>41503.43246527778</v>
      </c>
      <c r="B201">
        <v>4</v>
      </c>
      <c r="C201">
        <v>1000000</v>
      </c>
      <c r="D201">
        <v>151</v>
      </c>
      <c r="E201">
        <v>239</v>
      </c>
      <c r="F201">
        <f t="shared" si="3"/>
        <v>390</v>
      </c>
    </row>
    <row r="202" spans="1:6" x14ac:dyDescent="0.25">
      <c r="A202" s="1">
        <v>41503.432476851849</v>
      </c>
      <c r="B202">
        <v>4</v>
      </c>
      <c r="C202">
        <v>1000000</v>
      </c>
      <c r="D202">
        <v>143</v>
      </c>
      <c r="E202">
        <v>284</v>
      </c>
      <c r="F202">
        <f t="shared" si="3"/>
        <v>427</v>
      </c>
    </row>
    <row r="203" spans="1:6" x14ac:dyDescent="0.25">
      <c r="A203" s="1">
        <v>41503.432488425926</v>
      </c>
      <c r="B203">
        <v>4</v>
      </c>
      <c r="C203">
        <v>1000000</v>
      </c>
      <c r="D203">
        <v>143</v>
      </c>
      <c r="E203">
        <v>242</v>
      </c>
      <c r="F203">
        <f t="shared" si="3"/>
        <v>385</v>
      </c>
    </row>
    <row r="204" spans="1:6" x14ac:dyDescent="0.25">
      <c r="A204" s="1">
        <v>41503.432500000003</v>
      </c>
      <c r="B204">
        <v>4</v>
      </c>
      <c r="C204">
        <v>1000000</v>
      </c>
      <c r="D204">
        <v>185</v>
      </c>
      <c r="E204">
        <v>244</v>
      </c>
      <c r="F204">
        <f t="shared" si="3"/>
        <v>429</v>
      </c>
    </row>
    <row r="205" spans="1:6" x14ac:dyDescent="0.25">
      <c r="A205" s="1">
        <v>41503.432511574072</v>
      </c>
      <c r="B205">
        <v>4</v>
      </c>
      <c r="C205">
        <v>1000000</v>
      </c>
      <c r="D205">
        <v>146</v>
      </c>
      <c r="E205">
        <v>270</v>
      </c>
      <c r="F205">
        <f t="shared" si="3"/>
        <v>416</v>
      </c>
    </row>
    <row r="206" spans="1:6" x14ac:dyDescent="0.25">
      <c r="A206" s="1">
        <v>41503.432523148149</v>
      </c>
      <c r="B206">
        <v>4</v>
      </c>
      <c r="C206">
        <v>1000000</v>
      </c>
      <c r="D206">
        <v>148</v>
      </c>
      <c r="E206">
        <v>282</v>
      </c>
      <c r="F206">
        <f t="shared" si="3"/>
        <v>430</v>
      </c>
    </row>
    <row r="207" spans="1:6" x14ac:dyDescent="0.25">
      <c r="A207" s="1">
        <v>41503.432534722226</v>
      </c>
      <c r="B207">
        <v>4</v>
      </c>
      <c r="C207">
        <v>1000000</v>
      </c>
      <c r="D207">
        <v>134</v>
      </c>
      <c r="E207">
        <v>263</v>
      </c>
      <c r="F207">
        <f t="shared" si="3"/>
        <v>397</v>
      </c>
    </row>
    <row r="208" spans="1:6" x14ac:dyDescent="0.25">
      <c r="A208" s="1">
        <v>41503.432546296295</v>
      </c>
      <c r="B208">
        <v>4</v>
      </c>
      <c r="C208">
        <v>1000000</v>
      </c>
      <c r="D208">
        <v>140</v>
      </c>
      <c r="E208">
        <v>239</v>
      </c>
      <c r="F208">
        <f t="shared" si="3"/>
        <v>379</v>
      </c>
    </row>
    <row r="209" spans="1:6" x14ac:dyDescent="0.25">
      <c r="A209" s="1">
        <v>41503.432569444441</v>
      </c>
      <c r="B209">
        <v>4</v>
      </c>
      <c r="C209">
        <v>1000000</v>
      </c>
      <c r="D209">
        <v>132</v>
      </c>
      <c r="E209">
        <v>280</v>
      </c>
      <c r="F209">
        <f t="shared" si="3"/>
        <v>412</v>
      </c>
    </row>
    <row r="210" spans="1:6" x14ac:dyDescent="0.25">
      <c r="A210" s="1">
        <v>41503.432581018518</v>
      </c>
      <c r="B210">
        <v>4</v>
      </c>
      <c r="C210">
        <v>1000000</v>
      </c>
      <c r="D210">
        <v>175</v>
      </c>
      <c r="E210">
        <v>237</v>
      </c>
      <c r="F210">
        <f t="shared" si="3"/>
        <v>412</v>
      </c>
    </row>
    <row r="211" spans="1:6" x14ac:dyDescent="0.25">
      <c r="A211" s="1">
        <v>41503.432592592595</v>
      </c>
      <c r="B211">
        <v>4</v>
      </c>
      <c r="C211">
        <v>2000000</v>
      </c>
      <c r="D211">
        <v>223</v>
      </c>
      <c r="E211">
        <v>418</v>
      </c>
      <c r="F211">
        <f t="shared" si="3"/>
        <v>641</v>
      </c>
    </row>
    <row r="212" spans="1:6" x14ac:dyDescent="0.25">
      <c r="A212" s="1">
        <v>41503.432604166665</v>
      </c>
      <c r="B212">
        <v>4</v>
      </c>
      <c r="C212">
        <v>2000000</v>
      </c>
      <c r="D212">
        <v>224</v>
      </c>
      <c r="E212">
        <v>414</v>
      </c>
      <c r="F212">
        <f t="shared" si="3"/>
        <v>638</v>
      </c>
    </row>
    <row r="213" spans="1:6" x14ac:dyDescent="0.25">
      <c r="A213" s="1">
        <v>41503.432627314818</v>
      </c>
      <c r="B213">
        <v>4</v>
      </c>
      <c r="C213">
        <v>2000000</v>
      </c>
      <c r="D213">
        <v>204</v>
      </c>
      <c r="E213">
        <v>457</v>
      </c>
      <c r="F213">
        <f t="shared" si="3"/>
        <v>661</v>
      </c>
    </row>
    <row r="214" spans="1:6" x14ac:dyDescent="0.25">
      <c r="A214" s="1">
        <v>41503.432638888888</v>
      </c>
      <c r="B214">
        <v>4</v>
      </c>
      <c r="C214">
        <v>2000000</v>
      </c>
      <c r="D214">
        <v>274</v>
      </c>
      <c r="E214">
        <v>418</v>
      </c>
      <c r="F214">
        <f t="shared" si="3"/>
        <v>692</v>
      </c>
    </row>
    <row r="215" spans="1:6" x14ac:dyDescent="0.25">
      <c r="A215" s="1">
        <v>41503.432662037034</v>
      </c>
      <c r="B215">
        <v>4</v>
      </c>
      <c r="C215">
        <v>2000000</v>
      </c>
      <c r="D215">
        <v>224</v>
      </c>
      <c r="E215">
        <v>414</v>
      </c>
      <c r="F215">
        <f t="shared" si="3"/>
        <v>638</v>
      </c>
    </row>
    <row r="216" spans="1:6" x14ac:dyDescent="0.25">
      <c r="A216" s="1">
        <v>41503.432673611111</v>
      </c>
      <c r="B216">
        <v>4</v>
      </c>
      <c r="C216">
        <v>2000000</v>
      </c>
      <c r="D216">
        <v>229</v>
      </c>
      <c r="E216">
        <v>422</v>
      </c>
      <c r="F216">
        <f t="shared" si="3"/>
        <v>651</v>
      </c>
    </row>
    <row r="217" spans="1:6" x14ac:dyDescent="0.25">
      <c r="A217" s="1">
        <v>41503.432696759257</v>
      </c>
      <c r="B217">
        <v>4</v>
      </c>
      <c r="C217">
        <v>2000000</v>
      </c>
      <c r="D217">
        <v>236</v>
      </c>
      <c r="E217">
        <v>418</v>
      </c>
      <c r="F217">
        <f t="shared" si="3"/>
        <v>654</v>
      </c>
    </row>
    <row r="218" spans="1:6" x14ac:dyDescent="0.25">
      <c r="A218" s="1">
        <v>41503.432708333334</v>
      </c>
      <c r="B218">
        <v>4</v>
      </c>
      <c r="C218">
        <v>2000000</v>
      </c>
      <c r="D218">
        <v>209</v>
      </c>
      <c r="E218">
        <v>425</v>
      </c>
      <c r="F218">
        <f t="shared" si="3"/>
        <v>634</v>
      </c>
    </row>
    <row r="219" spans="1:6" x14ac:dyDescent="0.25">
      <c r="A219" s="1">
        <v>41503.43273148148</v>
      </c>
      <c r="B219">
        <v>4</v>
      </c>
      <c r="C219">
        <v>2000000</v>
      </c>
      <c r="D219">
        <v>265</v>
      </c>
      <c r="E219">
        <v>483</v>
      </c>
      <c r="F219">
        <f t="shared" si="3"/>
        <v>748</v>
      </c>
    </row>
    <row r="220" spans="1:6" x14ac:dyDescent="0.25">
      <c r="A220" s="1">
        <v>41503.432743055557</v>
      </c>
      <c r="B220">
        <v>4</v>
      </c>
      <c r="C220">
        <v>2000000</v>
      </c>
      <c r="D220">
        <v>231</v>
      </c>
      <c r="E220">
        <v>462</v>
      </c>
      <c r="F220">
        <f t="shared" si="3"/>
        <v>693</v>
      </c>
    </row>
    <row r="221" spans="1:6" x14ac:dyDescent="0.25">
      <c r="A221" s="1">
        <v>41503.432766203703</v>
      </c>
      <c r="B221">
        <v>4</v>
      </c>
      <c r="C221">
        <v>3000000</v>
      </c>
      <c r="D221">
        <v>249</v>
      </c>
      <c r="E221">
        <v>605</v>
      </c>
      <c r="F221">
        <f t="shared" si="3"/>
        <v>854</v>
      </c>
    </row>
    <row r="222" spans="1:6" x14ac:dyDescent="0.25">
      <c r="A222" s="1">
        <v>41503.432789351849</v>
      </c>
      <c r="B222">
        <v>4</v>
      </c>
      <c r="C222">
        <v>3000000</v>
      </c>
      <c r="D222">
        <v>374</v>
      </c>
      <c r="E222">
        <v>604</v>
      </c>
      <c r="F222">
        <f t="shared" si="3"/>
        <v>978</v>
      </c>
    </row>
    <row r="223" spans="1:6" x14ac:dyDescent="0.25">
      <c r="A223" s="1">
        <v>41503.432812500003</v>
      </c>
      <c r="B223">
        <v>4</v>
      </c>
      <c r="C223">
        <v>3000000</v>
      </c>
      <c r="D223">
        <v>303</v>
      </c>
      <c r="E223">
        <v>603</v>
      </c>
      <c r="F223">
        <f t="shared" si="3"/>
        <v>906</v>
      </c>
    </row>
    <row r="224" spans="1:6" x14ac:dyDescent="0.25">
      <c r="A224" s="1">
        <v>41503.432835648149</v>
      </c>
      <c r="B224">
        <v>4</v>
      </c>
      <c r="C224">
        <v>3000000</v>
      </c>
      <c r="D224">
        <v>296</v>
      </c>
      <c r="E224">
        <v>663</v>
      </c>
      <c r="F224">
        <f t="shared" si="3"/>
        <v>959</v>
      </c>
    </row>
    <row r="225" spans="1:6" x14ac:dyDescent="0.25">
      <c r="A225" s="1">
        <v>41503.432858796295</v>
      </c>
      <c r="B225">
        <v>4</v>
      </c>
      <c r="C225">
        <v>3000000</v>
      </c>
      <c r="D225">
        <v>305</v>
      </c>
      <c r="E225">
        <v>609</v>
      </c>
      <c r="F225">
        <f t="shared" si="3"/>
        <v>914</v>
      </c>
    </row>
    <row r="226" spans="1:6" x14ac:dyDescent="0.25">
      <c r="A226" s="1">
        <v>41503.432881944442</v>
      </c>
      <c r="B226">
        <v>4</v>
      </c>
      <c r="C226">
        <v>3000000</v>
      </c>
      <c r="D226">
        <v>291</v>
      </c>
      <c r="E226">
        <v>648</v>
      </c>
      <c r="F226">
        <f t="shared" si="3"/>
        <v>939</v>
      </c>
    </row>
    <row r="227" spans="1:6" x14ac:dyDescent="0.25">
      <c r="A227" s="1">
        <v>41503.432905092595</v>
      </c>
      <c r="B227">
        <v>4</v>
      </c>
      <c r="C227">
        <v>3000000</v>
      </c>
      <c r="D227">
        <v>330</v>
      </c>
      <c r="E227">
        <v>579</v>
      </c>
      <c r="F227">
        <f t="shared" si="3"/>
        <v>909</v>
      </c>
    </row>
    <row r="228" spans="1:6" x14ac:dyDescent="0.25">
      <c r="A228" s="1">
        <v>41503.432916666665</v>
      </c>
      <c r="B228">
        <v>4</v>
      </c>
      <c r="C228">
        <v>3000000</v>
      </c>
      <c r="D228">
        <v>325</v>
      </c>
      <c r="E228">
        <v>568</v>
      </c>
      <c r="F228">
        <f t="shared" si="3"/>
        <v>893</v>
      </c>
    </row>
    <row r="229" spans="1:6" x14ac:dyDescent="0.25">
      <c r="A229" s="1">
        <v>41503.432939814818</v>
      </c>
      <c r="B229">
        <v>4</v>
      </c>
      <c r="C229">
        <v>3000000</v>
      </c>
      <c r="D229">
        <v>321</v>
      </c>
      <c r="E229">
        <v>563</v>
      </c>
      <c r="F229">
        <f t="shared" si="3"/>
        <v>884</v>
      </c>
    </row>
    <row r="230" spans="1:6" x14ac:dyDescent="0.25">
      <c r="A230" s="1">
        <v>41503.432962962965</v>
      </c>
      <c r="B230">
        <v>4</v>
      </c>
      <c r="C230">
        <v>3000000</v>
      </c>
      <c r="D230">
        <v>324</v>
      </c>
      <c r="E230">
        <v>570</v>
      </c>
      <c r="F230">
        <f t="shared" si="3"/>
        <v>894</v>
      </c>
    </row>
    <row r="231" spans="1:6" x14ac:dyDescent="0.25">
      <c r="A231" s="1">
        <v>41503.432997685188</v>
      </c>
      <c r="B231">
        <v>4</v>
      </c>
      <c r="C231">
        <v>4000000</v>
      </c>
      <c r="D231">
        <v>325</v>
      </c>
      <c r="E231">
        <v>765</v>
      </c>
      <c r="F231">
        <f t="shared" si="3"/>
        <v>1090</v>
      </c>
    </row>
    <row r="232" spans="1:6" x14ac:dyDescent="0.25">
      <c r="A232" s="1">
        <v>41503.433020833334</v>
      </c>
      <c r="B232">
        <v>4</v>
      </c>
      <c r="C232">
        <v>4000000</v>
      </c>
      <c r="D232">
        <v>331</v>
      </c>
      <c r="E232">
        <v>876</v>
      </c>
      <c r="F232">
        <f t="shared" si="3"/>
        <v>1207</v>
      </c>
    </row>
    <row r="233" spans="1:6" x14ac:dyDescent="0.25">
      <c r="A233" s="1">
        <v>41503.43304398148</v>
      </c>
      <c r="B233">
        <v>4</v>
      </c>
      <c r="C233">
        <v>4000000</v>
      </c>
      <c r="D233">
        <v>354</v>
      </c>
      <c r="E233">
        <v>768</v>
      </c>
      <c r="F233">
        <f t="shared" si="3"/>
        <v>1122</v>
      </c>
    </row>
    <row r="234" spans="1:6" x14ac:dyDescent="0.25">
      <c r="A234" s="1">
        <v>41503.433067129627</v>
      </c>
      <c r="B234">
        <v>4</v>
      </c>
      <c r="C234">
        <v>4000000</v>
      </c>
      <c r="D234">
        <v>317</v>
      </c>
      <c r="E234">
        <v>781</v>
      </c>
      <c r="F234">
        <f t="shared" si="3"/>
        <v>1098</v>
      </c>
    </row>
    <row r="235" spans="1:6" x14ac:dyDescent="0.25">
      <c r="A235" s="1">
        <v>41503.43309027778</v>
      </c>
      <c r="B235">
        <v>4</v>
      </c>
      <c r="C235">
        <v>4000000</v>
      </c>
      <c r="D235">
        <v>346</v>
      </c>
      <c r="E235">
        <v>780</v>
      </c>
      <c r="F235">
        <f t="shared" si="3"/>
        <v>1126</v>
      </c>
    </row>
    <row r="236" spans="1:6" x14ac:dyDescent="0.25">
      <c r="A236" s="1">
        <v>41503.433113425926</v>
      </c>
      <c r="B236">
        <v>4</v>
      </c>
      <c r="C236">
        <v>4000000</v>
      </c>
      <c r="D236">
        <v>332</v>
      </c>
      <c r="E236">
        <v>751</v>
      </c>
      <c r="F236">
        <f t="shared" si="3"/>
        <v>1083</v>
      </c>
    </row>
    <row r="237" spans="1:6" x14ac:dyDescent="0.25">
      <c r="A237" s="1">
        <v>41503.433148148149</v>
      </c>
      <c r="B237">
        <v>4</v>
      </c>
      <c r="C237">
        <v>4000000</v>
      </c>
      <c r="D237">
        <v>387</v>
      </c>
      <c r="E237">
        <v>824</v>
      </c>
      <c r="F237">
        <f t="shared" si="3"/>
        <v>1211</v>
      </c>
    </row>
    <row r="238" spans="1:6" x14ac:dyDescent="0.25">
      <c r="A238" s="1">
        <v>41503.433171296296</v>
      </c>
      <c r="B238">
        <v>4</v>
      </c>
      <c r="C238">
        <v>4000000</v>
      </c>
      <c r="D238">
        <v>365</v>
      </c>
      <c r="E238">
        <v>784</v>
      </c>
      <c r="F238">
        <f t="shared" si="3"/>
        <v>1149</v>
      </c>
    </row>
    <row r="239" spans="1:6" x14ac:dyDescent="0.25">
      <c r="A239" s="1">
        <v>41503.433206018519</v>
      </c>
      <c r="B239">
        <v>4</v>
      </c>
      <c r="C239">
        <v>4000000</v>
      </c>
      <c r="D239">
        <v>331</v>
      </c>
      <c r="E239">
        <v>747</v>
      </c>
      <c r="F239">
        <f t="shared" si="3"/>
        <v>1078</v>
      </c>
    </row>
    <row r="240" spans="1:6" x14ac:dyDescent="0.25">
      <c r="A240" s="1">
        <v>41503.433229166665</v>
      </c>
      <c r="B240">
        <v>4</v>
      </c>
      <c r="C240">
        <v>4000000</v>
      </c>
      <c r="D240">
        <v>322</v>
      </c>
      <c r="E240">
        <v>759</v>
      </c>
      <c r="F240">
        <f t="shared" si="3"/>
        <v>1081</v>
      </c>
    </row>
    <row r="241" spans="1:6" x14ac:dyDescent="0.25">
      <c r="A241" s="1">
        <v>41503.433263888888</v>
      </c>
      <c r="B241">
        <v>4</v>
      </c>
      <c r="C241">
        <v>5000000</v>
      </c>
      <c r="D241">
        <v>436</v>
      </c>
      <c r="E241">
        <v>1062</v>
      </c>
      <c r="F241">
        <f t="shared" si="3"/>
        <v>1498</v>
      </c>
    </row>
    <row r="242" spans="1:6" x14ac:dyDescent="0.25">
      <c r="A242" s="1">
        <v>41503.433298611111</v>
      </c>
      <c r="B242">
        <v>4</v>
      </c>
      <c r="C242">
        <v>5000000</v>
      </c>
      <c r="D242">
        <v>423</v>
      </c>
      <c r="E242">
        <v>935</v>
      </c>
      <c r="F242">
        <f t="shared" si="3"/>
        <v>1358</v>
      </c>
    </row>
    <row r="243" spans="1:6" x14ac:dyDescent="0.25">
      <c r="A243" s="1">
        <v>41503.433333333334</v>
      </c>
      <c r="B243">
        <v>4</v>
      </c>
      <c r="C243">
        <v>5000000</v>
      </c>
      <c r="D243">
        <v>666</v>
      </c>
      <c r="E243">
        <v>940</v>
      </c>
      <c r="F243">
        <f t="shared" si="3"/>
        <v>1606</v>
      </c>
    </row>
    <row r="244" spans="1:6" x14ac:dyDescent="0.25">
      <c r="A244" s="1">
        <v>41503.433368055557</v>
      </c>
      <c r="B244">
        <v>4</v>
      </c>
      <c r="C244">
        <v>5000000</v>
      </c>
      <c r="D244">
        <v>411</v>
      </c>
      <c r="E244">
        <v>930</v>
      </c>
      <c r="F244">
        <f t="shared" si="3"/>
        <v>1341</v>
      </c>
    </row>
    <row r="245" spans="1:6" x14ac:dyDescent="0.25">
      <c r="A245" s="1">
        <v>41503.433391203704</v>
      </c>
      <c r="B245">
        <v>4</v>
      </c>
      <c r="C245">
        <v>5000000</v>
      </c>
      <c r="D245">
        <v>406</v>
      </c>
      <c r="E245">
        <v>954</v>
      </c>
      <c r="F245">
        <f t="shared" si="3"/>
        <v>1360</v>
      </c>
    </row>
    <row r="246" spans="1:6" x14ac:dyDescent="0.25">
      <c r="A246" s="1">
        <v>41503.433437500003</v>
      </c>
      <c r="B246">
        <v>4</v>
      </c>
      <c r="C246">
        <v>5000000</v>
      </c>
      <c r="D246">
        <v>461</v>
      </c>
      <c r="E246">
        <v>1032</v>
      </c>
      <c r="F246">
        <f t="shared" si="3"/>
        <v>1493</v>
      </c>
    </row>
    <row r="247" spans="1:6" x14ac:dyDescent="0.25">
      <c r="A247" s="1">
        <v>41503.43346064815</v>
      </c>
      <c r="B247">
        <v>4</v>
      </c>
      <c r="C247">
        <v>5000000</v>
      </c>
      <c r="D247">
        <v>430</v>
      </c>
      <c r="E247">
        <v>915</v>
      </c>
      <c r="F247">
        <f t="shared" si="3"/>
        <v>1345</v>
      </c>
    </row>
    <row r="248" spans="1:6" x14ac:dyDescent="0.25">
      <c r="A248" s="1">
        <v>41503.433495370373</v>
      </c>
      <c r="B248">
        <v>4</v>
      </c>
      <c r="C248">
        <v>5000000</v>
      </c>
      <c r="D248">
        <v>419</v>
      </c>
      <c r="E248">
        <v>926</v>
      </c>
      <c r="F248">
        <f t="shared" si="3"/>
        <v>1345</v>
      </c>
    </row>
    <row r="249" spans="1:6" x14ac:dyDescent="0.25">
      <c r="A249" s="1">
        <v>41503.433530092596</v>
      </c>
      <c r="B249">
        <v>4</v>
      </c>
      <c r="C249">
        <v>5000000</v>
      </c>
      <c r="D249">
        <v>442</v>
      </c>
      <c r="E249">
        <v>1019</v>
      </c>
      <c r="F249">
        <f t="shared" si="3"/>
        <v>1461</v>
      </c>
    </row>
    <row r="250" spans="1:6" x14ac:dyDescent="0.25">
      <c r="A250" s="1">
        <v>41503.433553240742</v>
      </c>
      <c r="B250">
        <v>4</v>
      </c>
      <c r="C250">
        <v>5000000</v>
      </c>
      <c r="D250">
        <v>417</v>
      </c>
      <c r="E250">
        <v>920</v>
      </c>
      <c r="F250">
        <f t="shared" si="3"/>
        <v>1337</v>
      </c>
    </row>
    <row r="251" spans="1:6" x14ac:dyDescent="0.25">
      <c r="A251" s="1">
        <v>41503.433587962965</v>
      </c>
      <c r="B251">
        <v>4</v>
      </c>
      <c r="C251">
        <v>6000000</v>
      </c>
      <c r="D251">
        <v>499</v>
      </c>
      <c r="E251">
        <v>1110</v>
      </c>
      <c r="F251">
        <f t="shared" si="3"/>
        <v>1609</v>
      </c>
    </row>
    <row r="252" spans="1:6" x14ac:dyDescent="0.25">
      <c r="A252" s="1">
        <v>41503.433622685188</v>
      </c>
      <c r="B252">
        <v>4</v>
      </c>
      <c r="C252">
        <v>6000000</v>
      </c>
      <c r="D252">
        <v>451</v>
      </c>
      <c r="E252">
        <v>1127</v>
      </c>
      <c r="F252">
        <f t="shared" si="3"/>
        <v>1578</v>
      </c>
    </row>
    <row r="253" spans="1:6" x14ac:dyDescent="0.25">
      <c r="A253" s="1">
        <v>41503.433657407404</v>
      </c>
      <c r="B253">
        <v>4</v>
      </c>
      <c r="C253">
        <v>6000000</v>
      </c>
      <c r="D253">
        <v>490</v>
      </c>
      <c r="E253">
        <v>1124</v>
      </c>
      <c r="F253">
        <f t="shared" si="3"/>
        <v>1614</v>
      </c>
    </row>
    <row r="254" spans="1:6" x14ac:dyDescent="0.25">
      <c r="A254" s="1">
        <v>41503.433692129627</v>
      </c>
      <c r="B254">
        <v>4</v>
      </c>
      <c r="C254">
        <v>6000000</v>
      </c>
      <c r="D254">
        <v>498</v>
      </c>
      <c r="E254">
        <v>1148</v>
      </c>
      <c r="F254">
        <f t="shared" si="3"/>
        <v>1646</v>
      </c>
    </row>
    <row r="255" spans="1:6" x14ac:dyDescent="0.25">
      <c r="A255" s="1">
        <v>41503.433738425927</v>
      </c>
      <c r="B255">
        <v>4</v>
      </c>
      <c r="C255">
        <v>6000000</v>
      </c>
      <c r="D255">
        <v>476</v>
      </c>
      <c r="E255">
        <v>1117</v>
      </c>
      <c r="F255">
        <f t="shared" si="3"/>
        <v>1593</v>
      </c>
    </row>
    <row r="256" spans="1:6" x14ac:dyDescent="0.25">
      <c r="A256" s="1">
        <v>41503.43377314815</v>
      </c>
      <c r="B256">
        <v>4</v>
      </c>
      <c r="C256">
        <v>6000000</v>
      </c>
      <c r="D256">
        <v>512</v>
      </c>
      <c r="E256">
        <v>1165</v>
      </c>
      <c r="F256">
        <f t="shared" si="3"/>
        <v>1677</v>
      </c>
    </row>
    <row r="257" spans="1:6" x14ac:dyDescent="0.25">
      <c r="A257" s="1">
        <v>41503.433807870373</v>
      </c>
      <c r="B257">
        <v>4</v>
      </c>
      <c r="C257">
        <v>6000000</v>
      </c>
      <c r="D257">
        <v>496</v>
      </c>
      <c r="E257">
        <v>1168</v>
      </c>
      <c r="F257">
        <f t="shared" ref="F257:F320" si="4">D257+E257</f>
        <v>1664</v>
      </c>
    </row>
    <row r="258" spans="1:6" x14ac:dyDescent="0.25">
      <c r="A258" s="1">
        <v>41503.433842592596</v>
      </c>
      <c r="B258">
        <v>4</v>
      </c>
      <c r="C258">
        <v>6000000</v>
      </c>
      <c r="D258">
        <v>479</v>
      </c>
      <c r="E258">
        <v>1143</v>
      </c>
      <c r="F258">
        <f t="shared" si="4"/>
        <v>1622</v>
      </c>
    </row>
    <row r="259" spans="1:6" x14ac:dyDescent="0.25">
      <c r="A259" s="1">
        <v>41503.433888888889</v>
      </c>
      <c r="B259">
        <v>4</v>
      </c>
      <c r="C259">
        <v>6000000</v>
      </c>
      <c r="D259">
        <v>455</v>
      </c>
      <c r="E259">
        <v>1130</v>
      </c>
      <c r="F259">
        <f t="shared" si="4"/>
        <v>1585</v>
      </c>
    </row>
    <row r="260" spans="1:6" x14ac:dyDescent="0.25">
      <c r="A260" s="1">
        <v>41503.433912037035</v>
      </c>
      <c r="B260">
        <v>4</v>
      </c>
      <c r="C260">
        <v>6000000</v>
      </c>
      <c r="D260">
        <v>493</v>
      </c>
      <c r="E260">
        <v>1114</v>
      </c>
      <c r="F260">
        <f t="shared" si="4"/>
        <v>1607</v>
      </c>
    </row>
    <row r="261" spans="1:6" x14ac:dyDescent="0.25">
      <c r="A261" s="1">
        <v>41503.433958333335</v>
      </c>
      <c r="B261">
        <v>4</v>
      </c>
      <c r="C261">
        <v>7000000</v>
      </c>
      <c r="D261">
        <v>547</v>
      </c>
      <c r="E261">
        <v>1313</v>
      </c>
      <c r="F261">
        <f t="shared" si="4"/>
        <v>1860</v>
      </c>
    </row>
    <row r="262" spans="1:6" x14ac:dyDescent="0.25">
      <c r="A262" s="1">
        <v>41503.434004629627</v>
      </c>
      <c r="B262">
        <v>4</v>
      </c>
      <c r="C262">
        <v>7000000</v>
      </c>
      <c r="D262">
        <v>570</v>
      </c>
      <c r="E262">
        <v>1299</v>
      </c>
      <c r="F262">
        <f t="shared" si="4"/>
        <v>1869</v>
      </c>
    </row>
    <row r="263" spans="1:6" x14ac:dyDescent="0.25">
      <c r="A263" s="1">
        <v>41503.434050925927</v>
      </c>
      <c r="B263">
        <v>4</v>
      </c>
      <c r="C263">
        <v>7000000</v>
      </c>
      <c r="D263">
        <v>573</v>
      </c>
      <c r="E263">
        <v>1243</v>
      </c>
      <c r="F263">
        <f t="shared" si="4"/>
        <v>1816</v>
      </c>
    </row>
    <row r="264" spans="1:6" x14ac:dyDescent="0.25">
      <c r="A264" s="1">
        <v>41503.43408564815</v>
      </c>
      <c r="B264">
        <v>4</v>
      </c>
      <c r="C264">
        <v>7000000</v>
      </c>
      <c r="D264">
        <v>578</v>
      </c>
      <c r="E264">
        <v>1291</v>
      </c>
      <c r="F264">
        <f t="shared" si="4"/>
        <v>1869</v>
      </c>
    </row>
    <row r="265" spans="1:6" x14ac:dyDescent="0.25">
      <c r="A265" s="1">
        <v>41503.434131944443</v>
      </c>
      <c r="B265">
        <v>4</v>
      </c>
      <c r="C265">
        <v>7000000</v>
      </c>
      <c r="D265">
        <v>553</v>
      </c>
      <c r="E265">
        <v>1268</v>
      </c>
      <c r="F265">
        <f t="shared" si="4"/>
        <v>1821</v>
      </c>
    </row>
    <row r="266" spans="1:6" x14ac:dyDescent="0.25">
      <c r="A266" s="1">
        <v>41503.434178240743</v>
      </c>
      <c r="B266">
        <v>4</v>
      </c>
      <c r="C266">
        <v>7000000</v>
      </c>
      <c r="D266">
        <v>588</v>
      </c>
      <c r="E266">
        <v>1266</v>
      </c>
      <c r="F266">
        <f t="shared" si="4"/>
        <v>1854</v>
      </c>
    </row>
    <row r="267" spans="1:6" x14ac:dyDescent="0.25">
      <c r="A267" s="1">
        <v>41503.434212962966</v>
      </c>
      <c r="B267">
        <v>4</v>
      </c>
      <c r="C267">
        <v>7000000</v>
      </c>
      <c r="D267">
        <v>610</v>
      </c>
      <c r="E267">
        <v>1284</v>
      </c>
      <c r="F267">
        <f t="shared" si="4"/>
        <v>1894</v>
      </c>
    </row>
    <row r="268" spans="1:6" x14ac:dyDescent="0.25">
      <c r="A268" s="1">
        <v>41503.434259259258</v>
      </c>
      <c r="B268">
        <v>4</v>
      </c>
      <c r="C268">
        <v>7000000</v>
      </c>
      <c r="D268">
        <v>621</v>
      </c>
      <c r="E268">
        <v>1426</v>
      </c>
      <c r="F268">
        <f t="shared" si="4"/>
        <v>2047</v>
      </c>
    </row>
    <row r="269" spans="1:6" x14ac:dyDescent="0.25">
      <c r="A269" s="1">
        <v>41503.434317129628</v>
      </c>
      <c r="B269">
        <v>4</v>
      </c>
      <c r="C269">
        <v>7000000</v>
      </c>
      <c r="D269">
        <v>549</v>
      </c>
      <c r="E269">
        <v>1431</v>
      </c>
      <c r="F269">
        <f t="shared" si="4"/>
        <v>1980</v>
      </c>
    </row>
    <row r="270" spans="1:6" x14ac:dyDescent="0.25">
      <c r="A270" s="1">
        <v>41503.434351851851</v>
      </c>
      <c r="B270">
        <v>4</v>
      </c>
      <c r="C270">
        <v>7000000</v>
      </c>
      <c r="D270">
        <v>569</v>
      </c>
      <c r="E270">
        <v>1332</v>
      </c>
      <c r="F270">
        <f t="shared" si="4"/>
        <v>1901</v>
      </c>
    </row>
    <row r="271" spans="1:6" x14ac:dyDescent="0.25">
      <c r="A271" s="1">
        <v>41503.434398148151</v>
      </c>
      <c r="B271">
        <v>4</v>
      </c>
      <c r="C271">
        <v>8000000</v>
      </c>
      <c r="D271">
        <v>640</v>
      </c>
      <c r="E271">
        <v>1504</v>
      </c>
      <c r="F271">
        <f t="shared" si="4"/>
        <v>2144</v>
      </c>
    </row>
    <row r="272" spans="1:6" x14ac:dyDescent="0.25">
      <c r="A272" s="1">
        <v>41503.434444444443</v>
      </c>
      <c r="B272">
        <v>4</v>
      </c>
      <c r="C272">
        <v>8000000</v>
      </c>
      <c r="D272">
        <v>625</v>
      </c>
      <c r="E272">
        <v>1503</v>
      </c>
      <c r="F272">
        <f t="shared" si="4"/>
        <v>2128</v>
      </c>
    </row>
    <row r="273" spans="1:6" x14ac:dyDescent="0.25">
      <c r="A273" s="1">
        <v>41503.434490740743</v>
      </c>
      <c r="B273">
        <v>4</v>
      </c>
      <c r="C273">
        <v>8000000</v>
      </c>
      <c r="D273">
        <v>671</v>
      </c>
      <c r="E273">
        <v>1691</v>
      </c>
      <c r="F273">
        <f t="shared" si="4"/>
        <v>2362</v>
      </c>
    </row>
    <row r="274" spans="1:6" x14ac:dyDescent="0.25">
      <c r="A274" s="1">
        <v>41503.434537037036</v>
      </c>
      <c r="B274">
        <v>4</v>
      </c>
      <c r="C274">
        <v>8000000</v>
      </c>
      <c r="D274">
        <v>647</v>
      </c>
      <c r="E274">
        <v>1506</v>
      </c>
      <c r="F274">
        <f t="shared" si="4"/>
        <v>2153</v>
      </c>
    </row>
    <row r="275" spans="1:6" x14ac:dyDescent="0.25">
      <c r="A275" s="1">
        <v>41503.434594907405</v>
      </c>
      <c r="B275">
        <v>4</v>
      </c>
      <c r="C275">
        <v>8000000</v>
      </c>
      <c r="D275">
        <v>629</v>
      </c>
      <c r="E275">
        <v>1502</v>
      </c>
      <c r="F275">
        <f t="shared" si="4"/>
        <v>2131</v>
      </c>
    </row>
    <row r="276" spans="1:6" x14ac:dyDescent="0.25">
      <c r="A276" s="1">
        <v>41503.434641203705</v>
      </c>
      <c r="B276">
        <v>4</v>
      </c>
      <c r="C276">
        <v>8000000</v>
      </c>
      <c r="D276">
        <v>660</v>
      </c>
      <c r="E276">
        <v>1472</v>
      </c>
      <c r="F276">
        <f t="shared" si="4"/>
        <v>2132</v>
      </c>
    </row>
    <row r="277" spans="1:6" x14ac:dyDescent="0.25">
      <c r="A277" s="1">
        <v>41503.434687499997</v>
      </c>
      <c r="B277">
        <v>4</v>
      </c>
      <c r="C277">
        <v>8000000</v>
      </c>
      <c r="D277">
        <v>662</v>
      </c>
      <c r="E277">
        <v>1662</v>
      </c>
      <c r="F277">
        <f t="shared" si="4"/>
        <v>2324</v>
      </c>
    </row>
    <row r="278" spans="1:6" x14ac:dyDescent="0.25">
      <c r="A278" s="1">
        <v>41503.434733796297</v>
      </c>
      <c r="B278">
        <v>4</v>
      </c>
      <c r="C278">
        <v>8000000</v>
      </c>
      <c r="D278">
        <v>642</v>
      </c>
      <c r="E278">
        <v>1481</v>
      </c>
      <c r="F278">
        <f t="shared" si="4"/>
        <v>2123</v>
      </c>
    </row>
    <row r="279" spans="1:6" x14ac:dyDescent="0.25">
      <c r="A279" s="1">
        <v>41503.434791666667</v>
      </c>
      <c r="B279">
        <v>4</v>
      </c>
      <c r="C279">
        <v>8000000</v>
      </c>
      <c r="D279">
        <v>612</v>
      </c>
      <c r="E279">
        <v>1506</v>
      </c>
      <c r="F279">
        <f t="shared" si="4"/>
        <v>2118</v>
      </c>
    </row>
    <row r="280" spans="1:6" x14ac:dyDescent="0.25">
      <c r="A280" s="1">
        <v>41503.434837962966</v>
      </c>
      <c r="B280">
        <v>4</v>
      </c>
      <c r="C280">
        <v>8000000</v>
      </c>
      <c r="D280">
        <v>674</v>
      </c>
      <c r="E280">
        <v>1536</v>
      </c>
      <c r="F280">
        <f t="shared" si="4"/>
        <v>2210</v>
      </c>
    </row>
    <row r="281" spans="1:6" x14ac:dyDescent="0.25">
      <c r="A281" s="1">
        <v>41503.434895833336</v>
      </c>
      <c r="B281">
        <v>4</v>
      </c>
      <c r="C281">
        <v>9000000</v>
      </c>
      <c r="D281">
        <v>705</v>
      </c>
      <c r="E281">
        <v>1661</v>
      </c>
      <c r="F281">
        <f t="shared" si="4"/>
        <v>2366</v>
      </c>
    </row>
    <row r="282" spans="1:6" x14ac:dyDescent="0.25">
      <c r="A282" s="1">
        <v>41503.434942129628</v>
      </c>
      <c r="B282">
        <v>4</v>
      </c>
      <c r="C282">
        <v>9000000</v>
      </c>
      <c r="D282">
        <v>714</v>
      </c>
      <c r="E282">
        <v>1663</v>
      </c>
      <c r="F282">
        <f t="shared" si="4"/>
        <v>2377</v>
      </c>
    </row>
    <row r="283" spans="1:6" x14ac:dyDescent="0.25">
      <c r="A283" s="1">
        <v>41503.434988425928</v>
      </c>
      <c r="B283">
        <v>4</v>
      </c>
      <c r="C283">
        <v>9000000</v>
      </c>
      <c r="D283">
        <v>659</v>
      </c>
      <c r="E283">
        <v>1680</v>
      </c>
      <c r="F283">
        <f t="shared" si="4"/>
        <v>2339</v>
      </c>
    </row>
    <row r="284" spans="1:6" x14ac:dyDescent="0.25">
      <c r="A284" s="1">
        <v>41503.435046296298</v>
      </c>
      <c r="B284">
        <v>4</v>
      </c>
      <c r="C284">
        <v>9000000</v>
      </c>
      <c r="D284">
        <v>783</v>
      </c>
      <c r="E284">
        <v>1681</v>
      </c>
      <c r="F284">
        <f t="shared" si="4"/>
        <v>2464</v>
      </c>
    </row>
    <row r="285" spans="1:6" x14ac:dyDescent="0.25">
      <c r="A285" s="1">
        <v>41503.435104166667</v>
      </c>
      <c r="B285">
        <v>4</v>
      </c>
      <c r="C285">
        <v>9000000</v>
      </c>
      <c r="D285">
        <v>702</v>
      </c>
      <c r="E285">
        <v>1930</v>
      </c>
      <c r="F285">
        <f t="shared" si="4"/>
        <v>2632</v>
      </c>
    </row>
    <row r="286" spans="1:6" x14ac:dyDescent="0.25">
      <c r="A286" s="1">
        <v>41503.435162037036</v>
      </c>
      <c r="B286">
        <v>4</v>
      </c>
      <c r="C286">
        <v>9000000</v>
      </c>
      <c r="D286">
        <v>695</v>
      </c>
      <c r="E286">
        <v>1677</v>
      </c>
      <c r="F286">
        <f t="shared" si="4"/>
        <v>2372</v>
      </c>
    </row>
    <row r="287" spans="1:6" x14ac:dyDescent="0.25">
      <c r="A287" s="1">
        <v>41503.435208333336</v>
      </c>
      <c r="B287">
        <v>4</v>
      </c>
      <c r="C287">
        <v>9000000</v>
      </c>
      <c r="D287">
        <v>701</v>
      </c>
      <c r="E287">
        <v>1714</v>
      </c>
      <c r="F287">
        <f t="shared" si="4"/>
        <v>2415</v>
      </c>
    </row>
    <row r="288" spans="1:6" x14ac:dyDescent="0.25">
      <c r="A288" s="1">
        <v>41503.435266203705</v>
      </c>
      <c r="B288">
        <v>4</v>
      </c>
      <c r="C288">
        <v>9000000</v>
      </c>
      <c r="D288">
        <v>790</v>
      </c>
      <c r="E288">
        <v>1653</v>
      </c>
      <c r="F288">
        <f t="shared" si="4"/>
        <v>2443</v>
      </c>
    </row>
    <row r="289" spans="1:6" x14ac:dyDescent="0.25">
      <c r="A289" s="1">
        <v>41503.435312499998</v>
      </c>
      <c r="B289">
        <v>4</v>
      </c>
      <c r="C289">
        <v>9000000</v>
      </c>
      <c r="D289">
        <v>700</v>
      </c>
      <c r="E289">
        <v>1665</v>
      </c>
      <c r="F289">
        <f t="shared" si="4"/>
        <v>2365</v>
      </c>
    </row>
    <row r="290" spans="1:6" x14ac:dyDescent="0.25">
      <c r="A290" s="1">
        <v>41503.435358796298</v>
      </c>
      <c r="B290">
        <v>4</v>
      </c>
      <c r="C290">
        <v>9000000</v>
      </c>
      <c r="D290">
        <v>713</v>
      </c>
      <c r="E290">
        <v>1968</v>
      </c>
      <c r="F290">
        <f t="shared" si="4"/>
        <v>2681</v>
      </c>
    </row>
    <row r="291" spans="1:6" x14ac:dyDescent="0.25">
      <c r="A291" s="1">
        <v>41503.435416666667</v>
      </c>
      <c r="B291">
        <v>4</v>
      </c>
      <c r="C291">
        <v>10000000</v>
      </c>
      <c r="D291">
        <v>778</v>
      </c>
      <c r="E291">
        <v>1846</v>
      </c>
      <c r="F291">
        <f t="shared" si="4"/>
        <v>2624</v>
      </c>
    </row>
    <row r="292" spans="1:6" x14ac:dyDescent="0.25">
      <c r="A292" s="1">
        <v>41503.435474537036</v>
      </c>
      <c r="B292">
        <v>4</v>
      </c>
      <c r="C292">
        <v>10000000</v>
      </c>
      <c r="D292">
        <v>767</v>
      </c>
      <c r="E292">
        <v>1829</v>
      </c>
      <c r="F292">
        <f t="shared" si="4"/>
        <v>2596</v>
      </c>
    </row>
    <row r="293" spans="1:6" x14ac:dyDescent="0.25">
      <c r="A293" s="1">
        <v>41503.435520833336</v>
      </c>
      <c r="B293">
        <v>4</v>
      </c>
      <c r="C293">
        <v>10000000</v>
      </c>
      <c r="D293">
        <v>728</v>
      </c>
      <c r="E293">
        <v>1851</v>
      </c>
      <c r="F293">
        <f t="shared" si="4"/>
        <v>2579</v>
      </c>
    </row>
    <row r="294" spans="1:6" x14ac:dyDescent="0.25">
      <c r="A294" s="1">
        <v>41503.435578703706</v>
      </c>
      <c r="B294">
        <v>4</v>
      </c>
      <c r="C294">
        <v>10000000</v>
      </c>
      <c r="D294">
        <v>728</v>
      </c>
      <c r="E294">
        <v>1839</v>
      </c>
      <c r="F294">
        <f t="shared" si="4"/>
        <v>2567</v>
      </c>
    </row>
    <row r="295" spans="1:6" x14ac:dyDescent="0.25">
      <c r="A295" s="1">
        <v>41503.435624999998</v>
      </c>
      <c r="B295">
        <v>4</v>
      </c>
      <c r="C295">
        <v>10000000</v>
      </c>
      <c r="D295">
        <v>723</v>
      </c>
      <c r="E295">
        <v>1837</v>
      </c>
      <c r="F295">
        <f t="shared" si="4"/>
        <v>2560</v>
      </c>
    </row>
    <row r="296" spans="1:6" x14ac:dyDescent="0.25">
      <c r="A296" s="1">
        <v>41503.435682870368</v>
      </c>
      <c r="B296">
        <v>4</v>
      </c>
      <c r="C296">
        <v>10000000</v>
      </c>
      <c r="D296">
        <v>717</v>
      </c>
      <c r="E296">
        <v>1900</v>
      </c>
      <c r="F296">
        <f t="shared" si="4"/>
        <v>2617</v>
      </c>
    </row>
    <row r="297" spans="1:6" x14ac:dyDescent="0.25">
      <c r="A297" s="1">
        <v>41503.435729166667</v>
      </c>
      <c r="B297">
        <v>4</v>
      </c>
      <c r="C297">
        <v>10000000</v>
      </c>
      <c r="D297">
        <v>630</v>
      </c>
      <c r="E297">
        <v>1846</v>
      </c>
      <c r="F297">
        <f t="shared" si="4"/>
        <v>2476</v>
      </c>
    </row>
    <row r="298" spans="1:6" x14ac:dyDescent="0.25">
      <c r="A298" s="1">
        <v>41503.435787037037</v>
      </c>
      <c r="B298">
        <v>4</v>
      </c>
      <c r="C298">
        <v>10000000</v>
      </c>
      <c r="D298">
        <v>733</v>
      </c>
      <c r="E298">
        <v>1864</v>
      </c>
      <c r="F298">
        <f t="shared" si="4"/>
        <v>2597</v>
      </c>
    </row>
    <row r="299" spans="1:6" x14ac:dyDescent="0.25">
      <c r="A299" s="1">
        <v>41503.435844907406</v>
      </c>
      <c r="B299">
        <v>4</v>
      </c>
      <c r="C299">
        <v>10000000</v>
      </c>
      <c r="D299">
        <v>771</v>
      </c>
      <c r="E299">
        <v>1869</v>
      </c>
      <c r="F299">
        <f t="shared" si="4"/>
        <v>2640</v>
      </c>
    </row>
    <row r="300" spans="1:6" x14ac:dyDescent="0.25">
      <c r="A300" s="1">
        <v>41503.435891203706</v>
      </c>
      <c r="B300">
        <v>4</v>
      </c>
      <c r="C300">
        <v>10000000</v>
      </c>
      <c r="D300">
        <v>720</v>
      </c>
      <c r="E300">
        <v>1854</v>
      </c>
      <c r="F300">
        <f t="shared" si="4"/>
        <v>2574</v>
      </c>
    </row>
    <row r="301" spans="1:6" x14ac:dyDescent="0.25">
      <c r="A301" s="1">
        <v>41503.435937499999</v>
      </c>
      <c r="B301">
        <v>4</v>
      </c>
      <c r="C301">
        <v>10000000</v>
      </c>
      <c r="D301">
        <v>727</v>
      </c>
      <c r="E301">
        <v>1865</v>
      </c>
      <c r="F301">
        <f t="shared" si="4"/>
        <v>2592</v>
      </c>
    </row>
    <row r="302" spans="1:6" x14ac:dyDescent="0.25">
      <c r="A302" s="1">
        <v>41503.435995370368</v>
      </c>
      <c r="B302">
        <v>4</v>
      </c>
      <c r="C302">
        <v>10000000</v>
      </c>
      <c r="D302">
        <v>728</v>
      </c>
      <c r="E302">
        <v>1923</v>
      </c>
      <c r="F302">
        <f t="shared" si="4"/>
        <v>2651</v>
      </c>
    </row>
    <row r="303" spans="1:6" x14ac:dyDescent="0.25">
      <c r="A303" s="1">
        <v>41503.436064814814</v>
      </c>
      <c r="B303">
        <v>4</v>
      </c>
      <c r="C303">
        <v>10000000</v>
      </c>
      <c r="D303">
        <v>704</v>
      </c>
      <c r="E303">
        <v>2084</v>
      </c>
      <c r="F303">
        <f t="shared" si="4"/>
        <v>2788</v>
      </c>
    </row>
    <row r="304" spans="1:6" x14ac:dyDescent="0.25">
      <c r="A304" s="1">
        <v>41503.436122685183</v>
      </c>
      <c r="B304">
        <v>4</v>
      </c>
      <c r="C304">
        <v>10000000</v>
      </c>
      <c r="D304">
        <v>784</v>
      </c>
      <c r="E304">
        <v>2078</v>
      </c>
      <c r="F304">
        <f t="shared" si="4"/>
        <v>2862</v>
      </c>
    </row>
    <row r="305" spans="1:6" x14ac:dyDescent="0.25">
      <c r="A305" s="1">
        <v>41503.436180555553</v>
      </c>
      <c r="B305">
        <v>4</v>
      </c>
      <c r="C305">
        <v>10000000</v>
      </c>
      <c r="D305">
        <v>797</v>
      </c>
      <c r="E305">
        <v>2000</v>
      </c>
      <c r="F305">
        <f t="shared" si="4"/>
        <v>2797</v>
      </c>
    </row>
    <row r="306" spans="1:6" x14ac:dyDescent="0.25">
      <c r="A306" s="1">
        <v>41503.436226851853</v>
      </c>
      <c r="B306">
        <v>4</v>
      </c>
      <c r="C306">
        <v>10000000</v>
      </c>
      <c r="D306">
        <v>714</v>
      </c>
      <c r="E306">
        <v>2125</v>
      </c>
      <c r="F306">
        <f t="shared" si="4"/>
        <v>2839</v>
      </c>
    </row>
    <row r="307" spans="1:6" x14ac:dyDescent="0.25">
      <c r="A307" s="1">
        <v>41503.436284722222</v>
      </c>
      <c r="B307">
        <v>4</v>
      </c>
      <c r="C307">
        <v>10000000</v>
      </c>
      <c r="D307">
        <v>721</v>
      </c>
      <c r="E307">
        <v>1850</v>
      </c>
      <c r="F307">
        <f t="shared" si="4"/>
        <v>2571</v>
      </c>
    </row>
    <row r="308" spans="1:6" x14ac:dyDescent="0.25">
      <c r="A308" s="1">
        <v>41503.436342592591</v>
      </c>
      <c r="B308">
        <v>4</v>
      </c>
      <c r="C308">
        <v>10000000</v>
      </c>
      <c r="D308">
        <v>782</v>
      </c>
      <c r="E308">
        <v>1922</v>
      </c>
      <c r="F308">
        <f t="shared" si="4"/>
        <v>2704</v>
      </c>
    </row>
    <row r="309" spans="1:6" x14ac:dyDescent="0.25">
      <c r="A309" s="1">
        <v>41503.436400462961</v>
      </c>
      <c r="B309">
        <v>4</v>
      </c>
      <c r="C309">
        <v>10000000</v>
      </c>
      <c r="D309">
        <v>771</v>
      </c>
      <c r="E309">
        <v>1818</v>
      </c>
      <c r="F309">
        <f t="shared" si="4"/>
        <v>2589</v>
      </c>
    </row>
    <row r="310" spans="1:6" x14ac:dyDescent="0.25">
      <c r="A310" s="1">
        <v>41503.43645833333</v>
      </c>
      <c r="B310">
        <v>4</v>
      </c>
      <c r="C310">
        <v>10000000</v>
      </c>
      <c r="D310">
        <v>713</v>
      </c>
      <c r="E310">
        <v>1853</v>
      </c>
      <c r="F310">
        <f t="shared" si="4"/>
        <v>2566</v>
      </c>
    </row>
    <row r="311" spans="1:6" x14ac:dyDescent="0.25">
      <c r="A311" s="1">
        <v>41503.436550925922</v>
      </c>
      <c r="B311">
        <v>4</v>
      </c>
      <c r="C311">
        <v>20000000</v>
      </c>
      <c r="D311">
        <v>1619</v>
      </c>
      <c r="E311">
        <v>3435</v>
      </c>
      <c r="F311">
        <f t="shared" si="4"/>
        <v>5054</v>
      </c>
    </row>
    <row r="312" spans="1:6" x14ac:dyDescent="0.25">
      <c r="A312" s="1">
        <v>41503.436643518522</v>
      </c>
      <c r="B312">
        <v>4</v>
      </c>
      <c r="C312">
        <v>20000000</v>
      </c>
      <c r="D312">
        <v>1484</v>
      </c>
      <c r="E312">
        <v>3585</v>
      </c>
      <c r="F312">
        <f t="shared" si="4"/>
        <v>5069</v>
      </c>
    </row>
    <row r="313" spans="1:6" x14ac:dyDescent="0.25">
      <c r="A313" s="1">
        <v>41503.436736111114</v>
      </c>
      <c r="B313">
        <v>4</v>
      </c>
      <c r="C313">
        <v>20000000</v>
      </c>
      <c r="D313">
        <v>1402</v>
      </c>
      <c r="E313">
        <v>3806</v>
      </c>
      <c r="F313">
        <f t="shared" si="4"/>
        <v>5208</v>
      </c>
    </row>
    <row r="314" spans="1:6" x14ac:dyDescent="0.25">
      <c r="A314" s="1">
        <v>41503.436840277776</v>
      </c>
      <c r="B314">
        <v>4</v>
      </c>
      <c r="C314">
        <v>20000000</v>
      </c>
      <c r="D314">
        <v>1566</v>
      </c>
      <c r="E314">
        <v>3522</v>
      </c>
      <c r="F314">
        <f t="shared" si="4"/>
        <v>5088</v>
      </c>
    </row>
    <row r="315" spans="1:6" x14ac:dyDescent="0.25">
      <c r="A315" s="1">
        <v>41503.436932870369</v>
      </c>
      <c r="B315">
        <v>4</v>
      </c>
      <c r="C315">
        <v>20000000</v>
      </c>
      <c r="D315">
        <v>1621</v>
      </c>
      <c r="E315">
        <v>3420</v>
      </c>
      <c r="F315">
        <f t="shared" si="4"/>
        <v>5041</v>
      </c>
    </row>
    <row r="316" spans="1:6" x14ac:dyDescent="0.25">
      <c r="A316" s="1">
        <v>41503.437025462961</v>
      </c>
      <c r="B316">
        <v>4</v>
      </c>
      <c r="C316">
        <v>20000000</v>
      </c>
      <c r="D316">
        <v>1606</v>
      </c>
      <c r="E316">
        <v>3422</v>
      </c>
      <c r="F316">
        <f t="shared" si="4"/>
        <v>5028</v>
      </c>
    </row>
    <row r="317" spans="1:6" x14ac:dyDescent="0.25">
      <c r="A317" s="1">
        <v>41503.437118055554</v>
      </c>
      <c r="B317">
        <v>4</v>
      </c>
      <c r="C317">
        <v>20000000</v>
      </c>
      <c r="D317">
        <v>1423</v>
      </c>
      <c r="E317">
        <v>3576</v>
      </c>
      <c r="F317">
        <f t="shared" si="4"/>
        <v>4999</v>
      </c>
    </row>
    <row r="318" spans="1:6" x14ac:dyDescent="0.25">
      <c r="A318" s="1">
        <v>41503.437210648146</v>
      </c>
      <c r="B318">
        <v>4</v>
      </c>
      <c r="C318">
        <v>20000000</v>
      </c>
      <c r="D318">
        <v>1389</v>
      </c>
      <c r="E318">
        <v>3482</v>
      </c>
      <c r="F318">
        <f t="shared" si="4"/>
        <v>4871</v>
      </c>
    </row>
    <row r="319" spans="1:6" x14ac:dyDescent="0.25">
      <c r="A319" s="1">
        <v>41503.437314814815</v>
      </c>
      <c r="B319">
        <v>4</v>
      </c>
      <c r="C319">
        <v>20000000</v>
      </c>
      <c r="D319">
        <v>1573</v>
      </c>
      <c r="E319">
        <v>3828</v>
      </c>
      <c r="F319">
        <f t="shared" si="4"/>
        <v>5401</v>
      </c>
    </row>
    <row r="320" spans="1:6" x14ac:dyDescent="0.25">
      <c r="A320" s="1">
        <v>41503.437418981484</v>
      </c>
      <c r="B320">
        <v>4</v>
      </c>
      <c r="C320">
        <v>20000000</v>
      </c>
      <c r="D320">
        <v>1566</v>
      </c>
      <c r="E320">
        <v>3597</v>
      </c>
      <c r="F320">
        <f t="shared" si="4"/>
        <v>5163</v>
      </c>
    </row>
    <row r="321" spans="1:6" x14ac:dyDescent="0.25">
      <c r="A321" s="1">
        <v>41503.4375462963</v>
      </c>
      <c r="B321">
        <v>4</v>
      </c>
      <c r="C321">
        <v>30000000</v>
      </c>
      <c r="D321">
        <v>1913</v>
      </c>
      <c r="E321">
        <v>5190</v>
      </c>
      <c r="F321">
        <f t="shared" ref="F321:F384" si="5">D321+E321</f>
        <v>7103</v>
      </c>
    </row>
    <row r="322" spans="1:6" x14ac:dyDescent="0.25">
      <c r="A322" s="1">
        <v>41503.437708333331</v>
      </c>
      <c r="B322">
        <v>4</v>
      </c>
      <c r="C322">
        <v>30000000</v>
      </c>
      <c r="D322">
        <v>1943</v>
      </c>
      <c r="E322">
        <v>6092</v>
      </c>
      <c r="F322">
        <f t="shared" si="5"/>
        <v>8035</v>
      </c>
    </row>
    <row r="323" spans="1:6" x14ac:dyDescent="0.25">
      <c r="A323" s="1">
        <v>41503.437824074077</v>
      </c>
      <c r="B323">
        <v>4</v>
      </c>
      <c r="C323">
        <v>30000000</v>
      </c>
      <c r="D323">
        <v>2089</v>
      </c>
      <c r="E323">
        <v>5165</v>
      </c>
      <c r="F323">
        <f t="shared" si="5"/>
        <v>7254</v>
      </c>
    </row>
    <row r="324" spans="1:6" x14ac:dyDescent="0.25">
      <c r="A324" s="1">
        <v>41503.437951388885</v>
      </c>
      <c r="B324">
        <v>4</v>
      </c>
      <c r="C324">
        <v>30000000</v>
      </c>
      <c r="D324">
        <v>1919</v>
      </c>
      <c r="E324">
        <v>5140</v>
      </c>
      <c r="F324">
        <f t="shared" si="5"/>
        <v>7059</v>
      </c>
    </row>
    <row r="325" spans="1:6" x14ac:dyDescent="0.25">
      <c r="A325" s="1">
        <v>41503.438101851854</v>
      </c>
      <c r="B325">
        <v>4</v>
      </c>
      <c r="C325">
        <v>30000000</v>
      </c>
      <c r="D325">
        <v>2089</v>
      </c>
      <c r="E325">
        <v>5195</v>
      </c>
      <c r="F325">
        <f t="shared" si="5"/>
        <v>7284</v>
      </c>
    </row>
    <row r="326" spans="1:6" x14ac:dyDescent="0.25">
      <c r="A326" s="1">
        <v>41503.43822916667</v>
      </c>
      <c r="B326">
        <v>4</v>
      </c>
      <c r="C326">
        <v>30000000</v>
      </c>
      <c r="D326">
        <v>2144</v>
      </c>
      <c r="E326">
        <v>5142</v>
      </c>
      <c r="F326">
        <f t="shared" si="5"/>
        <v>7286</v>
      </c>
    </row>
    <row r="327" spans="1:6" x14ac:dyDescent="0.25">
      <c r="A327" s="1">
        <v>41503.438425925924</v>
      </c>
      <c r="B327">
        <v>4</v>
      </c>
      <c r="C327">
        <v>30000000</v>
      </c>
      <c r="D327">
        <v>1926</v>
      </c>
      <c r="E327">
        <v>5204</v>
      </c>
      <c r="F327">
        <f t="shared" si="5"/>
        <v>7130</v>
      </c>
    </row>
    <row r="328" spans="1:6" x14ac:dyDescent="0.25">
      <c r="A328" s="1">
        <v>41503.438564814816</v>
      </c>
      <c r="B328">
        <v>4</v>
      </c>
      <c r="C328">
        <v>30000000</v>
      </c>
      <c r="D328">
        <v>2012</v>
      </c>
      <c r="E328">
        <v>5359</v>
      </c>
      <c r="F328">
        <f t="shared" si="5"/>
        <v>7371</v>
      </c>
    </row>
    <row r="329" spans="1:6" x14ac:dyDescent="0.25">
      <c r="A329" s="1">
        <v>41503.438680555555</v>
      </c>
      <c r="B329">
        <v>4</v>
      </c>
      <c r="C329">
        <v>30000000</v>
      </c>
      <c r="D329">
        <v>2061</v>
      </c>
      <c r="E329">
        <v>5127</v>
      </c>
      <c r="F329">
        <f t="shared" si="5"/>
        <v>7188</v>
      </c>
    </row>
    <row r="330" spans="1:6" x14ac:dyDescent="0.25">
      <c r="A330" s="1">
        <v>41503.438831018517</v>
      </c>
      <c r="B330">
        <v>4</v>
      </c>
      <c r="C330">
        <v>30000000</v>
      </c>
      <c r="D330">
        <v>2157</v>
      </c>
      <c r="E330">
        <v>5211</v>
      </c>
      <c r="F330">
        <f t="shared" si="5"/>
        <v>7368</v>
      </c>
    </row>
    <row r="331" spans="1:6" x14ac:dyDescent="0.25">
      <c r="A331" s="1">
        <v>41503.439074074071</v>
      </c>
      <c r="B331">
        <v>4</v>
      </c>
      <c r="C331">
        <v>40000000</v>
      </c>
      <c r="D331">
        <v>2693</v>
      </c>
      <c r="E331">
        <v>7007</v>
      </c>
      <c r="F331">
        <f t="shared" si="5"/>
        <v>9700</v>
      </c>
    </row>
    <row r="332" spans="1:6" x14ac:dyDescent="0.25">
      <c r="A332" s="1">
        <v>41503.439328703702</v>
      </c>
      <c r="B332">
        <v>4</v>
      </c>
      <c r="C332">
        <v>40000000</v>
      </c>
      <c r="D332">
        <v>3019</v>
      </c>
      <c r="E332">
        <v>6897</v>
      </c>
      <c r="F332">
        <f t="shared" si="5"/>
        <v>9916</v>
      </c>
    </row>
    <row r="333" spans="1:6" x14ac:dyDescent="0.25">
      <c r="A333" s="1">
        <v>41503.439502314817</v>
      </c>
      <c r="B333">
        <v>4</v>
      </c>
      <c r="C333">
        <v>40000000</v>
      </c>
      <c r="D333">
        <v>3399</v>
      </c>
      <c r="E333">
        <v>7143</v>
      </c>
      <c r="F333">
        <f t="shared" si="5"/>
        <v>10542</v>
      </c>
    </row>
    <row r="334" spans="1:6" x14ac:dyDescent="0.25">
      <c r="A334" s="1">
        <v>41503.439756944441</v>
      </c>
      <c r="B334">
        <v>4</v>
      </c>
      <c r="C334">
        <v>40000000</v>
      </c>
      <c r="D334">
        <v>3099</v>
      </c>
      <c r="E334">
        <v>7124</v>
      </c>
      <c r="F334">
        <f t="shared" si="5"/>
        <v>10223</v>
      </c>
    </row>
    <row r="335" spans="1:6" x14ac:dyDescent="0.25">
      <c r="A335" s="1">
        <v>41503.439953703702</v>
      </c>
      <c r="B335">
        <v>4</v>
      </c>
      <c r="C335">
        <v>40000000</v>
      </c>
      <c r="D335">
        <v>2719</v>
      </c>
      <c r="E335">
        <v>7023</v>
      </c>
      <c r="F335">
        <f t="shared" si="5"/>
        <v>9742</v>
      </c>
    </row>
    <row r="336" spans="1:6" x14ac:dyDescent="0.25">
      <c r="A336" s="1">
        <v>41503.44021990741</v>
      </c>
      <c r="B336">
        <v>4</v>
      </c>
      <c r="C336">
        <v>40000000</v>
      </c>
      <c r="D336">
        <v>2709</v>
      </c>
      <c r="E336">
        <v>6976</v>
      </c>
      <c r="F336">
        <f t="shared" si="5"/>
        <v>9685</v>
      </c>
    </row>
    <row r="337" spans="1:6" x14ac:dyDescent="0.25">
      <c r="A337" s="1">
        <v>41503.440405092595</v>
      </c>
      <c r="B337">
        <v>4</v>
      </c>
      <c r="C337">
        <v>40000000</v>
      </c>
      <c r="D337">
        <v>3061</v>
      </c>
      <c r="E337">
        <v>7051</v>
      </c>
      <c r="F337">
        <f t="shared" si="5"/>
        <v>10112</v>
      </c>
    </row>
    <row r="338" spans="1:6" x14ac:dyDescent="0.25">
      <c r="A338" s="1">
        <v>41503.440671296295</v>
      </c>
      <c r="B338">
        <v>4</v>
      </c>
      <c r="C338">
        <v>40000000</v>
      </c>
      <c r="D338">
        <v>3052</v>
      </c>
      <c r="E338">
        <v>6894</v>
      </c>
      <c r="F338">
        <f t="shared" si="5"/>
        <v>9946</v>
      </c>
    </row>
    <row r="339" spans="1:6" x14ac:dyDescent="0.25">
      <c r="A339" s="1">
        <v>41503.440844907411</v>
      </c>
      <c r="B339">
        <v>4</v>
      </c>
      <c r="C339">
        <v>40000000</v>
      </c>
      <c r="D339">
        <v>3416</v>
      </c>
      <c r="E339">
        <v>7049</v>
      </c>
      <c r="F339">
        <f t="shared" si="5"/>
        <v>10465</v>
      </c>
    </row>
    <row r="340" spans="1:6" x14ac:dyDescent="0.25">
      <c r="A340" s="1">
        <v>41503.441018518519</v>
      </c>
      <c r="B340">
        <v>4</v>
      </c>
      <c r="C340">
        <v>40000000</v>
      </c>
      <c r="D340">
        <v>2814</v>
      </c>
      <c r="E340">
        <v>6934</v>
      </c>
      <c r="F340">
        <f t="shared" si="5"/>
        <v>9748</v>
      </c>
    </row>
    <row r="341" spans="1:6" x14ac:dyDescent="0.25">
      <c r="A341" s="1">
        <v>41503.441250000003</v>
      </c>
      <c r="B341">
        <v>4</v>
      </c>
      <c r="C341">
        <v>50000000</v>
      </c>
      <c r="D341">
        <v>3771</v>
      </c>
      <c r="E341">
        <v>8861</v>
      </c>
      <c r="F341">
        <f t="shared" si="5"/>
        <v>12632</v>
      </c>
    </row>
    <row r="342" spans="1:6" x14ac:dyDescent="0.25">
      <c r="A342" s="1">
        <v>41503.441493055558</v>
      </c>
      <c r="B342">
        <v>4</v>
      </c>
      <c r="C342">
        <v>50000000</v>
      </c>
      <c r="D342">
        <v>3659</v>
      </c>
      <c r="E342">
        <v>8804</v>
      </c>
      <c r="F342">
        <f t="shared" si="5"/>
        <v>12463</v>
      </c>
    </row>
    <row r="343" spans="1:6" x14ac:dyDescent="0.25">
      <c r="A343" s="1">
        <v>41503.441724537035</v>
      </c>
      <c r="B343">
        <v>4</v>
      </c>
      <c r="C343">
        <v>50000000</v>
      </c>
      <c r="D343">
        <v>3557</v>
      </c>
      <c r="E343">
        <v>9922</v>
      </c>
      <c r="F343">
        <f t="shared" si="5"/>
        <v>13479</v>
      </c>
    </row>
    <row r="344" spans="1:6" x14ac:dyDescent="0.25">
      <c r="A344" s="1">
        <v>41503.441944444443</v>
      </c>
      <c r="B344">
        <v>4</v>
      </c>
      <c r="C344">
        <v>50000000</v>
      </c>
      <c r="D344">
        <v>3611</v>
      </c>
      <c r="E344">
        <v>8708</v>
      </c>
      <c r="F344">
        <f t="shared" si="5"/>
        <v>12319</v>
      </c>
    </row>
    <row r="345" spans="1:6" x14ac:dyDescent="0.25">
      <c r="A345" s="1">
        <v>41503.442280092589</v>
      </c>
      <c r="B345">
        <v>4</v>
      </c>
      <c r="C345">
        <v>50000000</v>
      </c>
      <c r="D345">
        <v>3774</v>
      </c>
      <c r="E345">
        <v>8468</v>
      </c>
      <c r="F345">
        <f t="shared" si="5"/>
        <v>12242</v>
      </c>
    </row>
    <row r="346" spans="1:6" x14ac:dyDescent="0.25">
      <c r="A346" s="1">
        <v>41503.442499999997</v>
      </c>
      <c r="B346">
        <v>4</v>
      </c>
      <c r="C346">
        <v>50000000</v>
      </c>
      <c r="D346">
        <v>3538</v>
      </c>
      <c r="E346">
        <v>8562</v>
      </c>
      <c r="F346">
        <f t="shared" si="5"/>
        <v>12100</v>
      </c>
    </row>
    <row r="347" spans="1:6" x14ac:dyDescent="0.25">
      <c r="A347" s="1">
        <v>41503.442812499998</v>
      </c>
      <c r="B347">
        <v>4</v>
      </c>
      <c r="C347">
        <v>50000000</v>
      </c>
      <c r="D347">
        <v>3790</v>
      </c>
      <c r="E347">
        <v>8517</v>
      </c>
      <c r="F347">
        <f t="shared" si="5"/>
        <v>12307</v>
      </c>
    </row>
    <row r="348" spans="1:6" x14ac:dyDescent="0.25">
      <c r="A348" s="1">
        <v>41503.443055555559</v>
      </c>
      <c r="B348">
        <v>4</v>
      </c>
      <c r="C348">
        <v>50000000</v>
      </c>
      <c r="D348">
        <v>3896</v>
      </c>
      <c r="E348">
        <v>10150</v>
      </c>
      <c r="F348">
        <f t="shared" si="5"/>
        <v>14046</v>
      </c>
    </row>
    <row r="349" spans="1:6" x14ac:dyDescent="0.25">
      <c r="A349" s="1">
        <v>41503.443310185183</v>
      </c>
      <c r="B349">
        <v>4</v>
      </c>
      <c r="C349">
        <v>50000000</v>
      </c>
      <c r="D349">
        <v>3833</v>
      </c>
      <c r="E349">
        <v>8615</v>
      </c>
      <c r="F349">
        <f t="shared" si="5"/>
        <v>12448</v>
      </c>
    </row>
    <row r="350" spans="1:6" x14ac:dyDescent="0.25">
      <c r="A350" s="1">
        <v>41503.443530092591</v>
      </c>
      <c r="B350">
        <v>4</v>
      </c>
      <c r="C350">
        <v>50000000</v>
      </c>
      <c r="D350">
        <v>3787</v>
      </c>
      <c r="E350">
        <v>8627</v>
      </c>
      <c r="F350">
        <f t="shared" si="5"/>
        <v>12414</v>
      </c>
    </row>
    <row r="351" spans="1:6" x14ac:dyDescent="0.25">
      <c r="A351" s="1">
        <v>41503.443831018521</v>
      </c>
      <c r="B351">
        <v>4</v>
      </c>
      <c r="C351">
        <v>60000000</v>
      </c>
      <c r="D351">
        <v>4215</v>
      </c>
      <c r="E351">
        <v>10365</v>
      </c>
      <c r="F351">
        <f t="shared" si="5"/>
        <v>14580</v>
      </c>
    </row>
    <row r="352" spans="1:6" x14ac:dyDescent="0.25">
      <c r="A352" s="1">
        <v>41503.444108796299</v>
      </c>
      <c r="B352">
        <v>4</v>
      </c>
      <c r="C352">
        <v>60000000</v>
      </c>
      <c r="D352">
        <v>4616</v>
      </c>
      <c r="E352">
        <v>10459</v>
      </c>
      <c r="F352">
        <f t="shared" si="5"/>
        <v>15075</v>
      </c>
    </row>
    <row r="353" spans="1:6" x14ac:dyDescent="0.25">
      <c r="A353" s="1">
        <v>41503.444386574076</v>
      </c>
      <c r="B353">
        <v>4</v>
      </c>
      <c r="C353">
        <v>60000000</v>
      </c>
      <c r="D353">
        <v>4413</v>
      </c>
      <c r="E353">
        <v>11780</v>
      </c>
      <c r="F353">
        <f t="shared" si="5"/>
        <v>16193</v>
      </c>
    </row>
    <row r="354" spans="1:6" x14ac:dyDescent="0.25">
      <c r="A354" s="1">
        <v>41503.444664351853</v>
      </c>
      <c r="B354">
        <v>4</v>
      </c>
      <c r="C354">
        <v>60000000</v>
      </c>
      <c r="D354">
        <v>4757</v>
      </c>
      <c r="E354">
        <v>10276</v>
      </c>
      <c r="F354">
        <f t="shared" si="5"/>
        <v>15033</v>
      </c>
    </row>
    <row r="355" spans="1:6" x14ac:dyDescent="0.25">
      <c r="A355" s="1">
        <v>41503.444907407407</v>
      </c>
      <c r="B355">
        <v>4</v>
      </c>
      <c r="C355">
        <v>60000000</v>
      </c>
      <c r="D355">
        <v>4217</v>
      </c>
      <c r="E355">
        <v>10222</v>
      </c>
      <c r="F355">
        <f t="shared" si="5"/>
        <v>14439</v>
      </c>
    </row>
    <row r="356" spans="1:6" x14ac:dyDescent="0.25">
      <c r="A356" s="1">
        <v>41503.445173611108</v>
      </c>
      <c r="B356">
        <v>4</v>
      </c>
      <c r="C356">
        <v>60000000</v>
      </c>
      <c r="D356">
        <v>4707</v>
      </c>
      <c r="E356">
        <v>10242</v>
      </c>
      <c r="F356">
        <f t="shared" si="5"/>
        <v>14949</v>
      </c>
    </row>
    <row r="357" spans="1:6" x14ac:dyDescent="0.25">
      <c r="A357" s="1">
        <v>41503.445428240739</v>
      </c>
      <c r="B357">
        <v>4</v>
      </c>
      <c r="C357">
        <v>60000000</v>
      </c>
      <c r="D357">
        <v>4694</v>
      </c>
      <c r="E357">
        <v>10302</v>
      </c>
      <c r="F357">
        <f t="shared" si="5"/>
        <v>14996</v>
      </c>
    </row>
    <row r="358" spans="1:6" x14ac:dyDescent="0.25">
      <c r="A358" s="1">
        <v>41503.44568287037</v>
      </c>
      <c r="B358">
        <v>4</v>
      </c>
      <c r="C358">
        <v>60000000</v>
      </c>
      <c r="D358">
        <v>4760</v>
      </c>
      <c r="E358">
        <v>10243</v>
      </c>
      <c r="F358">
        <f t="shared" si="5"/>
        <v>15003</v>
      </c>
    </row>
    <row r="359" spans="1:6" x14ac:dyDescent="0.25">
      <c r="A359" s="1">
        <v>41503.445960648147</v>
      </c>
      <c r="B359">
        <v>4</v>
      </c>
      <c r="C359">
        <v>60000000</v>
      </c>
      <c r="D359">
        <v>4373</v>
      </c>
      <c r="E359">
        <v>10342</v>
      </c>
      <c r="F359">
        <f t="shared" si="5"/>
        <v>14715</v>
      </c>
    </row>
    <row r="360" spans="1:6" x14ac:dyDescent="0.25">
      <c r="A360" s="1">
        <v>41503.446226851855</v>
      </c>
      <c r="B360">
        <v>4</v>
      </c>
      <c r="C360">
        <v>60000000</v>
      </c>
      <c r="D360">
        <v>4509</v>
      </c>
      <c r="E360">
        <v>10242</v>
      </c>
      <c r="F360">
        <f t="shared" si="5"/>
        <v>14751</v>
      </c>
    </row>
    <row r="361" spans="1:6" x14ac:dyDescent="0.25">
      <c r="A361" s="1">
        <v>41503.446527777778</v>
      </c>
      <c r="B361">
        <v>4</v>
      </c>
      <c r="C361">
        <v>70000000</v>
      </c>
      <c r="D361">
        <v>5040</v>
      </c>
      <c r="E361">
        <v>12051</v>
      </c>
      <c r="F361">
        <f t="shared" si="5"/>
        <v>17091</v>
      </c>
    </row>
    <row r="362" spans="1:6" x14ac:dyDescent="0.25">
      <c r="A362" s="1">
        <v>41503.44699074074</v>
      </c>
      <c r="B362">
        <v>4</v>
      </c>
      <c r="C362">
        <v>70000000</v>
      </c>
      <c r="D362">
        <v>5540</v>
      </c>
      <c r="E362">
        <v>14055</v>
      </c>
      <c r="F362">
        <f t="shared" si="5"/>
        <v>19595</v>
      </c>
    </row>
    <row r="363" spans="1:6" x14ac:dyDescent="0.25">
      <c r="A363" s="1">
        <v>41503.447291666664</v>
      </c>
      <c r="B363">
        <v>4</v>
      </c>
      <c r="C363">
        <v>70000000</v>
      </c>
      <c r="D363">
        <v>5063</v>
      </c>
      <c r="E363">
        <v>12097</v>
      </c>
      <c r="F363">
        <f t="shared" si="5"/>
        <v>17160</v>
      </c>
    </row>
    <row r="364" spans="1:6" x14ac:dyDescent="0.25">
      <c r="A364" s="1">
        <v>41503.447743055556</v>
      </c>
      <c r="B364">
        <v>4</v>
      </c>
      <c r="C364">
        <v>70000000</v>
      </c>
      <c r="D364">
        <v>4970</v>
      </c>
      <c r="E364">
        <v>11959</v>
      </c>
      <c r="F364">
        <f t="shared" si="5"/>
        <v>16929</v>
      </c>
    </row>
    <row r="365" spans="1:6" x14ac:dyDescent="0.25">
      <c r="A365" s="1">
        <v>41503.44809027778</v>
      </c>
      <c r="B365">
        <v>4</v>
      </c>
      <c r="C365">
        <v>70000000</v>
      </c>
      <c r="D365">
        <v>4931</v>
      </c>
      <c r="E365">
        <v>13977</v>
      </c>
      <c r="F365">
        <f t="shared" si="5"/>
        <v>18908</v>
      </c>
    </row>
    <row r="366" spans="1:6" x14ac:dyDescent="0.25">
      <c r="A366" s="1">
        <v>41503.448437500003</v>
      </c>
      <c r="B366">
        <v>4</v>
      </c>
      <c r="C366">
        <v>70000000</v>
      </c>
      <c r="D366">
        <v>5316</v>
      </c>
      <c r="E366">
        <v>14147</v>
      </c>
      <c r="F366">
        <f t="shared" si="5"/>
        <v>19463</v>
      </c>
    </row>
    <row r="367" spans="1:6" x14ac:dyDescent="0.25">
      <c r="A367" s="1">
        <v>41503.448750000003</v>
      </c>
      <c r="B367">
        <v>4</v>
      </c>
      <c r="C367">
        <v>70000000</v>
      </c>
      <c r="D367">
        <v>4821</v>
      </c>
      <c r="E367">
        <v>12499</v>
      </c>
      <c r="F367">
        <f t="shared" si="5"/>
        <v>17320</v>
      </c>
    </row>
    <row r="368" spans="1:6" x14ac:dyDescent="0.25">
      <c r="A368" s="1">
        <v>41503.449050925927</v>
      </c>
      <c r="B368">
        <v>4</v>
      </c>
      <c r="C368">
        <v>70000000</v>
      </c>
      <c r="D368">
        <v>5594</v>
      </c>
      <c r="E368">
        <v>11957</v>
      </c>
      <c r="F368">
        <f t="shared" si="5"/>
        <v>17551</v>
      </c>
    </row>
    <row r="369" spans="1:6" x14ac:dyDescent="0.25">
      <c r="A369" s="1">
        <v>41503.44935185185</v>
      </c>
      <c r="B369">
        <v>4</v>
      </c>
      <c r="C369">
        <v>70000000</v>
      </c>
      <c r="D369">
        <v>4932</v>
      </c>
      <c r="E369">
        <v>11919</v>
      </c>
      <c r="F369">
        <f t="shared" si="5"/>
        <v>16851</v>
      </c>
    </row>
    <row r="370" spans="1:6" x14ac:dyDescent="0.25">
      <c r="A370" s="1">
        <v>41503.449791666666</v>
      </c>
      <c r="B370">
        <v>4</v>
      </c>
      <c r="C370">
        <v>70000000</v>
      </c>
      <c r="D370">
        <v>5387</v>
      </c>
      <c r="E370">
        <v>12047</v>
      </c>
      <c r="F370">
        <f t="shared" si="5"/>
        <v>17434</v>
      </c>
    </row>
    <row r="371" spans="1:6" x14ac:dyDescent="0.25">
      <c r="A371" s="1">
        <v>41503.450115740743</v>
      </c>
      <c r="B371">
        <v>4</v>
      </c>
      <c r="C371">
        <v>80000000</v>
      </c>
      <c r="D371">
        <v>6519</v>
      </c>
      <c r="E371">
        <v>13285</v>
      </c>
      <c r="F371">
        <f t="shared" si="5"/>
        <v>19804</v>
      </c>
    </row>
    <row r="372" spans="1:6" x14ac:dyDescent="0.25">
      <c r="A372" s="1">
        <v>41503.45045138889</v>
      </c>
      <c r="B372">
        <v>4</v>
      </c>
      <c r="C372">
        <v>80000000</v>
      </c>
      <c r="D372">
        <v>5712</v>
      </c>
      <c r="E372">
        <v>13533</v>
      </c>
      <c r="F372">
        <f t="shared" si="5"/>
        <v>19245</v>
      </c>
    </row>
    <row r="373" spans="1:6" x14ac:dyDescent="0.25">
      <c r="A373" s="1">
        <v>41503.450810185182</v>
      </c>
      <c r="B373">
        <v>4</v>
      </c>
      <c r="C373">
        <v>80000000</v>
      </c>
      <c r="D373">
        <v>6209</v>
      </c>
      <c r="E373">
        <v>13310</v>
      </c>
      <c r="F373">
        <f t="shared" si="5"/>
        <v>19519</v>
      </c>
    </row>
    <row r="374" spans="1:6" x14ac:dyDescent="0.25">
      <c r="A374" s="1">
        <v>41503.451168981483</v>
      </c>
      <c r="B374">
        <v>4</v>
      </c>
      <c r="C374">
        <v>80000000</v>
      </c>
      <c r="D374">
        <v>5710</v>
      </c>
      <c r="E374">
        <v>15506</v>
      </c>
      <c r="F374">
        <f t="shared" si="5"/>
        <v>21216</v>
      </c>
    </row>
    <row r="375" spans="1:6" x14ac:dyDescent="0.25">
      <c r="A375" s="1">
        <v>41503.451527777775</v>
      </c>
      <c r="B375">
        <v>4</v>
      </c>
      <c r="C375">
        <v>80000000</v>
      </c>
      <c r="D375">
        <v>6072</v>
      </c>
      <c r="E375">
        <v>13264</v>
      </c>
      <c r="F375">
        <f t="shared" si="5"/>
        <v>19336</v>
      </c>
    </row>
    <row r="376" spans="1:6" x14ac:dyDescent="0.25">
      <c r="A376" s="1">
        <v>41503.451874999999</v>
      </c>
      <c r="B376">
        <v>4</v>
      </c>
      <c r="C376">
        <v>80000000</v>
      </c>
      <c r="D376">
        <v>6319</v>
      </c>
      <c r="E376">
        <v>13493</v>
      </c>
      <c r="F376">
        <f t="shared" si="5"/>
        <v>19812</v>
      </c>
    </row>
    <row r="377" spans="1:6" x14ac:dyDescent="0.25">
      <c r="A377" s="1">
        <v>41503.452210648145</v>
      </c>
      <c r="B377">
        <v>4</v>
      </c>
      <c r="C377">
        <v>80000000</v>
      </c>
      <c r="D377">
        <v>6292</v>
      </c>
      <c r="E377">
        <v>13490</v>
      </c>
      <c r="F377">
        <f t="shared" si="5"/>
        <v>19782</v>
      </c>
    </row>
    <row r="378" spans="1:6" x14ac:dyDescent="0.25">
      <c r="A378" s="1">
        <v>41503.452581018515</v>
      </c>
      <c r="B378">
        <v>4</v>
      </c>
      <c r="C378">
        <v>80000000</v>
      </c>
      <c r="D378">
        <v>6296</v>
      </c>
      <c r="E378">
        <v>13523</v>
      </c>
      <c r="F378">
        <f t="shared" si="5"/>
        <v>19819</v>
      </c>
    </row>
    <row r="379" spans="1:6" x14ac:dyDescent="0.25">
      <c r="A379" s="1">
        <v>41503.453113425923</v>
      </c>
      <c r="B379">
        <v>4</v>
      </c>
      <c r="C379">
        <v>80000000</v>
      </c>
      <c r="D379">
        <v>6069</v>
      </c>
      <c r="E379">
        <v>13334</v>
      </c>
      <c r="F379">
        <f t="shared" si="5"/>
        <v>19403</v>
      </c>
    </row>
    <row r="380" spans="1:6" x14ac:dyDescent="0.25">
      <c r="A380" s="1">
        <v>41503.453506944446</v>
      </c>
      <c r="B380">
        <v>4</v>
      </c>
      <c r="C380">
        <v>80000000</v>
      </c>
      <c r="D380">
        <v>5665</v>
      </c>
      <c r="E380">
        <v>15550</v>
      </c>
      <c r="F380">
        <f t="shared" si="5"/>
        <v>21215</v>
      </c>
    </row>
    <row r="381" spans="1:6" x14ac:dyDescent="0.25">
      <c r="A381" s="1">
        <v>41503.454097222224</v>
      </c>
      <c r="B381">
        <v>4</v>
      </c>
      <c r="C381">
        <v>90000000</v>
      </c>
      <c r="D381">
        <v>6795</v>
      </c>
      <c r="E381">
        <v>16931</v>
      </c>
      <c r="F381">
        <f t="shared" si="5"/>
        <v>23726</v>
      </c>
    </row>
    <row r="382" spans="1:6" x14ac:dyDescent="0.25">
      <c r="A382" s="1">
        <v>41503.45449074074</v>
      </c>
      <c r="B382">
        <v>4</v>
      </c>
      <c r="C382">
        <v>90000000</v>
      </c>
      <c r="D382">
        <v>6935</v>
      </c>
      <c r="E382">
        <v>15399</v>
      </c>
      <c r="F382">
        <f t="shared" si="5"/>
        <v>22334</v>
      </c>
    </row>
    <row r="383" spans="1:6" x14ac:dyDescent="0.25">
      <c r="A383" s="1">
        <v>41503.454907407409</v>
      </c>
      <c r="B383">
        <v>4</v>
      </c>
      <c r="C383">
        <v>90000000</v>
      </c>
      <c r="D383">
        <v>7319</v>
      </c>
      <c r="E383">
        <v>15027</v>
      </c>
      <c r="F383">
        <f t="shared" si="5"/>
        <v>22346</v>
      </c>
    </row>
    <row r="384" spans="1:6" x14ac:dyDescent="0.25">
      <c r="A384" s="1">
        <v>41503.455289351848</v>
      </c>
      <c r="B384">
        <v>4</v>
      </c>
      <c r="C384">
        <v>90000000</v>
      </c>
      <c r="D384">
        <v>6478</v>
      </c>
      <c r="E384">
        <v>15826</v>
      </c>
      <c r="F384">
        <f t="shared" si="5"/>
        <v>22304</v>
      </c>
    </row>
    <row r="385" spans="1:6" x14ac:dyDescent="0.25">
      <c r="A385" s="1">
        <v>41503.455960648149</v>
      </c>
      <c r="B385">
        <v>4</v>
      </c>
      <c r="C385">
        <v>90000000</v>
      </c>
      <c r="D385">
        <v>6493</v>
      </c>
      <c r="E385">
        <v>15409</v>
      </c>
      <c r="F385">
        <f t="shared" ref="F385:F400" si="6">D385+E385</f>
        <v>21902</v>
      </c>
    </row>
    <row r="386" spans="1:6" x14ac:dyDescent="0.25">
      <c r="A386" s="1">
        <v>41503.456354166665</v>
      </c>
      <c r="B386">
        <v>4</v>
      </c>
      <c r="C386">
        <v>90000000</v>
      </c>
      <c r="D386">
        <v>7011</v>
      </c>
      <c r="E386">
        <v>15428</v>
      </c>
      <c r="F386">
        <f t="shared" si="6"/>
        <v>22439</v>
      </c>
    </row>
    <row r="387" spans="1:6" x14ac:dyDescent="0.25">
      <c r="A387" s="1">
        <v>41503.456747685188</v>
      </c>
      <c r="B387">
        <v>4</v>
      </c>
      <c r="C387">
        <v>90000000</v>
      </c>
      <c r="D387">
        <v>6952</v>
      </c>
      <c r="E387">
        <v>15181</v>
      </c>
      <c r="F387">
        <f t="shared" si="6"/>
        <v>22133</v>
      </c>
    </row>
    <row r="388" spans="1:6" x14ac:dyDescent="0.25">
      <c r="A388" s="1">
        <v>41503.45716435185</v>
      </c>
      <c r="B388">
        <v>4</v>
      </c>
      <c r="C388">
        <v>90000000</v>
      </c>
      <c r="D388">
        <v>7552</v>
      </c>
      <c r="E388">
        <v>17688</v>
      </c>
      <c r="F388">
        <f t="shared" si="6"/>
        <v>25240</v>
      </c>
    </row>
    <row r="389" spans="1:6" x14ac:dyDescent="0.25">
      <c r="A389" s="1">
        <v>41503.45752314815</v>
      </c>
      <c r="B389">
        <v>4</v>
      </c>
      <c r="C389">
        <v>90000000</v>
      </c>
      <c r="D389">
        <v>6144</v>
      </c>
      <c r="E389">
        <v>14817</v>
      </c>
      <c r="F389">
        <f t="shared" si="6"/>
        <v>20961</v>
      </c>
    </row>
    <row r="390" spans="1:6" x14ac:dyDescent="0.25">
      <c r="A390" s="1">
        <v>41503.458090277774</v>
      </c>
      <c r="B390">
        <v>4</v>
      </c>
      <c r="C390">
        <v>90000000</v>
      </c>
      <c r="D390">
        <v>7005</v>
      </c>
      <c r="E390">
        <v>15279</v>
      </c>
      <c r="F390">
        <f t="shared" si="6"/>
        <v>22284</v>
      </c>
    </row>
    <row r="391" spans="1:6" x14ac:dyDescent="0.25">
      <c r="A391" s="1">
        <v>41503.45853009259</v>
      </c>
      <c r="B391">
        <v>4</v>
      </c>
      <c r="C391">
        <v>100000000</v>
      </c>
      <c r="D391">
        <v>7739</v>
      </c>
      <c r="E391">
        <v>16748</v>
      </c>
      <c r="F391">
        <f t="shared" si="6"/>
        <v>24487</v>
      </c>
    </row>
    <row r="392" spans="1:6" x14ac:dyDescent="0.25">
      <c r="A392" s="1">
        <v>41503.459004629629</v>
      </c>
      <c r="B392">
        <v>4</v>
      </c>
      <c r="C392">
        <v>100000000</v>
      </c>
      <c r="D392">
        <v>6977</v>
      </c>
      <c r="E392">
        <v>16578</v>
      </c>
      <c r="F392">
        <f t="shared" si="6"/>
        <v>23555</v>
      </c>
    </row>
    <row r="393" spans="1:6" x14ac:dyDescent="0.25">
      <c r="A393" s="1">
        <v>41503.459444444445</v>
      </c>
      <c r="B393">
        <v>4</v>
      </c>
      <c r="C393">
        <v>100000000</v>
      </c>
      <c r="D393">
        <v>7791</v>
      </c>
      <c r="E393">
        <v>19262</v>
      </c>
      <c r="F393">
        <f t="shared" si="6"/>
        <v>27053</v>
      </c>
    </row>
    <row r="394" spans="1:6" x14ac:dyDescent="0.25">
      <c r="A394" s="1">
        <v>41503.45989583333</v>
      </c>
      <c r="B394">
        <v>4</v>
      </c>
      <c r="C394">
        <v>100000000</v>
      </c>
      <c r="D394">
        <v>7835</v>
      </c>
      <c r="E394">
        <v>16662</v>
      </c>
      <c r="F394">
        <f t="shared" si="6"/>
        <v>24497</v>
      </c>
    </row>
    <row r="395" spans="1:6" x14ac:dyDescent="0.25">
      <c r="A395" s="1">
        <v>41503.460358796299</v>
      </c>
      <c r="B395">
        <v>4</v>
      </c>
      <c r="C395">
        <v>100000000</v>
      </c>
      <c r="D395">
        <v>7701</v>
      </c>
      <c r="E395">
        <v>20119</v>
      </c>
      <c r="F395">
        <f t="shared" si="6"/>
        <v>27820</v>
      </c>
    </row>
    <row r="396" spans="1:6" x14ac:dyDescent="0.25">
      <c r="A396" s="1">
        <v>41503.460833333331</v>
      </c>
      <c r="B396">
        <v>4</v>
      </c>
      <c r="C396">
        <v>100000000</v>
      </c>
      <c r="D396">
        <v>6914</v>
      </c>
      <c r="E396">
        <v>20047</v>
      </c>
      <c r="F396">
        <f t="shared" si="6"/>
        <v>26961</v>
      </c>
    </row>
    <row r="397" spans="1:6" x14ac:dyDescent="0.25">
      <c r="A397" s="1">
        <v>41503.46125</v>
      </c>
      <c r="B397">
        <v>4</v>
      </c>
      <c r="C397">
        <v>100000000</v>
      </c>
      <c r="D397">
        <v>7734</v>
      </c>
      <c r="E397">
        <v>17174</v>
      </c>
      <c r="F397">
        <f t="shared" si="6"/>
        <v>24908</v>
      </c>
    </row>
    <row r="398" spans="1:6" x14ac:dyDescent="0.25">
      <c r="A398" s="1">
        <v>41503.461724537039</v>
      </c>
      <c r="B398">
        <v>4</v>
      </c>
      <c r="C398">
        <v>100000000</v>
      </c>
      <c r="D398">
        <v>7205</v>
      </c>
      <c r="E398">
        <v>17627</v>
      </c>
      <c r="F398">
        <f t="shared" si="6"/>
        <v>24832</v>
      </c>
    </row>
    <row r="399" spans="1:6" x14ac:dyDescent="0.25">
      <c r="A399" s="1">
        <v>41503.462175925924</v>
      </c>
      <c r="B399">
        <v>4</v>
      </c>
      <c r="C399">
        <v>100000000</v>
      </c>
      <c r="D399">
        <v>7038</v>
      </c>
      <c r="E399">
        <v>17042</v>
      </c>
      <c r="F399">
        <f t="shared" si="6"/>
        <v>24080</v>
      </c>
    </row>
    <row r="400" spans="1:6" x14ac:dyDescent="0.25">
      <c r="A400" s="1">
        <v>41503.462604166663</v>
      </c>
      <c r="B400">
        <v>4</v>
      </c>
      <c r="C400">
        <v>100000000</v>
      </c>
      <c r="D400">
        <v>8129</v>
      </c>
      <c r="E400">
        <v>17590</v>
      </c>
      <c r="F400">
        <f t="shared" si="6"/>
        <v>25719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329" workbookViewId="0">
      <selection activeCell="F400" sqref="F400"/>
    </sheetView>
  </sheetViews>
  <sheetFormatPr defaultRowHeight="15" x14ac:dyDescent="0.25"/>
  <sheetData>
    <row r="1" spans="1:6" x14ac:dyDescent="0.25">
      <c r="A1" s="1">
        <v>41503.46261574074</v>
      </c>
      <c r="B1">
        <v>8</v>
      </c>
      <c r="C1">
        <v>10000</v>
      </c>
      <c r="D1">
        <v>38</v>
      </c>
      <c r="E1">
        <v>56</v>
      </c>
      <c r="F1">
        <f t="shared" ref="F1:F64" si="0">D1+E1</f>
        <v>94</v>
      </c>
    </row>
    <row r="2" spans="1:6" x14ac:dyDescent="0.25">
      <c r="A2" s="1">
        <v>41503.462627314817</v>
      </c>
      <c r="B2">
        <v>8</v>
      </c>
      <c r="C2">
        <v>10000</v>
      </c>
      <c r="D2">
        <v>28</v>
      </c>
      <c r="E2">
        <v>66</v>
      </c>
      <c r="F2">
        <f t="shared" si="0"/>
        <v>94</v>
      </c>
    </row>
    <row r="3" spans="1:6" x14ac:dyDescent="0.25">
      <c r="A3" s="1">
        <v>41503.462627314817</v>
      </c>
      <c r="B3">
        <v>8</v>
      </c>
      <c r="C3">
        <v>10000</v>
      </c>
      <c r="D3">
        <v>37</v>
      </c>
      <c r="E3">
        <v>52</v>
      </c>
      <c r="F3">
        <f t="shared" si="0"/>
        <v>89</v>
      </c>
    </row>
    <row r="4" spans="1:6" x14ac:dyDescent="0.25">
      <c r="A4" s="1">
        <v>41503.462638888886</v>
      </c>
      <c r="B4">
        <v>8</v>
      </c>
      <c r="C4">
        <v>10000</v>
      </c>
      <c r="D4">
        <v>45</v>
      </c>
      <c r="E4">
        <v>67</v>
      </c>
      <c r="F4">
        <f t="shared" si="0"/>
        <v>112</v>
      </c>
    </row>
    <row r="5" spans="1:6" x14ac:dyDescent="0.25">
      <c r="A5" s="1">
        <v>41503.462638888886</v>
      </c>
      <c r="B5">
        <v>8</v>
      </c>
      <c r="C5">
        <v>10000</v>
      </c>
      <c r="D5">
        <v>41</v>
      </c>
      <c r="E5">
        <v>50</v>
      </c>
      <c r="F5">
        <f t="shared" si="0"/>
        <v>91</v>
      </c>
    </row>
    <row r="6" spans="1:6" x14ac:dyDescent="0.25">
      <c r="A6" s="1">
        <v>41503.462650462963</v>
      </c>
      <c r="B6">
        <v>8</v>
      </c>
      <c r="C6">
        <v>10000</v>
      </c>
      <c r="D6">
        <v>53</v>
      </c>
      <c r="E6">
        <v>56</v>
      </c>
      <c r="F6">
        <f t="shared" si="0"/>
        <v>109</v>
      </c>
    </row>
    <row r="7" spans="1:6" x14ac:dyDescent="0.25">
      <c r="A7" s="1">
        <v>41503.462650462963</v>
      </c>
      <c r="B7">
        <v>8</v>
      </c>
      <c r="C7">
        <v>10000</v>
      </c>
      <c r="D7">
        <v>34</v>
      </c>
      <c r="E7">
        <v>61</v>
      </c>
      <c r="F7">
        <f t="shared" si="0"/>
        <v>95</v>
      </c>
    </row>
    <row r="8" spans="1:6" x14ac:dyDescent="0.25">
      <c r="A8" s="1">
        <v>41503.46266203704</v>
      </c>
      <c r="B8">
        <v>8</v>
      </c>
      <c r="C8">
        <v>10000</v>
      </c>
      <c r="D8">
        <v>43</v>
      </c>
      <c r="E8">
        <v>52</v>
      </c>
      <c r="F8">
        <f t="shared" si="0"/>
        <v>95</v>
      </c>
    </row>
    <row r="9" spans="1:6" x14ac:dyDescent="0.25">
      <c r="A9" s="1">
        <v>41503.46266203704</v>
      </c>
      <c r="B9">
        <v>8</v>
      </c>
      <c r="C9">
        <v>10000</v>
      </c>
      <c r="D9">
        <v>53</v>
      </c>
      <c r="E9">
        <v>57</v>
      </c>
      <c r="F9">
        <f t="shared" si="0"/>
        <v>110</v>
      </c>
    </row>
    <row r="10" spans="1:6" x14ac:dyDescent="0.25">
      <c r="A10" s="1">
        <v>41503.462673611109</v>
      </c>
      <c r="B10">
        <v>8</v>
      </c>
      <c r="C10">
        <v>10000</v>
      </c>
      <c r="D10">
        <v>30</v>
      </c>
      <c r="E10">
        <v>52</v>
      </c>
      <c r="F10">
        <f t="shared" si="0"/>
        <v>82</v>
      </c>
    </row>
    <row r="11" spans="1:6" x14ac:dyDescent="0.25">
      <c r="A11" s="1">
        <v>41503.462673611109</v>
      </c>
      <c r="B11">
        <v>8</v>
      </c>
      <c r="C11">
        <v>20000</v>
      </c>
      <c r="D11">
        <v>36</v>
      </c>
      <c r="E11">
        <v>54</v>
      </c>
      <c r="F11">
        <f t="shared" si="0"/>
        <v>90</v>
      </c>
    </row>
    <row r="12" spans="1:6" x14ac:dyDescent="0.25">
      <c r="A12" s="1">
        <v>41503.462685185186</v>
      </c>
      <c r="B12">
        <v>8</v>
      </c>
      <c r="C12">
        <v>20000</v>
      </c>
      <c r="D12">
        <v>48</v>
      </c>
      <c r="E12">
        <v>54</v>
      </c>
      <c r="F12">
        <f t="shared" si="0"/>
        <v>102</v>
      </c>
    </row>
    <row r="13" spans="1:6" x14ac:dyDescent="0.25">
      <c r="A13" s="1">
        <v>41503.462685185186</v>
      </c>
      <c r="B13">
        <v>8</v>
      </c>
      <c r="C13">
        <v>20000</v>
      </c>
      <c r="D13">
        <v>40</v>
      </c>
      <c r="E13">
        <v>54</v>
      </c>
      <c r="F13">
        <f t="shared" si="0"/>
        <v>94</v>
      </c>
    </row>
    <row r="14" spans="1:6" x14ac:dyDescent="0.25">
      <c r="A14" s="1">
        <v>41503.462696759256</v>
      </c>
      <c r="B14">
        <v>8</v>
      </c>
      <c r="C14">
        <v>20000</v>
      </c>
      <c r="D14">
        <v>56</v>
      </c>
      <c r="E14">
        <v>59</v>
      </c>
      <c r="F14">
        <f t="shared" si="0"/>
        <v>115</v>
      </c>
    </row>
    <row r="15" spans="1:6" x14ac:dyDescent="0.25">
      <c r="A15" s="1">
        <v>41503.462708333333</v>
      </c>
      <c r="B15">
        <v>8</v>
      </c>
      <c r="C15">
        <v>20000</v>
      </c>
      <c r="D15">
        <v>33</v>
      </c>
      <c r="E15">
        <v>63</v>
      </c>
      <c r="F15">
        <f t="shared" si="0"/>
        <v>96</v>
      </c>
    </row>
    <row r="16" spans="1:6" x14ac:dyDescent="0.25">
      <c r="A16" s="1">
        <v>41503.462708333333</v>
      </c>
      <c r="B16">
        <v>8</v>
      </c>
      <c r="C16">
        <v>20000</v>
      </c>
      <c r="D16">
        <v>35</v>
      </c>
      <c r="E16">
        <v>58</v>
      </c>
      <c r="F16">
        <f t="shared" si="0"/>
        <v>93</v>
      </c>
    </row>
    <row r="17" spans="1:6" x14ac:dyDescent="0.25">
      <c r="A17" s="1">
        <v>41503.462719907409</v>
      </c>
      <c r="B17">
        <v>8</v>
      </c>
      <c r="C17">
        <v>20000</v>
      </c>
      <c r="D17">
        <v>41</v>
      </c>
      <c r="E17">
        <v>55</v>
      </c>
      <c r="F17">
        <f t="shared" si="0"/>
        <v>96</v>
      </c>
    </row>
    <row r="18" spans="1:6" x14ac:dyDescent="0.25">
      <c r="A18" s="1">
        <v>41503.462719907409</v>
      </c>
      <c r="B18">
        <v>8</v>
      </c>
      <c r="C18">
        <v>20000</v>
      </c>
      <c r="D18">
        <v>47</v>
      </c>
      <c r="E18">
        <v>53</v>
      </c>
      <c r="F18">
        <f t="shared" si="0"/>
        <v>100</v>
      </c>
    </row>
    <row r="19" spans="1:6" x14ac:dyDescent="0.25">
      <c r="A19" s="1">
        <v>41503.462731481479</v>
      </c>
      <c r="B19">
        <v>8</v>
      </c>
      <c r="C19">
        <v>20000</v>
      </c>
      <c r="D19">
        <v>43</v>
      </c>
      <c r="E19">
        <v>56</v>
      </c>
      <c r="F19">
        <f t="shared" si="0"/>
        <v>99</v>
      </c>
    </row>
    <row r="20" spans="1:6" x14ac:dyDescent="0.25">
      <c r="A20" s="1">
        <v>41503.462731481479</v>
      </c>
      <c r="B20">
        <v>8</v>
      </c>
      <c r="C20">
        <v>20000</v>
      </c>
      <c r="D20">
        <v>38</v>
      </c>
      <c r="E20">
        <v>56</v>
      </c>
      <c r="F20">
        <f t="shared" si="0"/>
        <v>94</v>
      </c>
    </row>
    <row r="21" spans="1:6" x14ac:dyDescent="0.25">
      <c r="A21" s="1">
        <v>41503.462743055556</v>
      </c>
      <c r="B21">
        <v>8</v>
      </c>
      <c r="C21">
        <v>30000</v>
      </c>
      <c r="D21">
        <v>42</v>
      </c>
      <c r="E21">
        <v>58</v>
      </c>
      <c r="F21">
        <f t="shared" si="0"/>
        <v>100</v>
      </c>
    </row>
    <row r="22" spans="1:6" x14ac:dyDescent="0.25">
      <c r="A22" s="1">
        <v>41503.462743055556</v>
      </c>
      <c r="B22">
        <v>8</v>
      </c>
      <c r="C22">
        <v>30000</v>
      </c>
      <c r="D22">
        <v>40</v>
      </c>
      <c r="E22">
        <v>74</v>
      </c>
      <c r="F22">
        <f t="shared" si="0"/>
        <v>114</v>
      </c>
    </row>
    <row r="23" spans="1:6" x14ac:dyDescent="0.25">
      <c r="A23" s="1">
        <v>41503.462754629632</v>
      </c>
      <c r="B23">
        <v>8</v>
      </c>
      <c r="C23">
        <v>30000</v>
      </c>
      <c r="D23">
        <v>49</v>
      </c>
      <c r="E23">
        <v>62</v>
      </c>
      <c r="F23">
        <f t="shared" si="0"/>
        <v>111</v>
      </c>
    </row>
    <row r="24" spans="1:6" x14ac:dyDescent="0.25">
      <c r="A24" s="1">
        <v>41503.462766203702</v>
      </c>
      <c r="B24">
        <v>8</v>
      </c>
      <c r="C24">
        <v>30000</v>
      </c>
      <c r="D24">
        <v>44</v>
      </c>
      <c r="E24">
        <v>58</v>
      </c>
      <c r="F24">
        <f t="shared" si="0"/>
        <v>102</v>
      </c>
    </row>
    <row r="25" spans="1:6" x14ac:dyDescent="0.25">
      <c r="A25" s="1">
        <v>41503.462766203702</v>
      </c>
      <c r="B25">
        <v>8</v>
      </c>
      <c r="C25">
        <v>30000</v>
      </c>
      <c r="D25">
        <v>42</v>
      </c>
      <c r="E25">
        <v>58</v>
      </c>
      <c r="F25">
        <f t="shared" si="0"/>
        <v>100</v>
      </c>
    </row>
    <row r="26" spans="1:6" x14ac:dyDescent="0.25">
      <c r="A26" s="1">
        <v>41503.462777777779</v>
      </c>
      <c r="B26">
        <v>8</v>
      </c>
      <c r="C26">
        <v>30000</v>
      </c>
      <c r="D26">
        <v>41</v>
      </c>
      <c r="E26">
        <v>57</v>
      </c>
      <c r="F26">
        <f t="shared" si="0"/>
        <v>98</v>
      </c>
    </row>
    <row r="27" spans="1:6" x14ac:dyDescent="0.25">
      <c r="A27" s="1">
        <v>41503.462777777779</v>
      </c>
      <c r="B27">
        <v>8</v>
      </c>
      <c r="C27">
        <v>30000</v>
      </c>
      <c r="D27">
        <v>51</v>
      </c>
      <c r="E27">
        <v>58</v>
      </c>
      <c r="F27">
        <f t="shared" si="0"/>
        <v>109</v>
      </c>
    </row>
    <row r="28" spans="1:6" x14ac:dyDescent="0.25">
      <c r="A28" s="1">
        <v>41503.462789351855</v>
      </c>
      <c r="B28">
        <v>8</v>
      </c>
      <c r="C28">
        <v>30000</v>
      </c>
      <c r="D28">
        <v>45</v>
      </c>
      <c r="E28">
        <v>63</v>
      </c>
      <c r="F28">
        <f t="shared" si="0"/>
        <v>108</v>
      </c>
    </row>
    <row r="29" spans="1:6" x14ac:dyDescent="0.25">
      <c r="A29" s="1">
        <v>41503.462800925925</v>
      </c>
      <c r="B29">
        <v>8</v>
      </c>
      <c r="C29">
        <v>30000</v>
      </c>
      <c r="D29">
        <v>45</v>
      </c>
      <c r="E29">
        <v>58</v>
      </c>
      <c r="F29">
        <f t="shared" si="0"/>
        <v>103</v>
      </c>
    </row>
    <row r="30" spans="1:6" x14ac:dyDescent="0.25">
      <c r="A30" s="1">
        <v>41503.462800925925</v>
      </c>
      <c r="B30">
        <v>8</v>
      </c>
      <c r="C30">
        <v>30000</v>
      </c>
      <c r="D30">
        <v>66</v>
      </c>
      <c r="E30">
        <v>56</v>
      </c>
      <c r="F30">
        <f t="shared" si="0"/>
        <v>122</v>
      </c>
    </row>
    <row r="31" spans="1:6" x14ac:dyDescent="0.25">
      <c r="A31" s="1">
        <v>41503.462812500002</v>
      </c>
      <c r="B31">
        <v>8</v>
      </c>
      <c r="C31">
        <v>40000</v>
      </c>
      <c r="D31">
        <v>46</v>
      </c>
      <c r="E31">
        <v>61</v>
      </c>
      <c r="F31">
        <f t="shared" si="0"/>
        <v>107</v>
      </c>
    </row>
    <row r="32" spans="1:6" x14ac:dyDescent="0.25">
      <c r="A32" s="1">
        <v>41503.462812500002</v>
      </c>
      <c r="B32">
        <v>8</v>
      </c>
      <c r="C32">
        <v>40000</v>
      </c>
      <c r="D32">
        <v>49</v>
      </c>
      <c r="E32">
        <v>61</v>
      </c>
      <c r="F32">
        <f t="shared" si="0"/>
        <v>110</v>
      </c>
    </row>
    <row r="33" spans="1:6" x14ac:dyDescent="0.25">
      <c r="A33" s="1">
        <v>41503.462824074071</v>
      </c>
      <c r="B33">
        <v>8</v>
      </c>
      <c r="C33">
        <v>40000</v>
      </c>
      <c r="D33">
        <v>57</v>
      </c>
      <c r="E33">
        <v>66</v>
      </c>
      <c r="F33">
        <f t="shared" si="0"/>
        <v>123</v>
      </c>
    </row>
    <row r="34" spans="1:6" x14ac:dyDescent="0.25">
      <c r="A34" s="1">
        <v>41503.462824074071</v>
      </c>
      <c r="B34">
        <v>8</v>
      </c>
      <c r="C34">
        <v>40000</v>
      </c>
      <c r="D34">
        <v>62</v>
      </c>
      <c r="E34">
        <v>62</v>
      </c>
      <c r="F34">
        <f t="shared" si="0"/>
        <v>124</v>
      </c>
    </row>
    <row r="35" spans="1:6" x14ac:dyDescent="0.25">
      <c r="A35" s="1">
        <v>41503.462835648148</v>
      </c>
      <c r="B35">
        <v>8</v>
      </c>
      <c r="C35">
        <v>40000</v>
      </c>
      <c r="D35">
        <v>53</v>
      </c>
      <c r="E35">
        <v>64</v>
      </c>
      <c r="F35">
        <f t="shared" si="0"/>
        <v>117</v>
      </c>
    </row>
    <row r="36" spans="1:6" x14ac:dyDescent="0.25">
      <c r="A36" s="1">
        <v>41503.462847222225</v>
      </c>
      <c r="B36">
        <v>8</v>
      </c>
      <c r="C36">
        <v>40000</v>
      </c>
      <c r="D36">
        <v>50</v>
      </c>
      <c r="E36">
        <v>61</v>
      </c>
      <c r="F36">
        <f t="shared" si="0"/>
        <v>111</v>
      </c>
    </row>
    <row r="37" spans="1:6" x14ac:dyDescent="0.25">
      <c r="A37" s="1">
        <v>41503.462847222225</v>
      </c>
      <c r="B37">
        <v>8</v>
      </c>
      <c r="C37">
        <v>40000</v>
      </c>
      <c r="D37">
        <v>47</v>
      </c>
      <c r="E37">
        <v>63</v>
      </c>
      <c r="F37">
        <f t="shared" si="0"/>
        <v>110</v>
      </c>
    </row>
    <row r="38" spans="1:6" x14ac:dyDescent="0.25">
      <c r="A38" s="1">
        <v>41503.462858796294</v>
      </c>
      <c r="B38">
        <v>8</v>
      </c>
      <c r="C38">
        <v>40000</v>
      </c>
      <c r="D38">
        <v>51</v>
      </c>
      <c r="E38">
        <v>63</v>
      </c>
      <c r="F38">
        <f t="shared" si="0"/>
        <v>114</v>
      </c>
    </row>
    <row r="39" spans="1:6" x14ac:dyDescent="0.25">
      <c r="A39" s="1">
        <v>41503.462858796294</v>
      </c>
      <c r="B39">
        <v>8</v>
      </c>
      <c r="C39">
        <v>40000</v>
      </c>
      <c r="D39">
        <v>51</v>
      </c>
      <c r="E39">
        <v>61</v>
      </c>
      <c r="F39">
        <f t="shared" si="0"/>
        <v>112</v>
      </c>
    </row>
    <row r="40" spans="1:6" x14ac:dyDescent="0.25">
      <c r="A40" s="1">
        <v>41503.462870370371</v>
      </c>
      <c r="B40">
        <v>8</v>
      </c>
      <c r="C40">
        <v>40000</v>
      </c>
      <c r="D40">
        <v>52</v>
      </c>
      <c r="E40">
        <v>64</v>
      </c>
      <c r="F40">
        <f t="shared" si="0"/>
        <v>116</v>
      </c>
    </row>
    <row r="41" spans="1:6" x14ac:dyDescent="0.25">
      <c r="A41" s="1">
        <v>41503.462881944448</v>
      </c>
      <c r="B41">
        <v>8</v>
      </c>
      <c r="C41">
        <v>50000</v>
      </c>
      <c r="D41">
        <v>70</v>
      </c>
      <c r="E41">
        <v>79</v>
      </c>
      <c r="F41">
        <f t="shared" si="0"/>
        <v>149</v>
      </c>
    </row>
    <row r="42" spans="1:6" x14ac:dyDescent="0.25">
      <c r="A42" s="1">
        <v>41503.462881944448</v>
      </c>
      <c r="B42">
        <v>8</v>
      </c>
      <c r="C42">
        <v>50000</v>
      </c>
      <c r="D42">
        <v>61</v>
      </c>
      <c r="E42">
        <v>64</v>
      </c>
      <c r="F42">
        <f t="shared" si="0"/>
        <v>125</v>
      </c>
    </row>
    <row r="43" spans="1:6" x14ac:dyDescent="0.25">
      <c r="A43" s="1">
        <v>41503.462893518517</v>
      </c>
      <c r="B43">
        <v>8</v>
      </c>
      <c r="C43">
        <v>50000</v>
      </c>
      <c r="D43">
        <v>54</v>
      </c>
      <c r="E43">
        <v>70</v>
      </c>
      <c r="F43">
        <f t="shared" si="0"/>
        <v>124</v>
      </c>
    </row>
    <row r="44" spans="1:6" x14ac:dyDescent="0.25">
      <c r="A44" s="1">
        <v>41503.462893518517</v>
      </c>
      <c r="B44">
        <v>8</v>
      </c>
      <c r="C44">
        <v>50000</v>
      </c>
      <c r="D44">
        <v>41</v>
      </c>
      <c r="E44">
        <v>73</v>
      </c>
      <c r="F44">
        <f t="shared" si="0"/>
        <v>114</v>
      </c>
    </row>
    <row r="45" spans="1:6" x14ac:dyDescent="0.25">
      <c r="A45" s="1">
        <v>41503.462905092594</v>
      </c>
      <c r="B45">
        <v>8</v>
      </c>
      <c r="C45">
        <v>50000</v>
      </c>
      <c r="D45">
        <v>42</v>
      </c>
      <c r="E45">
        <v>75</v>
      </c>
      <c r="F45">
        <f t="shared" si="0"/>
        <v>117</v>
      </c>
    </row>
    <row r="46" spans="1:6" x14ac:dyDescent="0.25">
      <c r="A46" s="1">
        <v>41503.462916666664</v>
      </c>
      <c r="B46">
        <v>8</v>
      </c>
      <c r="C46">
        <v>50000</v>
      </c>
      <c r="D46">
        <v>50</v>
      </c>
      <c r="E46">
        <v>71</v>
      </c>
      <c r="F46">
        <f t="shared" si="0"/>
        <v>121</v>
      </c>
    </row>
    <row r="47" spans="1:6" x14ac:dyDescent="0.25">
      <c r="A47" s="1">
        <v>41503.462916666664</v>
      </c>
      <c r="B47">
        <v>8</v>
      </c>
      <c r="C47">
        <v>50000</v>
      </c>
      <c r="D47">
        <v>54</v>
      </c>
      <c r="E47">
        <v>77</v>
      </c>
      <c r="F47">
        <f t="shared" si="0"/>
        <v>131</v>
      </c>
    </row>
    <row r="48" spans="1:6" x14ac:dyDescent="0.25">
      <c r="A48" s="1">
        <v>41503.46292824074</v>
      </c>
      <c r="B48">
        <v>8</v>
      </c>
      <c r="C48">
        <v>50000</v>
      </c>
      <c r="D48">
        <v>48</v>
      </c>
      <c r="E48">
        <v>75</v>
      </c>
      <c r="F48">
        <f t="shared" si="0"/>
        <v>123</v>
      </c>
    </row>
    <row r="49" spans="1:6" x14ac:dyDescent="0.25">
      <c r="A49" s="1">
        <v>41503.462939814817</v>
      </c>
      <c r="B49">
        <v>8</v>
      </c>
      <c r="C49">
        <v>50000</v>
      </c>
      <c r="D49">
        <v>62</v>
      </c>
      <c r="E49">
        <v>75</v>
      </c>
      <c r="F49">
        <f t="shared" si="0"/>
        <v>137</v>
      </c>
    </row>
    <row r="50" spans="1:6" x14ac:dyDescent="0.25">
      <c r="A50" s="1">
        <v>41503.462939814817</v>
      </c>
      <c r="B50">
        <v>8</v>
      </c>
      <c r="C50">
        <v>50000</v>
      </c>
      <c r="D50">
        <v>46</v>
      </c>
      <c r="E50">
        <v>76</v>
      </c>
      <c r="F50">
        <f t="shared" si="0"/>
        <v>122</v>
      </c>
    </row>
    <row r="51" spans="1:6" x14ac:dyDescent="0.25">
      <c r="A51" s="1">
        <v>41503.462951388887</v>
      </c>
      <c r="B51">
        <v>8</v>
      </c>
      <c r="C51">
        <v>60000</v>
      </c>
      <c r="D51">
        <v>59</v>
      </c>
      <c r="E51">
        <v>82</v>
      </c>
      <c r="F51">
        <f t="shared" si="0"/>
        <v>141</v>
      </c>
    </row>
    <row r="52" spans="1:6" x14ac:dyDescent="0.25">
      <c r="A52" s="1">
        <v>41503.462951388887</v>
      </c>
      <c r="B52">
        <v>8</v>
      </c>
      <c r="C52">
        <v>60000</v>
      </c>
      <c r="D52">
        <v>44</v>
      </c>
      <c r="E52">
        <v>76</v>
      </c>
      <c r="F52">
        <f t="shared" si="0"/>
        <v>120</v>
      </c>
    </row>
    <row r="53" spans="1:6" x14ac:dyDescent="0.25">
      <c r="A53" s="1">
        <v>41503.462962962964</v>
      </c>
      <c r="B53">
        <v>8</v>
      </c>
      <c r="C53">
        <v>60000</v>
      </c>
      <c r="D53">
        <v>58</v>
      </c>
      <c r="E53">
        <v>74</v>
      </c>
      <c r="F53">
        <f t="shared" si="0"/>
        <v>132</v>
      </c>
    </row>
    <row r="54" spans="1:6" x14ac:dyDescent="0.25">
      <c r="A54" s="1">
        <v>41503.46297453704</v>
      </c>
      <c r="B54">
        <v>8</v>
      </c>
      <c r="C54">
        <v>60000</v>
      </c>
      <c r="D54">
        <v>49</v>
      </c>
      <c r="E54">
        <v>74</v>
      </c>
      <c r="F54">
        <f t="shared" si="0"/>
        <v>123</v>
      </c>
    </row>
    <row r="55" spans="1:6" x14ac:dyDescent="0.25">
      <c r="A55" s="1">
        <v>41503.46297453704</v>
      </c>
      <c r="B55">
        <v>8</v>
      </c>
      <c r="C55">
        <v>60000</v>
      </c>
      <c r="D55">
        <v>57</v>
      </c>
      <c r="E55">
        <v>80</v>
      </c>
      <c r="F55">
        <f t="shared" si="0"/>
        <v>137</v>
      </c>
    </row>
    <row r="56" spans="1:6" x14ac:dyDescent="0.25">
      <c r="A56" s="1">
        <v>41503.46298611111</v>
      </c>
      <c r="B56">
        <v>8</v>
      </c>
      <c r="C56">
        <v>60000</v>
      </c>
      <c r="D56">
        <v>63</v>
      </c>
      <c r="E56">
        <v>74</v>
      </c>
      <c r="F56">
        <f t="shared" si="0"/>
        <v>137</v>
      </c>
    </row>
    <row r="57" spans="1:6" x14ac:dyDescent="0.25">
      <c r="A57" s="1">
        <v>41503.462997685187</v>
      </c>
      <c r="B57">
        <v>8</v>
      </c>
      <c r="C57">
        <v>60000</v>
      </c>
      <c r="D57">
        <v>43</v>
      </c>
      <c r="E57">
        <v>74</v>
      </c>
      <c r="F57">
        <f t="shared" si="0"/>
        <v>117</v>
      </c>
    </row>
    <row r="58" spans="1:6" x14ac:dyDescent="0.25">
      <c r="A58" s="1">
        <v>41503.462997685187</v>
      </c>
      <c r="B58">
        <v>8</v>
      </c>
      <c r="C58">
        <v>60000</v>
      </c>
      <c r="D58">
        <v>59</v>
      </c>
      <c r="E58">
        <v>73</v>
      </c>
      <c r="F58">
        <f t="shared" si="0"/>
        <v>132</v>
      </c>
    </row>
    <row r="59" spans="1:6" x14ac:dyDescent="0.25">
      <c r="A59" s="1">
        <v>41503.463009259256</v>
      </c>
      <c r="B59">
        <v>8</v>
      </c>
      <c r="C59">
        <v>60000</v>
      </c>
      <c r="D59">
        <v>87</v>
      </c>
      <c r="E59">
        <v>82</v>
      </c>
      <c r="F59">
        <f t="shared" si="0"/>
        <v>169</v>
      </c>
    </row>
    <row r="60" spans="1:6" x14ac:dyDescent="0.25">
      <c r="A60" s="1">
        <v>41503.463020833333</v>
      </c>
      <c r="B60">
        <v>8</v>
      </c>
      <c r="C60">
        <v>60000</v>
      </c>
      <c r="D60">
        <v>71</v>
      </c>
      <c r="E60">
        <v>77</v>
      </c>
      <c r="F60">
        <f t="shared" si="0"/>
        <v>148</v>
      </c>
    </row>
    <row r="61" spans="1:6" x14ac:dyDescent="0.25">
      <c r="A61" s="1">
        <v>41503.463020833333</v>
      </c>
      <c r="B61">
        <v>8</v>
      </c>
      <c r="C61">
        <v>70000</v>
      </c>
      <c r="D61">
        <v>68</v>
      </c>
      <c r="E61">
        <v>76</v>
      </c>
      <c r="F61">
        <f t="shared" si="0"/>
        <v>144</v>
      </c>
    </row>
    <row r="62" spans="1:6" x14ac:dyDescent="0.25">
      <c r="A62" s="1">
        <v>41503.46303240741</v>
      </c>
      <c r="B62">
        <v>8</v>
      </c>
      <c r="C62">
        <v>70000</v>
      </c>
      <c r="D62">
        <v>54</v>
      </c>
      <c r="E62">
        <v>83</v>
      </c>
      <c r="F62">
        <f t="shared" si="0"/>
        <v>137</v>
      </c>
    </row>
    <row r="63" spans="1:6" x14ac:dyDescent="0.25">
      <c r="A63" s="1">
        <v>41503.46303240741</v>
      </c>
      <c r="B63">
        <v>8</v>
      </c>
      <c r="C63">
        <v>70000</v>
      </c>
      <c r="D63">
        <v>75</v>
      </c>
      <c r="E63">
        <v>83</v>
      </c>
      <c r="F63">
        <f t="shared" si="0"/>
        <v>158</v>
      </c>
    </row>
    <row r="64" spans="1:6" x14ac:dyDescent="0.25">
      <c r="A64" s="1">
        <v>41503.463043981479</v>
      </c>
      <c r="B64">
        <v>8</v>
      </c>
      <c r="C64">
        <v>70000</v>
      </c>
      <c r="D64">
        <v>70</v>
      </c>
      <c r="E64">
        <v>79</v>
      </c>
      <c r="F64">
        <f t="shared" si="0"/>
        <v>149</v>
      </c>
    </row>
    <row r="65" spans="1:6" x14ac:dyDescent="0.25">
      <c r="A65" s="1">
        <v>41503.463055555556</v>
      </c>
      <c r="B65">
        <v>8</v>
      </c>
      <c r="C65">
        <v>70000</v>
      </c>
      <c r="D65">
        <v>70</v>
      </c>
      <c r="E65">
        <v>79</v>
      </c>
      <c r="F65">
        <f t="shared" ref="F65:F128" si="1">D65+E65</f>
        <v>149</v>
      </c>
    </row>
    <row r="66" spans="1:6" x14ac:dyDescent="0.25">
      <c r="A66" s="1">
        <v>41503.463055555556</v>
      </c>
      <c r="B66">
        <v>8</v>
      </c>
      <c r="C66">
        <v>70000</v>
      </c>
      <c r="D66">
        <v>59</v>
      </c>
      <c r="E66">
        <v>74</v>
      </c>
      <c r="F66">
        <f t="shared" si="1"/>
        <v>133</v>
      </c>
    </row>
    <row r="67" spans="1:6" x14ac:dyDescent="0.25">
      <c r="A67" s="1">
        <v>41503.463067129633</v>
      </c>
      <c r="B67">
        <v>8</v>
      </c>
      <c r="C67">
        <v>70000</v>
      </c>
      <c r="D67">
        <v>64</v>
      </c>
      <c r="E67">
        <v>78</v>
      </c>
      <c r="F67">
        <f t="shared" si="1"/>
        <v>142</v>
      </c>
    </row>
    <row r="68" spans="1:6" x14ac:dyDescent="0.25">
      <c r="A68" s="1">
        <v>41503.463078703702</v>
      </c>
      <c r="B68">
        <v>8</v>
      </c>
      <c r="C68">
        <v>70000</v>
      </c>
      <c r="D68">
        <v>86</v>
      </c>
      <c r="E68">
        <v>80</v>
      </c>
      <c r="F68">
        <f t="shared" si="1"/>
        <v>166</v>
      </c>
    </row>
    <row r="69" spans="1:6" x14ac:dyDescent="0.25">
      <c r="A69" s="1">
        <v>41503.463078703702</v>
      </c>
      <c r="B69">
        <v>8</v>
      </c>
      <c r="C69">
        <v>70000</v>
      </c>
      <c r="D69">
        <v>62</v>
      </c>
      <c r="E69">
        <v>77</v>
      </c>
      <c r="F69">
        <f t="shared" si="1"/>
        <v>139</v>
      </c>
    </row>
    <row r="70" spans="1:6" x14ac:dyDescent="0.25">
      <c r="A70" s="1">
        <v>41503.463090277779</v>
      </c>
      <c r="B70">
        <v>8</v>
      </c>
      <c r="C70">
        <v>70000</v>
      </c>
      <c r="D70">
        <v>59</v>
      </c>
      <c r="E70">
        <v>75</v>
      </c>
      <c r="F70">
        <f t="shared" si="1"/>
        <v>134</v>
      </c>
    </row>
    <row r="71" spans="1:6" x14ac:dyDescent="0.25">
      <c r="A71" s="1">
        <v>41503.463090277779</v>
      </c>
      <c r="B71">
        <v>8</v>
      </c>
      <c r="C71">
        <v>80000</v>
      </c>
      <c r="D71">
        <v>78</v>
      </c>
      <c r="E71">
        <v>85</v>
      </c>
      <c r="F71">
        <f t="shared" si="1"/>
        <v>163</v>
      </c>
    </row>
    <row r="72" spans="1:6" x14ac:dyDescent="0.25">
      <c r="A72" s="1">
        <v>41503.463101851848</v>
      </c>
      <c r="B72">
        <v>8</v>
      </c>
      <c r="C72">
        <v>80000</v>
      </c>
      <c r="D72">
        <v>47</v>
      </c>
      <c r="E72">
        <v>83</v>
      </c>
      <c r="F72">
        <f t="shared" si="1"/>
        <v>130</v>
      </c>
    </row>
    <row r="73" spans="1:6" x14ac:dyDescent="0.25">
      <c r="A73" s="1">
        <v>41503.463113425925</v>
      </c>
      <c r="B73">
        <v>8</v>
      </c>
      <c r="C73">
        <v>80000</v>
      </c>
      <c r="D73">
        <v>66</v>
      </c>
      <c r="E73">
        <v>86</v>
      </c>
      <c r="F73">
        <f t="shared" si="1"/>
        <v>152</v>
      </c>
    </row>
    <row r="74" spans="1:6" x14ac:dyDescent="0.25">
      <c r="A74" s="1">
        <v>41503.463113425925</v>
      </c>
      <c r="B74">
        <v>8</v>
      </c>
      <c r="C74">
        <v>80000</v>
      </c>
      <c r="D74">
        <v>80</v>
      </c>
      <c r="E74">
        <v>81</v>
      </c>
      <c r="F74">
        <f t="shared" si="1"/>
        <v>161</v>
      </c>
    </row>
    <row r="75" spans="1:6" x14ac:dyDescent="0.25">
      <c r="A75" s="1">
        <v>41503.463125000002</v>
      </c>
      <c r="B75">
        <v>8</v>
      </c>
      <c r="C75">
        <v>80000</v>
      </c>
      <c r="D75">
        <v>61</v>
      </c>
      <c r="E75">
        <v>79</v>
      </c>
      <c r="F75">
        <f t="shared" si="1"/>
        <v>140</v>
      </c>
    </row>
    <row r="76" spans="1:6" x14ac:dyDescent="0.25">
      <c r="A76" s="1">
        <v>41503.463136574072</v>
      </c>
      <c r="B76">
        <v>8</v>
      </c>
      <c r="C76">
        <v>80000</v>
      </c>
      <c r="D76">
        <v>74</v>
      </c>
      <c r="E76">
        <v>85</v>
      </c>
      <c r="F76">
        <f t="shared" si="1"/>
        <v>159</v>
      </c>
    </row>
    <row r="77" spans="1:6" x14ac:dyDescent="0.25">
      <c r="A77" s="1">
        <v>41503.463136574072</v>
      </c>
      <c r="B77">
        <v>8</v>
      </c>
      <c r="C77">
        <v>80000</v>
      </c>
      <c r="D77">
        <v>65</v>
      </c>
      <c r="E77">
        <v>81</v>
      </c>
      <c r="F77">
        <f t="shared" si="1"/>
        <v>146</v>
      </c>
    </row>
    <row r="78" spans="1:6" x14ac:dyDescent="0.25">
      <c r="A78" s="1">
        <v>41503.463148148148</v>
      </c>
      <c r="B78">
        <v>8</v>
      </c>
      <c r="C78">
        <v>80000</v>
      </c>
      <c r="D78">
        <v>66</v>
      </c>
      <c r="E78">
        <v>80</v>
      </c>
      <c r="F78">
        <f t="shared" si="1"/>
        <v>146</v>
      </c>
    </row>
    <row r="79" spans="1:6" x14ac:dyDescent="0.25">
      <c r="A79" s="1">
        <v>41503.463148148148</v>
      </c>
      <c r="B79">
        <v>8</v>
      </c>
      <c r="C79">
        <v>80000</v>
      </c>
      <c r="D79">
        <v>66</v>
      </c>
      <c r="E79">
        <v>81</v>
      </c>
      <c r="F79">
        <f t="shared" si="1"/>
        <v>147</v>
      </c>
    </row>
    <row r="80" spans="1:6" x14ac:dyDescent="0.25">
      <c r="A80" s="1">
        <v>41503.463159722225</v>
      </c>
      <c r="B80">
        <v>8</v>
      </c>
      <c r="C80">
        <v>80000</v>
      </c>
      <c r="D80">
        <v>83</v>
      </c>
      <c r="E80">
        <v>80</v>
      </c>
      <c r="F80">
        <f t="shared" si="1"/>
        <v>163</v>
      </c>
    </row>
    <row r="81" spans="1:6" x14ac:dyDescent="0.25">
      <c r="A81" s="1">
        <v>41503.463171296295</v>
      </c>
      <c r="B81">
        <v>8</v>
      </c>
      <c r="C81">
        <v>90000</v>
      </c>
      <c r="D81">
        <v>39</v>
      </c>
      <c r="E81">
        <v>82</v>
      </c>
      <c r="F81">
        <f t="shared" si="1"/>
        <v>121</v>
      </c>
    </row>
    <row r="82" spans="1:6" x14ac:dyDescent="0.25">
      <c r="A82" s="1">
        <v>41503.463171296295</v>
      </c>
      <c r="B82">
        <v>8</v>
      </c>
      <c r="C82">
        <v>90000</v>
      </c>
      <c r="D82">
        <v>62</v>
      </c>
      <c r="E82">
        <v>82</v>
      </c>
      <c r="F82">
        <f t="shared" si="1"/>
        <v>144</v>
      </c>
    </row>
    <row r="83" spans="1:6" x14ac:dyDescent="0.25">
      <c r="A83" s="1">
        <v>41503.463182870371</v>
      </c>
      <c r="B83">
        <v>8</v>
      </c>
      <c r="C83">
        <v>90000</v>
      </c>
      <c r="D83">
        <v>54</v>
      </c>
      <c r="E83">
        <v>88</v>
      </c>
      <c r="F83">
        <f t="shared" si="1"/>
        <v>142</v>
      </c>
    </row>
    <row r="84" spans="1:6" x14ac:dyDescent="0.25">
      <c r="A84" s="1">
        <v>41503.463194444441</v>
      </c>
      <c r="B84">
        <v>8</v>
      </c>
      <c r="C84">
        <v>90000</v>
      </c>
      <c r="D84">
        <v>44</v>
      </c>
      <c r="E84">
        <v>90</v>
      </c>
      <c r="F84">
        <f t="shared" si="1"/>
        <v>134</v>
      </c>
    </row>
    <row r="85" spans="1:6" x14ac:dyDescent="0.25">
      <c r="A85" s="1">
        <v>41503.463194444441</v>
      </c>
      <c r="B85">
        <v>8</v>
      </c>
      <c r="C85">
        <v>90000</v>
      </c>
      <c r="D85">
        <v>51</v>
      </c>
      <c r="E85">
        <v>84</v>
      </c>
      <c r="F85">
        <f t="shared" si="1"/>
        <v>135</v>
      </c>
    </row>
    <row r="86" spans="1:6" x14ac:dyDescent="0.25">
      <c r="A86" s="1">
        <v>41503.463206018518</v>
      </c>
      <c r="B86">
        <v>8</v>
      </c>
      <c r="C86">
        <v>90000</v>
      </c>
      <c r="D86">
        <v>62</v>
      </c>
      <c r="E86">
        <v>82</v>
      </c>
      <c r="F86">
        <f t="shared" si="1"/>
        <v>144</v>
      </c>
    </row>
    <row r="87" spans="1:6" x14ac:dyDescent="0.25">
      <c r="A87" s="1">
        <v>41503.463206018518</v>
      </c>
      <c r="B87">
        <v>8</v>
      </c>
      <c r="C87">
        <v>90000</v>
      </c>
      <c r="D87">
        <v>51</v>
      </c>
      <c r="E87">
        <v>89</v>
      </c>
      <c r="F87">
        <f t="shared" si="1"/>
        <v>140</v>
      </c>
    </row>
    <row r="88" spans="1:6" x14ac:dyDescent="0.25">
      <c r="A88" s="1">
        <v>41503.463217592594</v>
      </c>
      <c r="B88">
        <v>8</v>
      </c>
      <c r="C88">
        <v>90000</v>
      </c>
      <c r="D88">
        <v>56</v>
      </c>
      <c r="E88">
        <v>82</v>
      </c>
      <c r="F88">
        <f t="shared" si="1"/>
        <v>138</v>
      </c>
    </row>
    <row r="89" spans="1:6" x14ac:dyDescent="0.25">
      <c r="A89" s="1">
        <v>41503.463229166664</v>
      </c>
      <c r="B89">
        <v>8</v>
      </c>
      <c r="C89">
        <v>90000</v>
      </c>
      <c r="D89">
        <v>68</v>
      </c>
      <c r="E89">
        <v>84</v>
      </c>
      <c r="F89">
        <f t="shared" si="1"/>
        <v>152</v>
      </c>
    </row>
    <row r="90" spans="1:6" x14ac:dyDescent="0.25">
      <c r="A90" s="1">
        <v>41503.463229166664</v>
      </c>
      <c r="B90">
        <v>8</v>
      </c>
      <c r="C90">
        <v>90000</v>
      </c>
      <c r="D90">
        <v>54</v>
      </c>
      <c r="E90">
        <v>83</v>
      </c>
      <c r="F90">
        <f t="shared" si="1"/>
        <v>137</v>
      </c>
    </row>
    <row r="91" spans="1:6" x14ac:dyDescent="0.25">
      <c r="A91" s="1">
        <v>41503.463240740741</v>
      </c>
      <c r="B91">
        <v>8</v>
      </c>
      <c r="C91">
        <v>100000</v>
      </c>
      <c r="D91">
        <v>58</v>
      </c>
      <c r="E91">
        <v>85</v>
      </c>
      <c r="F91">
        <f t="shared" si="1"/>
        <v>143</v>
      </c>
    </row>
    <row r="92" spans="1:6" x14ac:dyDescent="0.25">
      <c r="A92" s="1">
        <v>41503.463252314818</v>
      </c>
      <c r="B92">
        <v>8</v>
      </c>
      <c r="C92">
        <v>100000</v>
      </c>
      <c r="D92">
        <v>60</v>
      </c>
      <c r="E92">
        <v>88</v>
      </c>
      <c r="F92">
        <f t="shared" si="1"/>
        <v>148</v>
      </c>
    </row>
    <row r="93" spans="1:6" x14ac:dyDescent="0.25">
      <c r="A93" s="1">
        <v>41503.463252314818</v>
      </c>
      <c r="B93">
        <v>8</v>
      </c>
      <c r="C93">
        <v>100000</v>
      </c>
      <c r="D93">
        <v>73</v>
      </c>
      <c r="E93">
        <v>87</v>
      </c>
      <c r="F93">
        <f t="shared" si="1"/>
        <v>160</v>
      </c>
    </row>
    <row r="94" spans="1:6" x14ac:dyDescent="0.25">
      <c r="A94" s="1">
        <v>41503.463263888887</v>
      </c>
      <c r="B94">
        <v>8</v>
      </c>
      <c r="C94">
        <v>100000</v>
      </c>
      <c r="D94">
        <v>56</v>
      </c>
      <c r="E94">
        <v>84</v>
      </c>
      <c r="F94">
        <f t="shared" si="1"/>
        <v>140</v>
      </c>
    </row>
    <row r="95" spans="1:6" x14ac:dyDescent="0.25">
      <c r="A95" s="1">
        <v>41503.463275462964</v>
      </c>
      <c r="B95">
        <v>8</v>
      </c>
      <c r="C95">
        <v>100000</v>
      </c>
      <c r="D95">
        <v>45</v>
      </c>
      <c r="E95">
        <v>87</v>
      </c>
      <c r="F95">
        <f t="shared" si="1"/>
        <v>132</v>
      </c>
    </row>
    <row r="96" spans="1:6" x14ac:dyDescent="0.25">
      <c r="A96" s="1">
        <v>41503.463275462964</v>
      </c>
      <c r="B96">
        <v>8</v>
      </c>
      <c r="C96">
        <v>100000</v>
      </c>
      <c r="D96">
        <v>52</v>
      </c>
      <c r="E96">
        <v>83</v>
      </c>
      <c r="F96">
        <f t="shared" si="1"/>
        <v>135</v>
      </c>
    </row>
    <row r="97" spans="1:6" x14ac:dyDescent="0.25">
      <c r="A97" s="1">
        <v>41503.463287037041</v>
      </c>
      <c r="B97">
        <v>8</v>
      </c>
      <c r="C97">
        <v>100000</v>
      </c>
      <c r="D97">
        <v>79</v>
      </c>
      <c r="E97">
        <v>94</v>
      </c>
      <c r="F97">
        <f t="shared" si="1"/>
        <v>173</v>
      </c>
    </row>
    <row r="98" spans="1:6" x14ac:dyDescent="0.25">
      <c r="A98" s="1">
        <v>41503.46329861111</v>
      </c>
      <c r="B98">
        <v>8</v>
      </c>
      <c r="C98">
        <v>100000</v>
      </c>
      <c r="D98">
        <v>75</v>
      </c>
      <c r="E98">
        <v>94</v>
      </c>
      <c r="F98">
        <f t="shared" si="1"/>
        <v>169</v>
      </c>
    </row>
    <row r="99" spans="1:6" x14ac:dyDescent="0.25">
      <c r="A99" s="1">
        <v>41503.46329861111</v>
      </c>
      <c r="B99">
        <v>8</v>
      </c>
      <c r="C99">
        <v>100000</v>
      </c>
      <c r="D99">
        <v>85</v>
      </c>
      <c r="E99">
        <v>90</v>
      </c>
      <c r="F99">
        <f t="shared" si="1"/>
        <v>175</v>
      </c>
    </row>
    <row r="100" spans="1:6" x14ac:dyDescent="0.25">
      <c r="A100" s="1">
        <v>41503.463310185187</v>
      </c>
      <c r="B100">
        <v>8</v>
      </c>
      <c r="C100">
        <v>100000</v>
      </c>
      <c r="D100">
        <v>65</v>
      </c>
      <c r="E100">
        <v>86</v>
      </c>
      <c r="F100">
        <f t="shared" si="1"/>
        <v>151</v>
      </c>
    </row>
    <row r="101" spans="1:6" x14ac:dyDescent="0.25">
      <c r="A101" s="1">
        <v>41503.463321759256</v>
      </c>
      <c r="B101">
        <v>8</v>
      </c>
      <c r="C101">
        <v>100000</v>
      </c>
      <c r="D101">
        <v>57</v>
      </c>
      <c r="E101">
        <v>92</v>
      </c>
      <c r="F101">
        <f t="shared" si="1"/>
        <v>149</v>
      </c>
    </row>
    <row r="102" spans="1:6" x14ac:dyDescent="0.25">
      <c r="A102" s="1">
        <v>41503.463321759256</v>
      </c>
      <c r="B102">
        <v>8</v>
      </c>
      <c r="C102">
        <v>100000</v>
      </c>
      <c r="D102">
        <v>52</v>
      </c>
      <c r="E102">
        <v>87</v>
      </c>
      <c r="F102">
        <f t="shared" si="1"/>
        <v>139</v>
      </c>
    </row>
    <row r="103" spans="1:6" x14ac:dyDescent="0.25">
      <c r="A103" s="1">
        <v>41503.463333333333</v>
      </c>
      <c r="B103">
        <v>8</v>
      </c>
      <c r="C103">
        <v>100000</v>
      </c>
      <c r="D103">
        <v>98</v>
      </c>
      <c r="E103">
        <v>96</v>
      </c>
      <c r="F103">
        <f t="shared" si="1"/>
        <v>194</v>
      </c>
    </row>
    <row r="104" spans="1:6" x14ac:dyDescent="0.25">
      <c r="A104" s="1">
        <v>41503.46334490741</v>
      </c>
      <c r="B104">
        <v>8</v>
      </c>
      <c r="C104">
        <v>100000</v>
      </c>
      <c r="D104">
        <v>62</v>
      </c>
      <c r="E104">
        <v>95</v>
      </c>
      <c r="F104">
        <f t="shared" si="1"/>
        <v>157</v>
      </c>
    </row>
    <row r="105" spans="1:6" x14ac:dyDescent="0.25">
      <c r="A105" s="1">
        <v>41503.46334490741</v>
      </c>
      <c r="B105">
        <v>8</v>
      </c>
      <c r="C105">
        <v>100000</v>
      </c>
      <c r="D105">
        <v>68</v>
      </c>
      <c r="E105">
        <v>87</v>
      </c>
      <c r="F105">
        <f t="shared" si="1"/>
        <v>155</v>
      </c>
    </row>
    <row r="106" spans="1:6" x14ac:dyDescent="0.25">
      <c r="A106" s="1">
        <v>41503.463356481479</v>
      </c>
      <c r="B106">
        <v>8</v>
      </c>
      <c r="C106">
        <v>100000</v>
      </c>
      <c r="D106">
        <v>57</v>
      </c>
      <c r="E106">
        <v>88</v>
      </c>
      <c r="F106">
        <f t="shared" si="1"/>
        <v>145</v>
      </c>
    </row>
    <row r="107" spans="1:6" x14ac:dyDescent="0.25">
      <c r="A107" s="1">
        <v>41503.463356481479</v>
      </c>
      <c r="B107">
        <v>8</v>
      </c>
      <c r="C107">
        <v>100000</v>
      </c>
      <c r="D107">
        <v>76</v>
      </c>
      <c r="E107">
        <v>78</v>
      </c>
      <c r="F107">
        <f t="shared" si="1"/>
        <v>154</v>
      </c>
    </row>
    <row r="108" spans="1:6" x14ac:dyDescent="0.25">
      <c r="A108" s="1">
        <v>41503.463368055556</v>
      </c>
      <c r="B108">
        <v>8</v>
      </c>
      <c r="C108">
        <v>100000</v>
      </c>
      <c r="D108">
        <v>51</v>
      </c>
      <c r="E108">
        <v>87</v>
      </c>
      <c r="F108">
        <f t="shared" si="1"/>
        <v>138</v>
      </c>
    </row>
    <row r="109" spans="1:6" x14ac:dyDescent="0.25">
      <c r="A109" s="1">
        <v>41503.463379629633</v>
      </c>
      <c r="B109">
        <v>8</v>
      </c>
      <c r="C109">
        <v>100000</v>
      </c>
      <c r="D109">
        <v>55</v>
      </c>
      <c r="E109">
        <v>86</v>
      </c>
      <c r="F109">
        <f t="shared" si="1"/>
        <v>141</v>
      </c>
    </row>
    <row r="110" spans="1:6" x14ac:dyDescent="0.25">
      <c r="A110" s="1">
        <v>41503.463379629633</v>
      </c>
      <c r="B110">
        <v>8</v>
      </c>
      <c r="C110">
        <v>100000</v>
      </c>
      <c r="D110">
        <v>55</v>
      </c>
      <c r="E110">
        <v>91</v>
      </c>
      <c r="F110">
        <f t="shared" si="1"/>
        <v>146</v>
      </c>
    </row>
    <row r="111" spans="1:6" x14ac:dyDescent="0.25">
      <c r="A111" s="1">
        <v>41503.463391203702</v>
      </c>
      <c r="B111">
        <v>8</v>
      </c>
      <c r="C111">
        <v>200000</v>
      </c>
      <c r="D111">
        <v>57</v>
      </c>
      <c r="E111">
        <v>118</v>
      </c>
      <c r="F111">
        <f t="shared" si="1"/>
        <v>175</v>
      </c>
    </row>
    <row r="112" spans="1:6" x14ac:dyDescent="0.25">
      <c r="A112" s="1">
        <v>41503.463402777779</v>
      </c>
      <c r="B112">
        <v>8</v>
      </c>
      <c r="C112">
        <v>200000</v>
      </c>
      <c r="D112">
        <v>86</v>
      </c>
      <c r="E112">
        <v>121</v>
      </c>
      <c r="F112">
        <f t="shared" si="1"/>
        <v>207</v>
      </c>
    </row>
    <row r="113" spans="1:6" x14ac:dyDescent="0.25">
      <c r="A113" s="1">
        <v>41503.463402777779</v>
      </c>
      <c r="B113">
        <v>8</v>
      </c>
      <c r="C113">
        <v>200000</v>
      </c>
      <c r="D113">
        <v>60</v>
      </c>
      <c r="E113">
        <v>115</v>
      </c>
      <c r="F113">
        <f t="shared" si="1"/>
        <v>175</v>
      </c>
    </row>
    <row r="114" spans="1:6" x14ac:dyDescent="0.25">
      <c r="A114" s="1">
        <v>41503.463414351849</v>
      </c>
      <c r="B114">
        <v>8</v>
      </c>
      <c r="C114">
        <v>200000</v>
      </c>
      <c r="D114">
        <v>55</v>
      </c>
      <c r="E114">
        <v>124</v>
      </c>
      <c r="F114">
        <f t="shared" si="1"/>
        <v>179</v>
      </c>
    </row>
    <row r="115" spans="1:6" x14ac:dyDescent="0.25">
      <c r="A115" s="1">
        <v>41503.463425925926</v>
      </c>
      <c r="B115">
        <v>8</v>
      </c>
      <c r="C115">
        <v>200000</v>
      </c>
      <c r="D115">
        <v>65</v>
      </c>
      <c r="E115">
        <v>115</v>
      </c>
      <c r="F115">
        <f t="shared" si="1"/>
        <v>180</v>
      </c>
    </row>
    <row r="116" spans="1:6" x14ac:dyDescent="0.25">
      <c r="A116" s="1">
        <v>41503.463425925926</v>
      </c>
      <c r="B116">
        <v>8</v>
      </c>
      <c r="C116">
        <v>200000</v>
      </c>
      <c r="D116">
        <v>82</v>
      </c>
      <c r="E116">
        <v>120</v>
      </c>
      <c r="F116">
        <f t="shared" si="1"/>
        <v>202</v>
      </c>
    </row>
    <row r="117" spans="1:6" x14ac:dyDescent="0.25">
      <c r="A117" s="1">
        <v>41503.463437500002</v>
      </c>
      <c r="B117">
        <v>8</v>
      </c>
      <c r="C117">
        <v>200000</v>
      </c>
      <c r="D117">
        <v>74</v>
      </c>
      <c r="E117">
        <v>124</v>
      </c>
      <c r="F117">
        <f t="shared" si="1"/>
        <v>198</v>
      </c>
    </row>
    <row r="118" spans="1:6" x14ac:dyDescent="0.25">
      <c r="A118" s="1">
        <v>41503.463449074072</v>
      </c>
      <c r="B118">
        <v>8</v>
      </c>
      <c r="C118">
        <v>200000</v>
      </c>
      <c r="D118">
        <v>73</v>
      </c>
      <c r="E118">
        <v>123</v>
      </c>
      <c r="F118">
        <f t="shared" si="1"/>
        <v>196</v>
      </c>
    </row>
    <row r="119" spans="1:6" x14ac:dyDescent="0.25">
      <c r="A119" s="1">
        <v>41503.463449074072</v>
      </c>
      <c r="B119">
        <v>8</v>
      </c>
      <c r="C119">
        <v>200000</v>
      </c>
      <c r="D119">
        <v>72</v>
      </c>
      <c r="E119">
        <v>118</v>
      </c>
      <c r="F119">
        <f t="shared" si="1"/>
        <v>190</v>
      </c>
    </row>
    <row r="120" spans="1:6" x14ac:dyDescent="0.25">
      <c r="A120" s="1">
        <v>41503.463460648149</v>
      </c>
      <c r="B120">
        <v>8</v>
      </c>
      <c r="C120">
        <v>200000</v>
      </c>
      <c r="D120">
        <v>57</v>
      </c>
      <c r="E120">
        <v>130</v>
      </c>
      <c r="F120">
        <f t="shared" si="1"/>
        <v>187</v>
      </c>
    </row>
    <row r="121" spans="1:6" x14ac:dyDescent="0.25">
      <c r="A121" s="1">
        <v>41503.463472222225</v>
      </c>
      <c r="B121">
        <v>8</v>
      </c>
      <c r="C121">
        <v>300000</v>
      </c>
      <c r="D121">
        <v>60</v>
      </c>
      <c r="E121">
        <v>167</v>
      </c>
      <c r="F121">
        <f t="shared" si="1"/>
        <v>227</v>
      </c>
    </row>
    <row r="122" spans="1:6" x14ac:dyDescent="0.25">
      <c r="A122" s="1">
        <v>41503.463483796295</v>
      </c>
      <c r="B122">
        <v>8</v>
      </c>
      <c r="C122">
        <v>300000</v>
      </c>
      <c r="D122">
        <v>57</v>
      </c>
      <c r="E122">
        <v>154</v>
      </c>
      <c r="F122">
        <f t="shared" si="1"/>
        <v>211</v>
      </c>
    </row>
    <row r="123" spans="1:6" x14ac:dyDescent="0.25">
      <c r="A123" s="1">
        <v>41503.463495370372</v>
      </c>
      <c r="B123">
        <v>8</v>
      </c>
      <c r="C123">
        <v>300000</v>
      </c>
      <c r="D123">
        <v>72</v>
      </c>
      <c r="E123">
        <v>169</v>
      </c>
      <c r="F123">
        <f t="shared" si="1"/>
        <v>241</v>
      </c>
    </row>
    <row r="124" spans="1:6" x14ac:dyDescent="0.25">
      <c r="A124" s="1">
        <v>41503.463495370372</v>
      </c>
      <c r="B124">
        <v>8</v>
      </c>
      <c r="C124">
        <v>300000</v>
      </c>
      <c r="D124">
        <v>95</v>
      </c>
      <c r="E124">
        <v>153</v>
      </c>
      <c r="F124">
        <f t="shared" si="1"/>
        <v>248</v>
      </c>
    </row>
    <row r="125" spans="1:6" x14ac:dyDescent="0.25">
      <c r="A125" s="1">
        <v>41503.463506944441</v>
      </c>
      <c r="B125">
        <v>8</v>
      </c>
      <c r="C125">
        <v>300000</v>
      </c>
      <c r="D125">
        <v>63</v>
      </c>
      <c r="E125">
        <v>153</v>
      </c>
      <c r="F125">
        <f t="shared" si="1"/>
        <v>216</v>
      </c>
    </row>
    <row r="126" spans="1:6" x14ac:dyDescent="0.25">
      <c r="A126" s="1">
        <v>41503.463518518518</v>
      </c>
      <c r="B126">
        <v>8</v>
      </c>
      <c r="C126">
        <v>300000</v>
      </c>
      <c r="D126">
        <v>55</v>
      </c>
      <c r="E126">
        <v>158</v>
      </c>
      <c r="F126">
        <f t="shared" si="1"/>
        <v>213</v>
      </c>
    </row>
    <row r="127" spans="1:6" x14ac:dyDescent="0.25">
      <c r="A127" s="1">
        <v>41503.463530092595</v>
      </c>
      <c r="B127">
        <v>8</v>
      </c>
      <c r="C127">
        <v>300000</v>
      </c>
      <c r="D127">
        <v>56</v>
      </c>
      <c r="E127">
        <v>157</v>
      </c>
      <c r="F127">
        <f t="shared" si="1"/>
        <v>213</v>
      </c>
    </row>
    <row r="128" spans="1:6" x14ac:dyDescent="0.25">
      <c r="A128" s="1">
        <v>41503.463530092595</v>
      </c>
      <c r="B128">
        <v>8</v>
      </c>
      <c r="C128">
        <v>300000</v>
      </c>
      <c r="D128">
        <v>85</v>
      </c>
      <c r="E128">
        <v>156</v>
      </c>
      <c r="F128">
        <f t="shared" si="1"/>
        <v>241</v>
      </c>
    </row>
    <row r="129" spans="1:6" x14ac:dyDescent="0.25">
      <c r="A129" s="1">
        <v>41503.463541666664</v>
      </c>
      <c r="B129">
        <v>8</v>
      </c>
      <c r="C129">
        <v>300000</v>
      </c>
      <c r="D129">
        <v>52</v>
      </c>
      <c r="E129">
        <v>157</v>
      </c>
      <c r="F129">
        <f t="shared" ref="F129:F192" si="2">D129+E129</f>
        <v>209</v>
      </c>
    </row>
    <row r="130" spans="1:6" x14ac:dyDescent="0.25">
      <c r="A130" s="1">
        <v>41503.463553240741</v>
      </c>
      <c r="B130">
        <v>8</v>
      </c>
      <c r="C130">
        <v>300000</v>
      </c>
      <c r="D130">
        <v>87</v>
      </c>
      <c r="E130">
        <v>153</v>
      </c>
      <c r="F130">
        <f t="shared" si="2"/>
        <v>240</v>
      </c>
    </row>
    <row r="131" spans="1:6" x14ac:dyDescent="0.25">
      <c r="A131" s="1">
        <v>41503.463564814818</v>
      </c>
      <c r="B131">
        <v>8</v>
      </c>
      <c r="C131">
        <v>400000</v>
      </c>
      <c r="D131">
        <v>69</v>
      </c>
      <c r="E131">
        <v>178</v>
      </c>
      <c r="F131">
        <f t="shared" si="2"/>
        <v>247</v>
      </c>
    </row>
    <row r="132" spans="1:6" x14ac:dyDescent="0.25">
      <c r="A132" s="1">
        <v>41503.463564814818</v>
      </c>
      <c r="B132">
        <v>8</v>
      </c>
      <c r="C132">
        <v>400000</v>
      </c>
      <c r="D132">
        <v>66</v>
      </c>
      <c r="E132">
        <v>181</v>
      </c>
      <c r="F132">
        <f t="shared" si="2"/>
        <v>247</v>
      </c>
    </row>
    <row r="133" spans="1:6" x14ac:dyDescent="0.25">
      <c r="A133" s="1">
        <v>41503.463576388887</v>
      </c>
      <c r="B133">
        <v>8</v>
      </c>
      <c r="C133">
        <v>400000</v>
      </c>
      <c r="D133">
        <v>85</v>
      </c>
      <c r="E133">
        <v>178</v>
      </c>
      <c r="F133">
        <f t="shared" si="2"/>
        <v>263</v>
      </c>
    </row>
    <row r="134" spans="1:6" x14ac:dyDescent="0.25">
      <c r="A134" s="1">
        <v>41503.463587962964</v>
      </c>
      <c r="B134">
        <v>8</v>
      </c>
      <c r="C134">
        <v>400000</v>
      </c>
      <c r="D134">
        <v>66</v>
      </c>
      <c r="E134">
        <v>183</v>
      </c>
      <c r="F134">
        <f t="shared" si="2"/>
        <v>249</v>
      </c>
    </row>
    <row r="135" spans="1:6" x14ac:dyDescent="0.25">
      <c r="A135" s="1">
        <v>41503.463599537034</v>
      </c>
      <c r="B135">
        <v>8</v>
      </c>
      <c r="C135">
        <v>400000</v>
      </c>
      <c r="D135">
        <v>84</v>
      </c>
      <c r="E135">
        <v>196</v>
      </c>
      <c r="F135">
        <f t="shared" si="2"/>
        <v>280</v>
      </c>
    </row>
    <row r="136" spans="1:6" x14ac:dyDescent="0.25">
      <c r="A136" s="1">
        <v>41503.46361111111</v>
      </c>
      <c r="B136">
        <v>8</v>
      </c>
      <c r="C136">
        <v>400000</v>
      </c>
      <c r="D136">
        <v>65</v>
      </c>
      <c r="E136">
        <v>178</v>
      </c>
      <c r="F136">
        <f t="shared" si="2"/>
        <v>243</v>
      </c>
    </row>
    <row r="137" spans="1:6" x14ac:dyDescent="0.25">
      <c r="A137" s="1">
        <v>41503.46361111111</v>
      </c>
      <c r="B137">
        <v>8</v>
      </c>
      <c r="C137">
        <v>400000</v>
      </c>
      <c r="D137">
        <v>70</v>
      </c>
      <c r="E137">
        <v>175</v>
      </c>
      <c r="F137">
        <f t="shared" si="2"/>
        <v>245</v>
      </c>
    </row>
    <row r="138" spans="1:6" x14ac:dyDescent="0.25">
      <c r="A138" s="1">
        <v>41503.463622685187</v>
      </c>
      <c r="B138">
        <v>8</v>
      </c>
      <c r="C138">
        <v>400000</v>
      </c>
      <c r="D138">
        <v>78</v>
      </c>
      <c r="E138">
        <v>178</v>
      </c>
      <c r="F138">
        <f t="shared" si="2"/>
        <v>256</v>
      </c>
    </row>
    <row r="139" spans="1:6" x14ac:dyDescent="0.25">
      <c r="A139" s="1">
        <v>41503.463634259257</v>
      </c>
      <c r="B139">
        <v>8</v>
      </c>
      <c r="C139">
        <v>400000</v>
      </c>
      <c r="D139">
        <v>99</v>
      </c>
      <c r="E139">
        <v>178</v>
      </c>
      <c r="F139">
        <f t="shared" si="2"/>
        <v>277</v>
      </c>
    </row>
    <row r="140" spans="1:6" x14ac:dyDescent="0.25">
      <c r="A140" s="1">
        <v>41503.463645833333</v>
      </c>
      <c r="B140">
        <v>8</v>
      </c>
      <c r="C140">
        <v>400000</v>
      </c>
      <c r="D140">
        <v>78</v>
      </c>
      <c r="E140">
        <v>194</v>
      </c>
      <c r="F140">
        <f t="shared" si="2"/>
        <v>272</v>
      </c>
    </row>
    <row r="141" spans="1:6" x14ac:dyDescent="0.25">
      <c r="A141" s="1">
        <v>41503.46365740741</v>
      </c>
      <c r="B141">
        <v>8</v>
      </c>
      <c r="C141">
        <v>500000</v>
      </c>
      <c r="D141">
        <v>120</v>
      </c>
      <c r="E141">
        <v>214</v>
      </c>
      <c r="F141">
        <f t="shared" si="2"/>
        <v>334</v>
      </c>
    </row>
    <row r="142" spans="1:6" x14ac:dyDescent="0.25">
      <c r="A142" s="1">
        <v>41503.46366898148</v>
      </c>
      <c r="B142">
        <v>8</v>
      </c>
      <c r="C142">
        <v>500000</v>
      </c>
      <c r="D142">
        <v>115</v>
      </c>
      <c r="E142">
        <v>216</v>
      </c>
      <c r="F142">
        <f t="shared" si="2"/>
        <v>331</v>
      </c>
    </row>
    <row r="143" spans="1:6" x14ac:dyDescent="0.25">
      <c r="A143" s="1">
        <v>41503.463680555556</v>
      </c>
      <c r="B143">
        <v>8</v>
      </c>
      <c r="C143">
        <v>500000</v>
      </c>
      <c r="D143">
        <v>91</v>
      </c>
      <c r="E143">
        <v>214</v>
      </c>
      <c r="F143">
        <f t="shared" si="2"/>
        <v>305</v>
      </c>
    </row>
    <row r="144" spans="1:6" x14ac:dyDescent="0.25">
      <c r="A144" s="1">
        <v>41503.463680555556</v>
      </c>
      <c r="B144">
        <v>8</v>
      </c>
      <c r="C144">
        <v>500000</v>
      </c>
      <c r="D144">
        <v>126</v>
      </c>
      <c r="E144">
        <v>208</v>
      </c>
      <c r="F144">
        <f t="shared" si="2"/>
        <v>334</v>
      </c>
    </row>
    <row r="145" spans="1:6" x14ac:dyDescent="0.25">
      <c r="A145" s="1">
        <v>41503.463692129626</v>
      </c>
      <c r="B145">
        <v>8</v>
      </c>
      <c r="C145">
        <v>500000</v>
      </c>
      <c r="D145">
        <v>135</v>
      </c>
      <c r="E145">
        <v>224</v>
      </c>
      <c r="F145">
        <f t="shared" si="2"/>
        <v>359</v>
      </c>
    </row>
    <row r="146" spans="1:6" x14ac:dyDescent="0.25">
      <c r="A146" s="1">
        <v>41503.463703703703</v>
      </c>
      <c r="B146">
        <v>8</v>
      </c>
      <c r="C146">
        <v>500000</v>
      </c>
      <c r="D146">
        <v>119</v>
      </c>
      <c r="E146">
        <v>218</v>
      </c>
      <c r="F146">
        <f t="shared" si="2"/>
        <v>337</v>
      </c>
    </row>
    <row r="147" spans="1:6" x14ac:dyDescent="0.25">
      <c r="A147" s="1">
        <v>41503.46371527778</v>
      </c>
      <c r="B147">
        <v>8</v>
      </c>
      <c r="C147">
        <v>500000</v>
      </c>
      <c r="D147">
        <v>94</v>
      </c>
      <c r="E147">
        <v>213</v>
      </c>
      <c r="F147">
        <f t="shared" si="2"/>
        <v>307</v>
      </c>
    </row>
    <row r="148" spans="1:6" x14ac:dyDescent="0.25">
      <c r="A148" s="1">
        <v>41503.463726851849</v>
      </c>
      <c r="B148">
        <v>8</v>
      </c>
      <c r="C148">
        <v>500000</v>
      </c>
      <c r="D148">
        <v>128</v>
      </c>
      <c r="E148">
        <v>215</v>
      </c>
      <c r="F148">
        <f t="shared" si="2"/>
        <v>343</v>
      </c>
    </row>
    <row r="149" spans="1:6" x14ac:dyDescent="0.25">
      <c r="A149" s="1">
        <v>41503.463738425926</v>
      </c>
      <c r="B149">
        <v>8</v>
      </c>
      <c r="C149">
        <v>500000</v>
      </c>
      <c r="D149">
        <v>115</v>
      </c>
      <c r="E149">
        <v>215</v>
      </c>
      <c r="F149">
        <f t="shared" si="2"/>
        <v>330</v>
      </c>
    </row>
    <row r="150" spans="1:6" x14ac:dyDescent="0.25">
      <c r="A150" s="1">
        <v>41503.463750000003</v>
      </c>
      <c r="B150">
        <v>8</v>
      </c>
      <c r="C150">
        <v>500000</v>
      </c>
      <c r="D150">
        <v>116</v>
      </c>
      <c r="E150">
        <v>217</v>
      </c>
      <c r="F150">
        <f t="shared" si="2"/>
        <v>333</v>
      </c>
    </row>
    <row r="151" spans="1:6" x14ac:dyDescent="0.25">
      <c r="A151" s="1">
        <v>41503.463761574072</v>
      </c>
      <c r="B151">
        <v>8</v>
      </c>
      <c r="C151">
        <v>600000</v>
      </c>
      <c r="D151">
        <v>109</v>
      </c>
      <c r="E151">
        <v>241</v>
      </c>
      <c r="F151">
        <f t="shared" si="2"/>
        <v>350</v>
      </c>
    </row>
    <row r="152" spans="1:6" x14ac:dyDescent="0.25">
      <c r="A152" s="1">
        <v>41503.463773148149</v>
      </c>
      <c r="B152">
        <v>8</v>
      </c>
      <c r="C152">
        <v>600000</v>
      </c>
      <c r="D152">
        <v>80</v>
      </c>
      <c r="E152">
        <v>246</v>
      </c>
      <c r="F152">
        <f t="shared" si="2"/>
        <v>326</v>
      </c>
    </row>
    <row r="153" spans="1:6" x14ac:dyDescent="0.25">
      <c r="A153" s="1">
        <v>41503.463773148149</v>
      </c>
      <c r="B153">
        <v>8</v>
      </c>
      <c r="C153">
        <v>600000</v>
      </c>
      <c r="D153">
        <v>120</v>
      </c>
      <c r="E153">
        <v>251</v>
      </c>
      <c r="F153">
        <f t="shared" si="2"/>
        <v>371</v>
      </c>
    </row>
    <row r="154" spans="1:6" x14ac:dyDescent="0.25">
      <c r="A154" s="1">
        <v>41503.463784722226</v>
      </c>
      <c r="B154">
        <v>8</v>
      </c>
      <c r="C154">
        <v>600000</v>
      </c>
      <c r="D154">
        <v>113</v>
      </c>
      <c r="E154">
        <v>261</v>
      </c>
      <c r="F154">
        <f t="shared" si="2"/>
        <v>374</v>
      </c>
    </row>
    <row r="155" spans="1:6" x14ac:dyDescent="0.25">
      <c r="A155" s="1">
        <v>41503.463796296295</v>
      </c>
      <c r="B155">
        <v>8</v>
      </c>
      <c r="C155">
        <v>600000</v>
      </c>
      <c r="D155">
        <v>115</v>
      </c>
      <c r="E155">
        <v>250</v>
      </c>
      <c r="F155">
        <f t="shared" si="2"/>
        <v>365</v>
      </c>
    </row>
    <row r="156" spans="1:6" x14ac:dyDescent="0.25">
      <c r="A156" s="1">
        <v>41503.463807870372</v>
      </c>
      <c r="B156">
        <v>8</v>
      </c>
      <c r="C156">
        <v>600000</v>
      </c>
      <c r="D156">
        <v>93</v>
      </c>
      <c r="E156">
        <v>243</v>
      </c>
      <c r="F156">
        <f t="shared" si="2"/>
        <v>336</v>
      </c>
    </row>
    <row r="157" spans="1:6" x14ac:dyDescent="0.25">
      <c r="A157" s="1">
        <v>41503.463819444441</v>
      </c>
      <c r="B157">
        <v>8</v>
      </c>
      <c r="C157">
        <v>600000</v>
      </c>
      <c r="D157">
        <v>77</v>
      </c>
      <c r="E157">
        <v>248</v>
      </c>
      <c r="F157">
        <f t="shared" si="2"/>
        <v>325</v>
      </c>
    </row>
    <row r="158" spans="1:6" x14ac:dyDescent="0.25">
      <c r="A158" s="1">
        <v>41503.463831018518</v>
      </c>
      <c r="B158">
        <v>8</v>
      </c>
      <c r="C158">
        <v>600000</v>
      </c>
      <c r="D158">
        <v>110</v>
      </c>
      <c r="E158">
        <v>285</v>
      </c>
      <c r="F158">
        <f t="shared" si="2"/>
        <v>395</v>
      </c>
    </row>
    <row r="159" spans="1:6" x14ac:dyDescent="0.25">
      <c r="A159" s="1">
        <v>41503.463842592595</v>
      </c>
      <c r="B159">
        <v>8</v>
      </c>
      <c r="C159">
        <v>600000</v>
      </c>
      <c r="D159">
        <v>102</v>
      </c>
      <c r="E159">
        <v>254</v>
      </c>
      <c r="F159">
        <f t="shared" si="2"/>
        <v>356</v>
      </c>
    </row>
    <row r="160" spans="1:6" x14ac:dyDescent="0.25">
      <c r="A160" s="1">
        <v>41503.463854166665</v>
      </c>
      <c r="B160">
        <v>8</v>
      </c>
      <c r="C160">
        <v>600000</v>
      </c>
      <c r="D160">
        <v>78</v>
      </c>
      <c r="E160">
        <v>249</v>
      </c>
      <c r="F160">
        <f t="shared" si="2"/>
        <v>327</v>
      </c>
    </row>
    <row r="161" spans="1:6" x14ac:dyDescent="0.25">
      <c r="A161" s="1">
        <v>41503.463865740741</v>
      </c>
      <c r="B161">
        <v>8</v>
      </c>
      <c r="C161">
        <v>700000</v>
      </c>
      <c r="D161">
        <v>110</v>
      </c>
      <c r="E161">
        <v>298</v>
      </c>
      <c r="F161">
        <f t="shared" si="2"/>
        <v>408</v>
      </c>
    </row>
    <row r="162" spans="1:6" x14ac:dyDescent="0.25">
      <c r="A162" s="1">
        <v>41503.463877314818</v>
      </c>
      <c r="B162">
        <v>8</v>
      </c>
      <c r="C162">
        <v>700000</v>
      </c>
      <c r="D162">
        <v>146</v>
      </c>
      <c r="E162">
        <v>283</v>
      </c>
      <c r="F162">
        <f t="shared" si="2"/>
        <v>429</v>
      </c>
    </row>
    <row r="163" spans="1:6" x14ac:dyDescent="0.25">
      <c r="A163" s="1">
        <v>41503.463888888888</v>
      </c>
      <c r="B163">
        <v>8</v>
      </c>
      <c r="C163">
        <v>700000</v>
      </c>
      <c r="D163">
        <v>108</v>
      </c>
      <c r="E163">
        <v>271</v>
      </c>
      <c r="F163">
        <f t="shared" si="2"/>
        <v>379</v>
      </c>
    </row>
    <row r="164" spans="1:6" x14ac:dyDescent="0.25">
      <c r="A164" s="1">
        <v>41503.463900462964</v>
      </c>
      <c r="B164">
        <v>8</v>
      </c>
      <c r="C164">
        <v>700000</v>
      </c>
      <c r="D164">
        <v>133</v>
      </c>
      <c r="E164">
        <v>275</v>
      </c>
      <c r="F164">
        <f t="shared" si="2"/>
        <v>408</v>
      </c>
    </row>
    <row r="165" spans="1:6" x14ac:dyDescent="0.25">
      <c r="A165" s="1">
        <v>41503.463912037034</v>
      </c>
      <c r="B165">
        <v>8</v>
      </c>
      <c r="C165">
        <v>700000</v>
      </c>
      <c r="D165">
        <v>108</v>
      </c>
      <c r="E165">
        <v>274</v>
      </c>
      <c r="F165">
        <f t="shared" si="2"/>
        <v>382</v>
      </c>
    </row>
    <row r="166" spans="1:6" x14ac:dyDescent="0.25">
      <c r="A166" s="1">
        <v>41503.463923611111</v>
      </c>
      <c r="B166">
        <v>8</v>
      </c>
      <c r="C166">
        <v>700000</v>
      </c>
      <c r="D166">
        <v>125</v>
      </c>
      <c r="E166">
        <v>272</v>
      </c>
      <c r="F166">
        <f t="shared" si="2"/>
        <v>397</v>
      </c>
    </row>
    <row r="167" spans="1:6" x14ac:dyDescent="0.25">
      <c r="A167" s="1">
        <v>41503.463935185187</v>
      </c>
      <c r="B167">
        <v>8</v>
      </c>
      <c r="C167">
        <v>700000</v>
      </c>
      <c r="D167">
        <v>99</v>
      </c>
      <c r="E167">
        <v>277</v>
      </c>
      <c r="F167">
        <f t="shared" si="2"/>
        <v>376</v>
      </c>
    </row>
    <row r="168" spans="1:6" x14ac:dyDescent="0.25">
      <c r="A168" s="1">
        <v>41503.463946759257</v>
      </c>
      <c r="B168">
        <v>8</v>
      </c>
      <c r="C168">
        <v>700000</v>
      </c>
      <c r="D168">
        <v>105</v>
      </c>
      <c r="E168">
        <v>272</v>
      </c>
      <c r="F168">
        <f t="shared" si="2"/>
        <v>377</v>
      </c>
    </row>
    <row r="169" spans="1:6" x14ac:dyDescent="0.25">
      <c r="A169" s="1">
        <v>41503.463958333334</v>
      </c>
      <c r="B169">
        <v>8</v>
      </c>
      <c r="C169">
        <v>700000</v>
      </c>
      <c r="D169">
        <v>121</v>
      </c>
      <c r="E169">
        <v>309</v>
      </c>
      <c r="F169">
        <f t="shared" si="2"/>
        <v>430</v>
      </c>
    </row>
    <row r="170" spans="1:6" x14ac:dyDescent="0.25">
      <c r="A170" s="1">
        <v>41503.463969907411</v>
      </c>
      <c r="B170">
        <v>8</v>
      </c>
      <c r="C170">
        <v>700000</v>
      </c>
      <c r="D170">
        <v>104</v>
      </c>
      <c r="E170">
        <v>275</v>
      </c>
      <c r="F170">
        <f t="shared" si="2"/>
        <v>379</v>
      </c>
    </row>
    <row r="171" spans="1:6" x14ac:dyDescent="0.25">
      <c r="A171" s="1">
        <v>41503.46398148148</v>
      </c>
      <c r="B171">
        <v>8</v>
      </c>
      <c r="C171">
        <v>800000</v>
      </c>
      <c r="D171">
        <v>160</v>
      </c>
      <c r="E171">
        <v>297</v>
      </c>
      <c r="F171">
        <f t="shared" si="2"/>
        <v>457</v>
      </c>
    </row>
    <row r="172" spans="1:6" x14ac:dyDescent="0.25">
      <c r="A172" s="1">
        <v>41503.463993055557</v>
      </c>
      <c r="B172">
        <v>8</v>
      </c>
      <c r="C172">
        <v>800000</v>
      </c>
      <c r="D172">
        <v>121</v>
      </c>
      <c r="E172">
        <v>307</v>
      </c>
      <c r="F172">
        <f t="shared" si="2"/>
        <v>428</v>
      </c>
    </row>
    <row r="173" spans="1:6" x14ac:dyDescent="0.25">
      <c r="A173" s="1">
        <v>41503.464004629626</v>
      </c>
      <c r="B173">
        <v>8</v>
      </c>
      <c r="C173">
        <v>800000</v>
      </c>
      <c r="D173">
        <v>145</v>
      </c>
      <c r="E173">
        <v>304</v>
      </c>
      <c r="F173">
        <f t="shared" si="2"/>
        <v>449</v>
      </c>
    </row>
    <row r="174" spans="1:6" x14ac:dyDescent="0.25">
      <c r="A174" s="1">
        <v>41503.464016203703</v>
      </c>
      <c r="B174">
        <v>8</v>
      </c>
      <c r="C174">
        <v>800000</v>
      </c>
      <c r="D174">
        <v>149</v>
      </c>
      <c r="E174">
        <v>299</v>
      </c>
      <c r="F174">
        <f t="shared" si="2"/>
        <v>448</v>
      </c>
    </row>
    <row r="175" spans="1:6" x14ac:dyDescent="0.25">
      <c r="A175" s="1">
        <v>41503.464039351849</v>
      </c>
      <c r="B175">
        <v>8</v>
      </c>
      <c r="C175">
        <v>800000</v>
      </c>
      <c r="D175">
        <v>112</v>
      </c>
      <c r="E175">
        <v>306</v>
      </c>
      <c r="F175">
        <f t="shared" si="2"/>
        <v>418</v>
      </c>
    </row>
    <row r="176" spans="1:6" x14ac:dyDescent="0.25">
      <c r="A176" s="1">
        <v>41503.464050925926</v>
      </c>
      <c r="B176">
        <v>8</v>
      </c>
      <c r="C176">
        <v>800000</v>
      </c>
      <c r="D176">
        <v>128</v>
      </c>
      <c r="E176">
        <v>305</v>
      </c>
      <c r="F176">
        <f t="shared" si="2"/>
        <v>433</v>
      </c>
    </row>
    <row r="177" spans="1:6" x14ac:dyDescent="0.25">
      <c r="A177" s="1">
        <v>41503.464062500003</v>
      </c>
      <c r="B177">
        <v>8</v>
      </c>
      <c r="C177">
        <v>800000</v>
      </c>
      <c r="D177">
        <v>136</v>
      </c>
      <c r="E177">
        <v>306</v>
      </c>
      <c r="F177">
        <f t="shared" si="2"/>
        <v>442</v>
      </c>
    </row>
    <row r="178" spans="1:6" x14ac:dyDescent="0.25">
      <c r="A178" s="1">
        <v>41503.464074074072</v>
      </c>
      <c r="B178">
        <v>8</v>
      </c>
      <c r="C178">
        <v>800000</v>
      </c>
      <c r="D178">
        <v>148</v>
      </c>
      <c r="E178">
        <v>301</v>
      </c>
      <c r="F178">
        <f t="shared" si="2"/>
        <v>449</v>
      </c>
    </row>
    <row r="179" spans="1:6" x14ac:dyDescent="0.25">
      <c r="A179" s="1">
        <v>41503.464085648149</v>
      </c>
      <c r="B179">
        <v>8</v>
      </c>
      <c r="C179">
        <v>800000</v>
      </c>
      <c r="D179">
        <v>112</v>
      </c>
      <c r="E179">
        <v>343</v>
      </c>
      <c r="F179">
        <f t="shared" si="2"/>
        <v>455</v>
      </c>
    </row>
    <row r="180" spans="1:6" x14ac:dyDescent="0.25">
      <c r="A180" s="1">
        <v>41503.464097222219</v>
      </c>
      <c r="B180">
        <v>8</v>
      </c>
      <c r="C180">
        <v>800000</v>
      </c>
      <c r="D180">
        <v>153</v>
      </c>
      <c r="E180">
        <v>309</v>
      </c>
      <c r="F180">
        <f t="shared" si="2"/>
        <v>462</v>
      </c>
    </row>
    <row r="181" spans="1:6" x14ac:dyDescent="0.25">
      <c r="A181" s="1">
        <v>41503.464108796295</v>
      </c>
      <c r="B181">
        <v>8</v>
      </c>
      <c r="C181">
        <v>900000</v>
      </c>
      <c r="D181">
        <v>124</v>
      </c>
      <c r="E181">
        <v>337</v>
      </c>
      <c r="F181">
        <f t="shared" si="2"/>
        <v>461</v>
      </c>
    </row>
    <row r="182" spans="1:6" x14ac:dyDescent="0.25">
      <c r="A182" s="1">
        <v>41503.464120370372</v>
      </c>
      <c r="B182">
        <v>8</v>
      </c>
      <c r="C182">
        <v>900000</v>
      </c>
      <c r="D182">
        <v>124</v>
      </c>
      <c r="E182">
        <v>339</v>
      </c>
      <c r="F182">
        <f t="shared" si="2"/>
        <v>463</v>
      </c>
    </row>
    <row r="183" spans="1:6" x14ac:dyDescent="0.25">
      <c r="A183" s="1">
        <v>41503.464131944442</v>
      </c>
      <c r="B183">
        <v>8</v>
      </c>
      <c r="C183">
        <v>900000</v>
      </c>
      <c r="D183">
        <v>113</v>
      </c>
      <c r="E183">
        <v>344</v>
      </c>
      <c r="F183">
        <f t="shared" si="2"/>
        <v>457</v>
      </c>
    </row>
    <row r="184" spans="1:6" x14ac:dyDescent="0.25">
      <c r="A184" s="1">
        <v>41503.464155092595</v>
      </c>
      <c r="B184">
        <v>8</v>
      </c>
      <c r="C184">
        <v>900000</v>
      </c>
      <c r="D184">
        <v>143</v>
      </c>
      <c r="E184">
        <v>376</v>
      </c>
      <c r="F184">
        <f t="shared" si="2"/>
        <v>519</v>
      </c>
    </row>
    <row r="185" spans="1:6" x14ac:dyDescent="0.25">
      <c r="A185" s="1">
        <v>41503.464166666665</v>
      </c>
      <c r="B185">
        <v>8</v>
      </c>
      <c r="C185">
        <v>900000</v>
      </c>
      <c r="D185">
        <v>143</v>
      </c>
      <c r="E185">
        <v>336</v>
      </c>
      <c r="F185">
        <f t="shared" si="2"/>
        <v>479</v>
      </c>
    </row>
    <row r="186" spans="1:6" x14ac:dyDescent="0.25">
      <c r="A186" s="1">
        <v>41503.464178240742</v>
      </c>
      <c r="B186">
        <v>8</v>
      </c>
      <c r="C186">
        <v>900000</v>
      </c>
      <c r="D186">
        <v>133</v>
      </c>
      <c r="E186">
        <v>384</v>
      </c>
      <c r="F186">
        <f t="shared" si="2"/>
        <v>517</v>
      </c>
    </row>
    <row r="187" spans="1:6" x14ac:dyDescent="0.25">
      <c r="A187" s="1">
        <v>41503.464189814818</v>
      </c>
      <c r="B187">
        <v>8</v>
      </c>
      <c r="C187">
        <v>900000</v>
      </c>
      <c r="D187">
        <v>141</v>
      </c>
      <c r="E187">
        <v>373</v>
      </c>
      <c r="F187">
        <f t="shared" si="2"/>
        <v>514</v>
      </c>
    </row>
    <row r="188" spans="1:6" x14ac:dyDescent="0.25">
      <c r="A188" s="1">
        <v>41503.464201388888</v>
      </c>
      <c r="B188">
        <v>8</v>
      </c>
      <c r="C188">
        <v>900000</v>
      </c>
      <c r="D188">
        <v>133</v>
      </c>
      <c r="E188">
        <v>382</v>
      </c>
      <c r="F188">
        <f t="shared" si="2"/>
        <v>515</v>
      </c>
    </row>
    <row r="189" spans="1:6" x14ac:dyDescent="0.25">
      <c r="A189" s="1">
        <v>41503.464212962965</v>
      </c>
      <c r="B189">
        <v>8</v>
      </c>
      <c r="C189">
        <v>900000</v>
      </c>
      <c r="D189">
        <v>132</v>
      </c>
      <c r="E189">
        <v>345</v>
      </c>
      <c r="F189">
        <f t="shared" si="2"/>
        <v>477</v>
      </c>
    </row>
    <row r="190" spans="1:6" x14ac:dyDescent="0.25">
      <c r="A190" s="1">
        <v>41503.464224537034</v>
      </c>
      <c r="B190">
        <v>8</v>
      </c>
      <c r="C190">
        <v>900000</v>
      </c>
      <c r="D190">
        <v>115</v>
      </c>
      <c r="E190">
        <v>341</v>
      </c>
      <c r="F190">
        <f t="shared" si="2"/>
        <v>456</v>
      </c>
    </row>
    <row r="191" spans="1:6" x14ac:dyDescent="0.25">
      <c r="A191" s="1">
        <v>41503.464247685188</v>
      </c>
      <c r="B191">
        <v>8</v>
      </c>
      <c r="C191">
        <v>1000000</v>
      </c>
      <c r="D191">
        <v>81</v>
      </c>
      <c r="E191">
        <v>488</v>
      </c>
      <c r="F191">
        <f t="shared" si="2"/>
        <v>569</v>
      </c>
    </row>
    <row r="192" spans="1:6" x14ac:dyDescent="0.25">
      <c r="A192" s="1">
        <v>41503.464259259257</v>
      </c>
      <c r="B192">
        <v>8</v>
      </c>
      <c r="C192">
        <v>1000000</v>
      </c>
      <c r="D192">
        <v>132</v>
      </c>
      <c r="E192">
        <v>398</v>
      </c>
      <c r="F192">
        <f t="shared" si="2"/>
        <v>530</v>
      </c>
    </row>
    <row r="193" spans="1:6" x14ac:dyDescent="0.25">
      <c r="A193" s="1">
        <v>41503.464270833334</v>
      </c>
      <c r="B193">
        <v>8</v>
      </c>
      <c r="C193">
        <v>1000000</v>
      </c>
      <c r="D193">
        <v>94</v>
      </c>
      <c r="E193">
        <v>408</v>
      </c>
      <c r="F193">
        <f t="shared" ref="F193:F256" si="3">D193+E193</f>
        <v>502</v>
      </c>
    </row>
    <row r="194" spans="1:6" x14ac:dyDescent="0.25">
      <c r="A194" s="1">
        <v>41503.464282407411</v>
      </c>
      <c r="B194">
        <v>8</v>
      </c>
      <c r="C194">
        <v>1000000</v>
      </c>
      <c r="D194">
        <v>110</v>
      </c>
      <c r="E194">
        <v>429</v>
      </c>
      <c r="F194">
        <f t="shared" si="3"/>
        <v>539</v>
      </c>
    </row>
    <row r="195" spans="1:6" x14ac:dyDescent="0.25">
      <c r="A195" s="1">
        <v>41503.464305555557</v>
      </c>
      <c r="B195">
        <v>8</v>
      </c>
      <c r="C195">
        <v>1000000</v>
      </c>
      <c r="D195">
        <v>99</v>
      </c>
      <c r="E195">
        <v>410</v>
      </c>
      <c r="F195">
        <f t="shared" si="3"/>
        <v>509</v>
      </c>
    </row>
    <row r="196" spans="1:6" x14ac:dyDescent="0.25">
      <c r="A196" s="1">
        <v>41503.464317129627</v>
      </c>
      <c r="B196">
        <v>8</v>
      </c>
      <c r="C196">
        <v>1000000</v>
      </c>
      <c r="D196">
        <v>105</v>
      </c>
      <c r="E196">
        <v>407</v>
      </c>
      <c r="F196">
        <f t="shared" si="3"/>
        <v>512</v>
      </c>
    </row>
    <row r="197" spans="1:6" x14ac:dyDescent="0.25">
      <c r="A197" s="1">
        <v>41503.464328703703</v>
      </c>
      <c r="B197">
        <v>8</v>
      </c>
      <c r="C197">
        <v>1000000</v>
      </c>
      <c r="D197">
        <v>121</v>
      </c>
      <c r="E197">
        <v>407</v>
      </c>
      <c r="F197">
        <f t="shared" si="3"/>
        <v>528</v>
      </c>
    </row>
    <row r="198" spans="1:6" x14ac:dyDescent="0.25">
      <c r="A198" s="1">
        <v>41503.46434027778</v>
      </c>
      <c r="B198">
        <v>8</v>
      </c>
      <c r="C198">
        <v>1000000</v>
      </c>
      <c r="D198">
        <v>144</v>
      </c>
      <c r="E198">
        <v>403</v>
      </c>
      <c r="F198">
        <f t="shared" si="3"/>
        <v>547</v>
      </c>
    </row>
    <row r="199" spans="1:6" x14ac:dyDescent="0.25">
      <c r="A199" s="1">
        <v>41503.46435185185</v>
      </c>
      <c r="B199">
        <v>8</v>
      </c>
      <c r="C199">
        <v>1000000</v>
      </c>
      <c r="D199">
        <v>137</v>
      </c>
      <c r="E199">
        <v>401</v>
      </c>
      <c r="F199">
        <f t="shared" si="3"/>
        <v>538</v>
      </c>
    </row>
    <row r="200" spans="1:6" x14ac:dyDescent="0.25">
      <c r="A200" s="1">
        <v>41503.464363425926</v>
      </c>
      <c r="B200">
        <v>8</v>
      </c>
      <c r="C200">
        <v>1000000</v>
      </c>
      <c r="D200">
        <v>96</v>
      </c>
      <c r="E200">
        <v>455</v>
      </c>
      <c r="F200">
        <f t="shared" si="3"/>
        <v>551</v>
      </c>
    </row>
    <row r="201" spans="1:6" x14ac:dyDescent="0.25">
      <c r="A201" s="1">
        <v>41503.464386574073</v>
      </c>
      <c r="B201">
        <v>8</v>
      </c>
      <c r="C201">
        <v>1000000</v>
      </c>
      <c r="D201">
        <v>118</v>
      </c>
      <c r="E201">
        <v>402</v>
      </c>
      <c r="F201">
        <f t="shared" si="3"/>
        <v>520</v>
      </c>
    </row>
    <row r="202" spans="1:6" x14ac:dyDescent="0.25">
      <c r="A202" s="1">
        <v>41503.464398148149</v>
      </c>
      <c r="B202">
        <v>8</v>
      </c>
      <c r="C202">
        <v>1000000</v>
      </c>
      <c r="D202">
        <v>137</v>
      </c>
      <c r="E202">
        <v>400</v>
      </c>
      <c r="F202">
        <f t="shared" si="3"/>
        <v>537</v>
      </c>
    </row>
    <row r="203" spans="1:6" x14ac:dyDescent="0.25">
      <c r="A203" s="1">
        <v>41503.464409722219</v>
      </c>
      <c r="B203">
        <v>8</v>
      </c>
      <c r="C203">
        <v>1000000</v>
      </c>
      <c r="D203">
        <v>132</v>
      </c>
      <c r="E203">
        <v>406</v>
      </c>
      <c r="F203">
        <f t="shared" si="3"/>
        <v>538</v>
      </c>
    </row>
    <row r="204" spans="1:6" x14ac:dyDescent="0.25">
      <c r="A204" s="1">
        <v>41503.464421296296</v>
      </c>
      <c r="B204">
        <v>8</v>
      </c>
      <c r="C204">
        <v>1000000</v>
      </c>
      <c r="D204">
        <v>128</v>
      </c>
      <c r="E204">
        <v>401</v>
      </c>
      <c r="F204">
        <f t="shared" si="3"/>
        <v>529</v>
      </c>
    </row>
    <row r="205" spans="1:6" x14ac:dyDescent="0.25">
      <c r="A205" s="1">
        <v>41503.464432870373</v>
      </c>
      <c r="B205">
        <v>8</v>
      </c>
      <c r="C205">
        <v>1000000</v>
      </c>
      <c r="D205">
        <v>104</v>
      </c>
      <c r="E205">
        <v>408</v>
      </c>
      <c r="F205">
        <f t="shared" si="3"/>
        <v>512</v>
      </c>
    </row>
    <row r="206" spans="1:6" x14ac:dyDescent="0.25">
      <c r="A206" s="1">
        <v>41503.464456018519</v>
      </c>
      <c r="B206">
        <v>8</v>
      </c>
      <c r="C206">
        <v>1000000</v>
      </c>
      <c r="D206">
        <v>148</v>
      </c>
      <c r="E206">
        <v>400</v>
      </c>
      <c r="F206">
        <f t="shared" si="3"/>
        <v>548</v>
      </c>
    </row>
    <row r="207" spans="1:6" x14ac:dyDescent="0.25">
      <c r="A207" s="1">
        <v>41503.464467592596</v>
      </c>
      <c r="B207">
        <v>8</v>
      </c>
      <c r="C207">
        <v>1000000</v>
      </c>
      <c r="D207">
        <v>80</v>
      </c>
      <c r="E207">
        <v>411</v>
      </c>
      <c r="F207">
        <f t="shared" si="3"/>
        <v>491</v>
      </c>
    </row>
    <row r="208" spans="1:6" x14ac:dyDescent="0.25">
      <c r="A208" s="1">
        <v>41503.464479166665</v>
      </c>
      <c r="B208">
        <v>8</v>
      </c>
      <c r="C208">
        <v>1000000</v>
      </c>
      <c r="D208">
        <v>141</v>
      </c>
      <c r="E208">
        <v>444</v>
      </c>
      <c r="F208">
        <f t="shared" si="3"/>
        <v>585</v>
      </c>
    </row>
    <row r="209" spans="1:6" x14ac:dyDescent="0.25">
      <c r="A209" s="1">
        <v>41503.464490740742</v>
      </c>
      <c r="B209">
        <v>8</v>
      </c>
      <c r="C209">
        <v>1000000</v>
      </c>
      <c r="D209">
        <v>82</v>
      </c>
      <c r="E209">
        <v>412</v>
      </c>
      <c r="F209">
        <f t="shared" si="3"/>
        <v>494</v>
      </c>
    </row>
    <row r="210" spans="1:6" x14ac:dyDescent="0.25">
      <c r="A210" s="1">
        <v>41503.464502314811</v>
      </c>
      <c r="B210">
        <v>8</v>
      </c>
      <c r="C210">
        <v>1000000</v>
      </c>
      <c r="D210">
        <v>108</v>
      </c>
      <c r="E210">
        <v>431</v>
      </c>
      <c r="F210">
        <f t="shared" si="3"/>
        <v>539</v>
      </c>
    </row>
    <row r="211" spans="1:6" x14ac:dyDescent="0.25">
      <c r="A211" s="1">
        <v>41503.464525462965</v>
      </c>
      <c r="B211">
        <v>8</v>
      </c>
      <c r="C211">
        <v>2000000</v>
      </c>
      <c r="D211">
        <v>184</v>
      </c>
      <c r="E211">
        <v>687</v>
      </c>
      <c r="F211">
        <f t="shared" si="3"/>
        <v>871</v>
      </c>
    </row>
    <row r="212" spans="1:6" x14ac:dyDescent="0.25">
      <c r="A212" s="1">
        <v>41503.464548611111</v>
      </c>
      <c r="B212">
        <v>8</v>
      </c>
      <c r="C212">
        <v>2000000</v>
      </c>
      <c r="D212">
        <v>169</v>
      </c>
      <c r="E212">
        <v>685</v>
      </c>
      <c r="F212">
        <f t="shared" si="3"/>
        <v>854</v>
      </c>
    </row>
    <row r="213" spans="1:6" x14ac:dyDescent="0.25">
      <c r="A213" s="1">
        <v>41503.464560185188</v>
      </c>
      <c r="B213">
        <v>8</v>
      </c>
      <c r="C213">
        <v>2000000</v>
      </c>
      <c r="D213">
        <v>168</v>
      </c>
      <c r="E213">
        <v>763</v>
      </c>
      <c r="F213">
        <f t="shared" si="3"/>
        <v>931</v>
      </c>
    </row>
    <row r="214" spans="1:6" x14ac:dyDescent="0.25">
      <c r="A214" s="1">
        <v>41503.464583333334</v>
      </c>
      <c r="B214">
        <v>8</v>
      </c>
      <c r="C214">
        <v>2000000</v>
      </c>
      <c r="D214">
        <v>179</v>
      </c>
      <c r="E214">
        <v>683</v>
      </c>
      <c r="F214">
        <f t="shared" si="3"/>
        <v>862</v>
      </c>
    </row>
    <row r="215" spans="1:6" x14ac:dyDescent="0.25">
      <c r="A215" s="1">
        <v>41503.464606481481</v>
      </c>
      <c r="B215">
        <v>8</v>
      </c>
      <c r="C215">
        <v>2000000</v>
      </c>
      <c r="D215">
        <v>192</v>
      </c>
      <c r="E215">
        <v>684</v>
      </c>
      <c r="F215">
        <f t="shared" si="3"/>
        <v>876</v>
      </c>
    </row>
    <row r="216" spans="1:6" x14ac:dyDescent="0.25">
      <c r="A216" s="1">
        <v>41503.464629629627</v>
      </c>
      <c r="B216">
        <v>8</v>
      </c>
      <c r="C216">
        <v>2000000</v>
      </c>
      <c r="D216">
        <v>213</v>
      </c>
      <c r="E216">
        <v>692</v>
      </c>
      <c r="F216">
        <f t="shared" si="3"/>
        <v>905</v>
      </c>
    </row>
    <row r="217" spans="1:6" x14ac:dyDescent="0.25">
      <c r="A217" s="1">
        <v>41503.464641203704</v>
      </c>
      <c r="B217">
        <v>8</v>
      </c>
      <c r="C217">
        <v>2000000</v>
      </c>
      <c r="D217">
        <v>168</v>
      </c>
      <c r="E217">
        <v>690</v>
      </c>
      <c r="F217">
        <f t="shared" si="3"/>
        <v>858</v>
      </c>
    </row>
    <row r="218" spans="1:6" x14ac:dyDescent="0.25">
      <c r="A218" s="1">
        <v>41503.46466435185</v>
      </c>
      <c r="B218">
        <v>8</v>
      </c>
      <c r="C218">
        <v>2000000</v>
      </c>
      <c r="D218">
        <v>183</v>
      </c>
      <c r="E218">
        <v>694</v>
      </c>
      <c r="F218">
        <f t="shared" si="3"/>
        <v>877</v>
      </c>
    </row>
    <row r="219" spans="1:6" x14ac:dyDescent="0.25">
      <c r="A219" s="1">
        <v>41503.464687500003</v>
      </c>
      <c r="B219">
        <v>8</v>
      </c>
      <c r="C219">
        <v>2000000</v>
      </c>
      <c r="D219">
        <v>178</v>
      </c>
      <c r="E219">
        <v>677</v>
      </c>
      <c r="F219">
        <f t="shared" si="3"/>
        <v>855</v>
      </c>
    </row>
    <row r="220" spans="1:6" x14ac:dyDescent="0.25">
      <c r="A220" s="1">
        <v>41503.464699074073</v>
      </c>
      <c r="B220">
        <v>8</v>
      </c>
      <c r="C220">
        <v>2000000</v>
      </c>
      <c r="D220">
        <v>201</v>
      </c>
      <c r="E220">
        <v>686</v>
      </c>
      <c r="F220">
        <f t="shared" si="3"/>
        <v>887</v>
      </c>
    </row>
    <row r="221" spans="1:6" x14ac:dyDescent="0.25">
      <c r="A221" s="1">
        <v>41503.464733796296</v>
      </c>
      <c r="B221">
        <v>8</v>
      </c>
      <c r="C221">
        <v>3000000</v>
      </c>
      <c r="D221">
        <v>245</v>
      </c>
      <c r="E221">
        <v>958</v>
      </c>
      <c r="F221">
        <f t="shared" si="3"/>
        <v>1203</v>
      </c>
    </row>
    <row r="222" spans="1:6" x14ac:dyDescent="0.25">
      <c r="A222" s="1">
        <v>41503.464756944442</v>
      </c>
      <c r="B222">
        <v>8</v>
      </c>
      <c r="C222">
        <v>3000000</v>
      </c>
      <c r="D222">
        <v>220</v>
      </c>
      <c r="E222">
        <v>1067</v>
      </c>
      <c r="F222">
        <f t="shared" si="3"/>
        <v>1287</v>
      </c>
    </row>
    <row r="223" spans="1:6" x14ac:dyDescent="0.25">
      <c r="A223" s="1">
        <v>41503.464780092596</v>
      </c>
      <c r="B223">
        <v>8</v>
      </c>
      <c r="C223">
        <v>3000000</v>
      </c>
      <c r="D223">
        <v>220</v>
      </c>
      <c r="E223">
        <v>956</v>
      </c>
      <c r="F223">
        <f t="shared" si="3"/>
        <v>1176</v>
      </c>
    </row>
    <row r="224" spans="1:6" x14ac:dyDescent="0.25">
      <c r="A224" s="1">
        <v>41503.464803240742</v>
      </c>
      <c r="B224">
        <v>8</v>
      </c>
      <c r="C224">
        <v>3000000</v>
      </c>
      <c r="D224">
        <v>225</v>
      </c>
      <c r="E224">
        <v>971</v>
      </c>
      <c r="F224">
        <f t="shared" si="3"/>
        <v>1196</v>
      </c>
    </row>
    <row r="225" spans="1:6" x14ac:dyDescent="0.25">
      <c r="A225" s="1">
        <v>41503.464837962965</v>
      </c>
      <c r="B225">
        <v>8</v>
      </c>
      <c r="C225">
        <v>3000000</v>
      </c>
      <c r="D225">
        <v>238</v>
      </c>
      <c r="E225">
        <v>955</v>
      </c>
      <c r="F225">
        <f t="shared" si="3"/>
        <v>1193</v>
      </c>
    </row>
    <row r="226" spans="1:6" x14ac:dyDescent="0.25">
      <c r="A226" s="1">
        <v>41503.464861111112</v>
      </c>
      <c r="B226">
        <v>8</v>
      </c>
      <c r="C226">
        <v>3000000</v>
      </c>
      <c r="D226">
        <v>225</v>
      </c>
      <c r="E226">
        <v>1077</v>
      </c>
      <c r="F226">
        <f t="shared" si="3"/>
        <v>1302</v>
      </c>
    </row>
    <row r="227" spans="1:6" x14ac:dyDescent="0.25">
      <c r="A227" s="1">
        <v>41503.464884259258</v>
      </c>
      <c r="B227">
        <v>8</v>
      </c>
      <c r="C227">
        <v>3000000</v>
      </c>
      <c r="D227">
        <v>202</v>
      </c>
      <c r="E227">
        <v>970</v>
      </c>
      <c r="F227">
        <f t="shared" si="3"/>
        <v>1172</v>
      </c>
    </row>
    <row r="228" spans="1:6" x14ac:dyDescent="0.25">
      <c r="A228" s="1">
        <v>41503.464918981481</v>
      </c>
      <c r="B228">
        <v>8</v>
      </c>
      <c r="C228">
        <v>3000000</v>
      </c>
      <c r="D228">
        <v>224</v>
      </c>
      <c r="E228">
        <v>958</v>
      </c>
      <c r="F228">
        <f t="shared" si="3"/>
        <v>1182</v>
      </c>
    </row>
    <row r="229" spans="1:6" x14ac:dyDescent="0.25">
      <c r="A229" s="1">
        <v>41503.464942129627</v>
      </c>
      <c r="B229">
        <v>8</v>
      </c>
      <c r="C229">
        <v>3000000</v>
      </c>
      <c r="D229">
        <v>210</v>
      </c>
      <c r="E229">
        <v>953</v>
      </c>
      <c r="F229">
        <f t="shared" si="3"/>
        <v>1163</v>
      </c>
    </row>
    <row r="230" spans="1:6" x14ac:dyDescent="0.25">
      <c r="A230" s="1">
        <v>41503.464965277781</v>
      </c>
      <c r="B230">
        <v>8</v>
      </c>
      <c r="C230">
        <v>3000000</v>
      </c>
      <c r="D230">
        <v>221</v>
      </c>
      <c r="E230">
        <v>953</v>
      </c>
      <c r="F230">
        <f t="shared" si="3"/>
        <v>1174</v>
      </c>
    </row>
    <row r="231" spans="1:6" x14ac:dyDescent="0.25">
      <c r="A231" s="1">
        <v>41503.464999999997</v>
      </c>
      <c r="B231">
        <v>8</v>
      </c>
      <c r="C231">
        <v>4000000</v>
      </c>
      <c r="D231">
        <v>293</v>
      </c>
      <c r="E231">
        <v>1305</v>
      </c>
      <c r="F231">
        <f t="shared" si="3"/>
        <v>1598</v>
      </c>
    </row>
    <row r="232" spans="1:6" x14ac:dyDescent="0.25">
      <c r="A232" s="1">
        <v>41503.46502314815</v>
      </c>
      <c r="B232">
        <v>8</v>
      </c>
      <c r="C232">
        <v>4000000</v>
      </c>
      <c r="D232">
        <v>283</v>
      </c>
      <c r="E232">
        <v>1263</v>
      </c>
      <c r="F232">
        <f t="shared" si="3"/>
        <v>1546</v>
      </c>
    </row>
    <row r="233" spans="1:6" x14ac:dyDescent="0.25">
      <c r="A233" s="1">
        <v>41503.465057870373</v>
      </c>
      <c r="B233">
        <v>8</v>
      </c>
      <c r="C233">
        <v>4000000</v>
      </c>
      <c r="D233">
        <v>272</v>
      </c>
      <c r="E233">
        <v>1262</v>
      </c>
      <c r="F233">
        <f t="shared" si="3"/>
        <v>1534</v>
      </c>
    </row>
    <row r="234" spans="1:6" x14ac:dyDescent="0.25">
      <c r="A234" s="1">
        <v>41503.465092592596</v>
      </c>
      <c r="B234">
        <v>8</v>
      </c>
      <c r="C234">
        <v>4000000</v>
      </c>
      <c r="D234">
        <v>316</v>
      </c>
      <c r="E234">
        <v>1304</v>
      </c>
      <c r="F234">
        <f t="shared" si="3"/>
        <v>1620</v>
      </c>
    </row>
    <row r="235" spans="1:6" x14ac:dyDescent="0.25">
      <c r="A235" s="1">
        <v>41503.465127314812</v>
      </c>
      <c r="B235">
        <v>8</v>
      </c>
      <c r="C235">
        <v>4000000</v>
      </c>
      <c r="D235">
        <v>300</v>
      </c>
      <c r="E235">
        <v>1261</v>
      </c>
      <c r="F235">
        <f t="shared" si="3"/>
        <v>1561</v>
      </c>
    </row>
    <row r="236" spans="1:6" x14ac:dyDescent="0.25">
      <c r="A236" s="1">
        <v>41503.465150462966</v>
      </c>
      <c r="B236">
        <v>8</v>
      </c>
      <c r="C236">
        <v>4000000</v>
      </c>
      <c r="D236">
        <v>313</v>
      </c>
      <c r="E236">
        <v>1312</v>
      </c>
      <c r="F236">
        <f t="shared" si="3"/>
        <v>1625</v>
      </c>
    </row>
    <row r="237" spans="1:6" x14ac:dyDescent="0.25">
      <c r="A237" s="1">
        <v>41503.465185185189</v>
      </c>
      <c r="B237">
        <v>8</v>
      </c>
      <c r="C237">
        <v>4000000</v>
      </c>
      <c r="D237">
        <v>275</v>
      </c>
      <c r="E237">
        <v>1257</v>
      </c>
      <c r="F237">
        <f t="shared" si="3"/>
        <v>1532</v>
      </c>
    </row>
    <row r="238" spans="1:6" x14ac:dyDescent="0.25">
      <c r="A238" s="1">
        <v>41503.465219907404</v>
      </c>
      <c r="B238">
        <v>8</v>
      </c>
      <c r="C238">
        <v>4000000</v>
      </c>
      <c r="D238">
        <v>264</v>
      </c>
      <c r="E238">
        <v>1269</v>
      </c>
      <c r="F238">
        <f t="shared" si="3"/>
        <v>1533</v>
      </c>
    </row>
    <row r="239" spans="1:6" x14ac:dyDescent="0.25">
      <c r="A239" s="1">
        <v>41503.465243055558</v>
      </c>
      <c r="B239">
        <v>8</v>
      </c>
      <c r="C239">
        <v>4000000</v>
      </c>
      <c r="D239">
        <v>263</v>
      </c>
      <c r="E239">
        <v>1298</v>
      </c>
      <c r="F239">
        <f t="shared" si="3"/>
        <v>1561</v>
      </c>
    </row>
    <row r="240" spans="1:6" x14ac:dyDescent="0.25">
      <c r="A240" s="1">
        <v>41503.465277777781</v>
      </c>
      <c r="B240">
        <v>8</v>
      </c>
      <c r="C240">
        <v>4000000</v>
      </c>
      <c r="D240">
        <v>294</v>
      </c>
      <c r="E240">
        <v>1249</v>
      </c>
      <c r="F240">
        <f t="shared" si="3"/>
        <v>1543</v>
      </c>
    </row>
    <row r="241" spans="1:6" x14ac:dyDescent="0.25">
      <c r="A241" s="1">
        <v>41503.465312499997</v>
      </c>
      <c r="B241">
        <v>8</v>
      </c>
      <c r="C241">
        <v>5000000</v>
      </c>
      <c r="D241">
        <v>335</v>
      </c>
      <c r="E241">
        <v>1559</v>
      </c>
      <c r="F241">
        <f t="shared" si="3"/>
        <v>1894</v>
      </c>
    </row>
    <row r="242" spans="1:6" x14ac:dyDescent="0.25">
      <c r="A242" s="1">
        <v>41503.46534722222</v>
      </c>
      <c r="B242">
        <v>8</v>
      </c>
      <c r="C242">
        <v>5000000</v>
      </c>
      <c r="D242">
        <v>363</v>
      </c>
      <c r="E242">
        <v>1559</v>
      </c>
      <c r="F242">
        <f t="shared" si="3"/>
        <v>1922</v>
      </c>
    </row>
    <row r="243" spans="1:6" x14ac:dyDescent="0.25">
      <c r="A243" s="1">
        <v>41503.46539351852</v>
      </c>
      <c r="B243">
        <v>8</v>
      </c>
      <c r="C243">
        <v>5000000</v>
      </c>
      <c r="D243">
        <v>263</v>
      </c>
      <c r="E243">
        <v>1602</v>
      </c>
      <c r="F243">
        <f t="shared" si="3"/>
        <v>1865</v>
      </c>
    </row>
    <row r="244" spans="1:6" x14ac:dyDescent="0.25">
      <c r="A244" s="1">
        <v>41503.465428240743</v>
      </c>
      <c r="B244">
        <v>8</v>
      </c>
      <c r="C244">
        <v>5000000</v>
      </c>
      <c r="D244">
        <v>257</v>
      </c>
      <c r="E244">
        <v>1825</v>
      </c>
      <c r="F244">
        <f t="shared" si="3"/>
        <v>2082</v>
      </c>
    </row>
    <row r="245" spans="1:6" x14ac:dyDescent="0.25">
      <c r="A245" s="1">
        <v>41503.465462962966</v>
      </c>
      <c r="B245">
        <v>8</v>
      </c>
      <c r="C245">
        <v>5000000</v>
      </c>
      <c r="D245">
        <v>384</v>
      </c>
      <c r="E245">
        <v>1546</v>
      </c>
      <c r="F245">
        <f t="shared" si="3"/>
        <v>1930</v>
      </c>
    </row>
    <row r="246" spans="1:6" x14ac:dyDescent="0.25">
      <c r="A246" s="1">
        <v>41503.465497685182</v>
      </c>
      <c r="B246">
        <v>8</v>
      </c>
      <c r="C246">
        <v>5000000</v>
      </c>
      <c r="D246">
        <v>335</v>
      </c>
      <c r="E246">
        <v>1562</v>
      </c>
      <c r="F246">
        <f t="shared" si="3"/>
        <v>1897</v>
      </c>
    </row>
    <row r="247" spans="1:6" x14ac:dyDescent="0.25">
      <c r="A247" s="1">
        <v>41503.465532407405</v>
      </c>
      <c r="B247">
        <v>8</v>
      </c>
      <c r="C247">
        <v>5000000</v>
      </c>
      <c r="D247">
        <v>343</v>
      </c>
      <c r="E247">
        <v>1552</v>
      </c>
      <c r="F247">
        <f t="shared" si="3"/>
        <v>1895</v>
      </c>
    </row>
    <row r="248" spans="1:6" x14ac:dyDescent="0.25">
      <c r="A248" s="1">
        <v>41503.465567129628</v>
      </c>
      <c r="B248">
        <v>8</v>
      </c>
      <c r="C248">
        <v>5000000</v>
      </c>
      <c r="D248">
        <v>322</v>
      </c>
      <c r="E248">
        <v>1561</v>
      </c>
      <c r="F248">
        <f t="shared" si="3"/>
        <v>1883</v>
      </c>
    </row>
    <row r="249" spans="1:6" x14ac:dyDescent="0.25">
      <c r="A249" s="1">
        <v>41503.465613425928</v>
      </c>
      <c r="B249">
        <v>8</v>
      </c>
      <c r="C249">
        <v>5000000</v>
      </c>
      <c r="D249">
        <v>339</v>
      </c>
      <c r="E249">
        <v>1557</v>
      </c>
      <c r="F249">
        <f t="shared" si="3"/>
        <v>1896</v>
      </c>
    </row>
    <row r="250" spans="1:6" x14ac:dyDescent="0.25">
      <c r="A250" s="1">
        <v>41503.465648148151</v>
      </c>
      <c r="B250">
        <v>8</v>
      </c>
      <c r="C250">
        <v>5000000</v>
      </c>
      <c r="D250">
        <v>328</v>
      </c>
      <c r="E250">
        <v>1555</v>
      </c>
      <c r="F250">
        <f t="shared" si="3"/>
        <v>1883</v>
      </c>
    </row>
    <row r="251" spans="1:6" x14ac:dyDescent="0.25">
      <c r="A251" s="1">
        <v>41503.465694444443</v>
      </c>
      <c r="B251">
        <v>8</v>
      </c>
      <c r="C251">
        <v>6000000</v>
      </c>
      <c r="D251">
        <v>401</v>
      </c>
      <c r="E251">
        <v>2089</v>
      </c>
      <c r="F251">
        <f t="shared" si="3"/>
        <v>2490</v>
      </c>
    </row>
    <row r="252" spans="1:6" x14ac:dyDescent="0.25">
      <c r="A252" s="1">
        <v>41503.465740740743</v>
      </c>
      <c r="B252">
        <v>8</v>
      </c>
      <c r="C252">
        <v>6000000</v>
      </c>
      <c r="D252">
        <v>372</v>
      </c>
      <c r="E252">
        <v>1839</v>
      </c>
      <c r="F252">
        <f t="shared" si="3"/>
        <v>2211</v>
      </c>
    </row>
    <row r="253" spans="1:6" x14ac:dyDescent="0.25">
      <c r="A253" s="1">
        <v>41503.465775462966</v>
      </c>
      <c r="B253">
        <v>8</v>
      </c>
      <c r="C253">
        <v>6000000</v>
      </c>
      <c r="D253">
        <v>390</v>
      </c>
      <c r="E253">
        <v>2041</v>
      </c>
      <c r="F253">
        <f t="shared" si="3"/>
        <v>2431</v>
      </c>
    </row>
    <row r="254" spans="1:6" x14ac:dyDescent="0.25">
      <c r="A254" s="1">
        <v>41503.465821759259</v>
      </c>
      <c r="B254">
        <v>8</v>
      </c>
      <c r="C254">
        <v>6000000</v>
      </c>
      <c r="D254">
        <v>396</v>
      </c>
      <c r="E254">
        <v>2121</v>
      </c>
      <c r="F254">
        <f t="shared" si="3"/>
        <v>2517</v>
      </c>
    </row>
    <row r="255" spans="1:6" x14ac:dyDescent="0.25">
      <c r="A255" s="1">
        <v>41503.465868055559</v>
      </c>
      <c r="B255">
        <v>8</v>
      </c>
      <c r="C255">
        <v>6000000</v>
      </c>
      <c r="D255">
        <v>366</v>
      </c>
      <c r="E255">
        <v>1847</v>
      </c>
      <c r="F255">
        <f t="shared" si="3"/>
        <v>2213</v>
      </c>
    </row>
    <row r="256" spans="1:6" x14ac:dyDescent="0.25">
      <c r="A256" s="1">
        <v>41503.465914351851</v>
      </c>
      <c r="B256">
        <v>8</v>
      </c>
      <c r="C256">
        <v>6000000</v>
      </c>
      <c r="D256">
        <v>376</v>
      </c>
      <c r="E256">
        <v>1903</v>
      </c>
      <c r="F256">
        <f t="shared" si="3"/>
        <v>2279</v>
      </c>
    </row>
    <row r="257" spans="1:6" x14ac:dyDescent="0.25">
      <c r="A257" s="1">
        <v>41503.465949074074</v>
      </c>
      <c r="B257">
        <v>8</v>
      </c>
      <c r="C257">
        <v>6000000</v>
      </c>
      <c r="D257">
        <v>378</v>
      </c>
      <c r="E257">
        <v>1857</v>
      </c>
      <c r="F257">
        <f t="shared" ref="F257:F320" si="4">D257+E257</f>
        <v>2235</v>
      </c>
    </row>
    <row r="258" spans="1:6" x14ac:dyDescent="0.25">
      <c r="A258" s="1">
        <v>41503.465995370374</v>
      </c>
      <c r="B258">
        <v>8</v>
      </c>
      <c r="C258">
        <v>6000000</v>
      </c>
      <c r="D258">
        <v>375</v>
      </c>
      <c r="E258">
        <v>2107</v>
      </c>
      <c r="F258">
        <f t="shared" si="4"/>
        <v>2482</v>
      </c>
    </row>
    <row r="259" spans="1:6" x14ac:dyDescent="0.25">
      <c r="A259" s="1">
        <v>41503.466041666667</v>
      </c>
      <c r="B259">
        <v>8</v>
      </c>
      <c r="C259">
        <v>6000000</v>
      </c>
      <c r="D259">
        <v>385</v>
      </c>
      <c r="E259">
        <v>1828</v>
      </c>
      <c r="F259">
        <f t="shared" si="4"/>
        <v>2213</v>
      </c>
    </row>
    <row r="260" spans="1:6" x14ac:dyDescent="0.25">
      <c r="A260" s="1">
        <v>41503.466099537036</v>
      </c>
      <c r="B260">
        <v>8</v>
      </c>
      <c r="C260">
        <v>6000000</v>
      </c>
      <c r="D260">
        <v>534</v>
      </c>
      <c r="E260">
        <v>1840</v>
      </c>
      <c r="F260">
        <f t="shared" si="4"/>
        <v>2374</v>
      </c>
    </row>
    <row r="261" spans="1:6" x14ac:dyDescent="0.25">
      <c r="A261" s="1">
        <v>41503.466145833336</v>
      </c>
      <c r="B261">
        <v>8</v>
      </c>
      <c r="C261">
        <v>7000000</v>
      </c>
      <c r="D261">
        <v>363</v>
      </c>
      <c r="E261">
        <v>2217</v>
      </c>
      <c r="F261">
        <f t="shared" si="4"/>
        <v>2580</v>
      </c>
    </row>
    <row r="262" spans="1:6" x14ac:dyDescent="0.25">
      <c r="A262" s="1">
        <v>41503.466203703705</v>
      </c>
      <c r="B262">
        <v>8</v>
      </c>
      <c r="C262">
        <v>7000000</v>
      </c>
      <c r="D262">
        <v>405</v>
      </c>
      <c r="E262">
        <v>2434</v>
      </c>
      <c r="F262">
        <f t="shared" si="4"/>
        <v>2839</v>
      </c>
    </row>
    <row r="263" spans="1:6" x14ac:dyDescent="0.25">
      <c r="A263" s="1">
        <v>41503.466249999998</v>
      </c>
      <c r="B263">
        <v>8</v>
      </c>
      <c r="C263">
        <v>7000000</v>
      </c>
      <c r="D263">
        <v>423</v>
      </c>
      <c r="E263">
        <v>2287</v>
      </c>
      <c r="F263">
        <f t="shared" si="4"/>
        <v>2710</v>
      </c>
    </row>
    <row r="264" spans="1:6" x14ac:dyDescent="0.25">
      <c r="A264" s="1">
        <v>41503.466307870367</v>
      </c>
      <c r="B264">
        <v>8</v>
      </c>
      <c r="C264">
        <v>7000000</v>
      </c>
      <c r="D264">
        <v>395</v>
      </c>
      <c r="E264">
        <v>2227</v>
      </c>
      <c r="F264">
        <f t="shared" si="4"/>
        <v>2622</v>
      </c>
    </row>
    <row r="265" spans="1:6" x14ac:dyDescent="0.25">
      <c r="A265" s="1">
        <v>41503.466354166667</v>
      </c>
      <c r="B265">
        <v>8</v>
      </c>
      <c r="C265">
        <v>7000000</v>
      </c>
      <c r="D265">
        <v>428</v>
      </c>
      <c r="E265">
        <v>2204</v>
      </c>
      <c r="F265">
        <f t="shared" si="4"/>
        <v>2632</v>
      </c>
    </row>
    <row r="266" spans="1:6" x14ac:dyDescent="0.25">
      <c r="A266" s="1">
        <v>41503.466423611113</v>
      </c>
      <c r="B266">
        <v>8</v>
      </c>
      <c r="C266">
        <v>7000000</v>
      </c>
      <c r="D266">
        <v>392</v>
      </c>
      <c r="E266">
        <v>2239</v>
      </c>
      <c r="F266">
        <f t="shared" si="4"/>
        <v>2631</v>
      </c>
    </row>
    <row r="267" spans="1:6" x14ac:dyDescent="0.25">
      <c r="A267" s="1">
        <v>41503.466469907406</v>
      </c>
      <c r="B267">
        <v>8</v>
      </c>
      <c r="C267">
        <v>7000000</v>
      </c>
      <c r="D267">
        <v>412</v>
      </c>
      <c r="E267">
        <v>2528</v>
      </c>
      <c r="F267">
        <f t="shared" si="4"/>
        <v>2940</v>
      </c>
    </row>
    <row r="268" spans="1:6" x14ac:dyDescent="0.25">
      <c r="A268" s="1">
        <v>41503.466516203705</v>
      </c>
      <c r="B268">
        <v>8</v>
      </c>
      <c r="C268">
        <v>7000000</v>
      </c>
      <c r="D268">
        <v>406</v>
      </c>
      <c r="E268">
        <v>2225</v>
      </c>
      <c r="F268">
        <f t="shared" si="4"/>
        <v>2631</v>
      </c>
    </row>
    <row r="269" spans="1:6" x14ac:dyDescent="0.25">
      <c r="A269" s="1">
        <v>41503.466574074075</v>
      </c>
      <c r="B269">
        <v>8</v>
      </c>
      <c r="C269">
        <v>7000000</v>
      </c>
      <c r="D269">
        <v>420</v>
      </c>
      <c r="E269">
        <v>2203</v>
      </c>
      <c r="F269">
        <f t="shared" si="4"/>
        <v>2623</v>
      </c>
    </row>
    <row r="270" spans="1:6" x14ac:dyDescent="0.25">
      <c r="A270" s="1">
        <v>41503.466620370367</v>
      </c>
      <c r="B270">
        <v>8</v>
      </c>
      <c r="C270">
        <v>7000000</v>
      </c>
      <c r="D270">
        <v>387</v>
      </c>
      <c r="E270">
        <v>2226</v>
      </c>
      <c r="F270">
        <f t="shared" si="4"/>
        <v>2613</v>
      </c>
    </row>
    <row r="271" spans="1:6" x14ac:dyDescent="0.25">
      <c r="A271" s="1">
        <v>41503.466678240744</v>
      </c>
      <c r="B271">
        <v>8</v>
      </c>
      <c r="C271">
        <v>8000000</v>
      </c>
      <c r="D271">
        <v>451</v>
      </c>
      <c r="E271">
        <v>2493</v>
      </c>
      <c r="F271">
        <f t="shared" si="4"/>
        <v>2944</v>
      </c>
    </row>
    <row r="272" spans="1:6" x14ac:dyDescent="0.25">
      <c r="A272" s="1">
        <v>41503.466736111113</v>
      </c>
      <c r="B272">
        <v>8</v>
      </c>
      <c r="C272">
        <v>8000000</v>
      </c>
      <c r="D272">
        <v>507</v>
      </c>
      <c r="E272">
        <v>2443</v>
      </c>
      <c r="F272">
        <f t="shared" si="4"/>
        <v>2950</v>
      </c>
    </row>
    <row r="273" spans="1:6" x14ac:dyDescent="0.25">
      <c r="A273" s="1">
        <v>41503.466793981483</v>
      </c>
      <c r="B273">
        <v>8</v>
      </c>
      <c r="C273">
        <v>8000000</v>
      </c>
      <c r="D273">
        <v>490</v>
      </c>
      <c r="E273">
        <v>2424</v>
      </c>
      <c r="F273">
        <f t="shared" si="4"/>
        <v>2914</v>
      </c>
    </row>
    <row r="274" spans="1:6" x14ac:dyDescent="0.25">
      <c r="A274" s="1">
        <v>41503.466840277775</v>
      </c>
      <c r="B274">
        <v>8</v>
      </c>
      <c r="C274">
        <v>8000000</v>
      </c>
      <c r="D274">
        <v>490</v>
      </c>
      <c r="E274">
        <v>2478</v>
      </c>
      <c r="F274">
        <f t="shared" si="4"/>
        <v>2968</v>
      </c>
    </row>
    <row r="275" spans="1:6" x14ac:dyDescent="0.25">
      <c r="A275" s="1">
        <v>41503.466898148145</v>
      </c>
      <c r="B275">
        <v>8</v>
      </c>
      <c r="C275">
        <v>8000000</v>
      </c>
      <c r="D275">
        <v>487</v>
      </c>
      <c r="E275">
        <v>2442</v>
      </c>
      <c r="F275">
        <f t="shared" si="4"/>
        <v>2929</v>
      </c>
    </row>
    <row r="276" spans="1:6" x14ac:dyDescent="0.25">
      <c r="A276" s="1">
        <v>41503.466956018521</v>
      </c>
      <c r="B276">
        <v>8</v>
      </c>
      <c r="C276">
        <v>8000000</v>
      </c>
      <c r="D276">
        <v>470</v>
      </c>
      <c r="E276">
        <v>2454</v>
      </c>
      <c r="F276">
        <f t="shared" si="4"/>
        <v>2924</v>
      </c>
    </row>
    <row r="277" spans="1:6" x14ac:dyDescent="0.25">
      <c r="A277" s="1">
        <v>41503.467013888891</v>
      </c>
      <c r="B277">
        <v>8</v>
      </c>
      <c r="C277">
        <v>8000000</v>
      </c>
      <c r="D277">
        <v>472</v>
      </c>
      <c r="E277">
        <v>2456</v>
      </c>
      <c r="F277">
        <f t="shared" si="4"/>
        <v>2928</v>
      </c>
    </row>
    <row r="278" spans="1:6" x14ac:dyDescent="0.25">
      <c r="A278" s="1">
        <v>41503.46707175926</v>
      </c>
      <c r="B278">
        <v>8</v>
      </c>
      <c r="C278">
        <v>8000000</v>
      </c>
      <c r="D278">
        <v>507</v>
      </c>
      <c r="E278">
        <v>2711</v>
      </c>
      <c r="F278">
        <f t="shared" si="4"/>
        <v>3218</v>
      </c>
    </row>
    <row r="279" spans="1:6" x14ac:dyDescent="0.25">
      <c r="A279" s="1">
        <v>41503.467129629629</v>
      </c>
      <c r="B279">
        <v>8</v>
      </c>
      <c r="C279">
        <v>8000000</v>
      </c>
      <c r="D279">
        <v>485</v>
      </c>
      <c r="E279">
        <v>2430</v>
      </c>
      <c r="F279">
        <f t="shared" si="4"/>
        <v>2915</v>
      </c>
    </row>
    <row r="280" spans="1:6" x14ac:dyDescent="0.25">
      <c r="A280" s="1">
        <v>41503.467187499999</v>
      </c>
      <c r="B280">
        <v>8</v>
      </c>
      <c r="C280">
        <v>8000000</v>
      </c>
      <c r="D280">
        <v>488</v>
      </c>
      <c r="E280">
        <v>2432</v>
      </c>
      <c r="F280">
        <f t="shared" si="4"/>
        <v>2920</v>
      </c>
    </row>
    <row r="281" spans="1:6" x14ac:dyDescent="0.25">
      <c r="A281" s="1">
        <v>41503.467256944445</v>
      </c>
      <c r="B281">
        <v>8</v>
      </c>
      <c r="C281">
        <v>9000000</v>
      </c>
      <c r="D281">
        <v>469</v>
      </c>
      <c r="E281">
        <v>2813</v>
      </c>
      <c r="F281">
        <f t="shared" si="4"/>
        <v>3282</v>
      </c>
    </row>
    <row r="282" spans="1:6" x14ac:dyDescent="0.25">
      <c r="A282" s="1">
        <v>41503.467314814814</v>
      </c>
      <c r="B282">
        <v>8</v>
      </c>
      <c r="C282">
        <v>9000000</v>
      </c>
      <c r="D282">
        <v>489</v>
      </c>
      <c r="E282">
        <v>2784</v>
      </c>
      <c r="F282">
        <f t="shared" si="4"/>
        <v>3273</v>
      </c>
    </row>
    <row r="283" spans="1:6" x14ac:dyDescent="0.25">
      <c r="A283" s="1">
        <v>41503.46738425926</v>
      </c>
      <c r="B283">
        <v>8</v>
      </c>
      <c r="C283">
        <v>9000000</v>
      </c>
      <c r="D283">
        <v>436</v>
      </c>
      <c r="E283">
        <v>2823</v>
      </c>
      <c r="F283">
        <f t="shared" si="4"/>
        <v>3259</v>
      </c>
    </row>
    <row r="284" spans="1:6" x14ac:dyDescent="0.25">
      <c r="A284" s="1">
        <v>41503.467453703706</v>
      </c>
      <c r="B284">
        <v>8</v>
      </c>
      <c r="C284">
        <v>9000000</v>
      </c>
      <c r="D284">
        <v>474</v>
      </c>
      <c r="E284">
        <v>3221</v>
      </c>
      <c r="F284">
        <f t="shared" si="4"/>
        <v>3695</v>
      </c>
    </row>
    <row r="285" spans="1:6" x14ac:dyDescent="0.25">
      <c r="A285" s="1">
        <v>41503.467534722222</v>
      </c>
      <c r="B285">
        <v>8</v>
      </c>
      <c r="C285">
        <v>9000000</v>
      </c>
      <c r="D285">
        <v>497</v>
      </c>
      <c r="E285">
        <v>2774</v>
      </c>
      <c r="F285">
        <f t="shared" si="4"/>
        <v>3271</v>
      </c>
    </row>
    <row r="286" spans="1:6" x14ac:dyDescent="0.25">
      <c r="A286" s="1">
        <v>41503.467604166668</v>
      </c>
      <c r="B286">
        <v>8</v>
      </c>
      <c r="C286">
        <v>9000000</v>
      </c>
      <c r="D286">
        <v>444</v>
      </c>
      <c r="E286">
        <v>3154</v>
      </c>
      <c r="F286">
        <f t="shared" si="4"/>
        <v>3598</v>
      </c>
    </row>
    <row r="287" spans="1:6" x14ac:dyDescent="0.25">
      <c r="A287" s="1">
        <v>41503.467662037037</v>
      </c>
      <c r="B287">
        <v>8</v>
      </c>
      <c r="C287">
        <v>9000000</v>
      </c>
      <c r="D287">
        <v>464</v>
      </c>
      <c r="E287">
        <v>2823</v>
      </c>
      <c r="F287">
        <f t="shared" si="4"/>
        <v>3287</v>
      </c>
    </row>
    <row r="288" spans="1:6" x14ac:dyDescent="0.25">
      <c r="A288" s="1">
        <v>41503.467731481483</v>
      </c>
      <c r="B288">
        <v>8</v>
      </c>
      <c r="C288">
        <v>9000000</v>
      </c>
      <c r="D288">
        <v>471</v>
      </c>
      <c r="E288">
        <v>3244</v>
      </c>
      <c r="F288">
        <f t="shared" si="4"/>
        <v>3715</v>
      </c>
    </row>
    <row r="289" spans="1:6" x14ac:dyDescent="0.25">
      <c r="A289" s="1">
        <v>41503.467789351853</v>
      </c>
      <c r="B289">
        <v>8</v>
      </c>
      <c r="C289">
        <v>9000000</v>
      </c>
      <c r="D289">
        <v>474</v>
      </c>
      <c r="E289">
        <v>2784</v>
      </c>
      <c r="F289">
        <f t="shared" si="4"/>
        <v>3258</v>
      </c>
    </row>
    <row r="290" spans="1:6" x14ac:dyDescent="0.25">
      <c r="A290" s="1">
        <v>41503.467858796299</v>
      </c>
      <c r="B290">
        <v>8</v>
      </c>
      <c r="C290">
        <v>9000000</v>
      </c>
      <c r="D290">
        <v>483</v>
      </c>
      <c r="E290">
        <v>2833</v>
      </c>
      <c r="F290">
        <f t="shared" si="4"/>
        <v>3316</v>
      </c>
    </row>
    <row r="291" spans="1:6" x14ac:dyDescent="0.25">
      <c r="A291" s="1">
        <v>41503.467916666668</v>
      </c>
      <c r="B291">
        <v>8</v>
      </c>
      <c r="C291">
        <v>10000000</v>
      </c>
      <c r="D291">
        <v>538</v>
      </c>
      <c r="E291">
        <v>3052</v>
      </c>
      <c r="F291">
        <f t="shared" si="4"/>
        <v>3590</v>
      </c>
    </row>
    <row r="292" spans="1:6" x14ac:dyDescent="0.25">
      <c r="A292" s="1">
        <v>41503.467986111114</v>
      </c>
      <c r="B292">
        <v>8</v>
      </c>
      <c r="C292">
        <v>10000000</v>
      </c>
      <c r="D292">
        <v>592</v>
      </c>
      <c r="E292">
        <v>3019</v>
      </c>
      <c r="F292">
        <f t="shared" si="4"/>
        <v>3611</v>
      </c>
    </row>
    <row r="293" spans="1:6" x14ac:dyDescent="0.25">
      <c r="A293" s="1">
        <v>41503.46806712963</v>
      </c>
      <c r="B293">
        <v>8</v>
      </c>
      <c r="C293">
        <v>10000000</v>
      </c>
      <c r="D293">
        <v>587</v>
      </c>
      <c r="E293">
        <v>3023</v>
      </c>
      <c r="F293">
        <f t="shared" si="4"/>
        <v>3610</v>
      </c>
    </row>
    <row r="294" spans="1:6" x14ac:dyDescent="0.25">
      <c r="A294" s="1">
        <v>41503.468136574076</v>
      </c>
      <c r="B294">
        <v>8</v>
      </c>
      <c r="C294">
        <v>10000000</v>
      </c>
      <c r="D294">
        <v>567</v>
      </c>
      <c r="E294">
        <v>2991</v>
      </c>
      <c r="F294">
        <f t="shared" si="4"/>
        <v>3558</v>
      </c>
    </row>
    <row r="295" spans="1:6" x14ac:dyDescent="0.25">
      <c r="A295" s="1">
        <v>41503.468206018515</v>
      </c>
      <c r="B295">
        <v>8</v>
      </c>
      <c r="C295">
        <v>10000000</v>
      </c>
      <c r="D295">
        <v>591</v>
      </c>
      <c r="E295">
        <v>3007</v>
      </c>
      <c r="F295">
        <f t="shared" si="4"/>
        <v>3598</v>
      </c>
    </row>
    <row r="296" spans="1:6" x14ac:dyDescent="0.25">
      <c r="A296" s="1">
        <v>41503.468275462961</v>
      </c>
      <c r="B296">
        <v>8</v>
      </c>
      <c r="C296">
        <v>10000000</v>
      </c>
      <c r="D296">
        <v>581</v>
      </c>
      <c r="E296">
        <v>3017</v>
      </c>
      <c r="F296">
        <f t="shared" si="4"/>
        <v>3598</v>
      </c>
    </row>
    <row r="297" spans="1:6" x14ac:dyDescent="0.25">
      <c r="A297" s="1">
        <v>41503.468333333331</v>
      </c>
      <c r="B297">
        <v>8</v>
      </c>
      <c r="C297">
        <v>10000000</v>
      </c>
      <c r="D297">
        <v>502</v>
      </c>
      <c r="E297">
        <v>3022</v>
      </c>
      <c r="F297">
        <f t="shared" si="4"/>
        <v>3524</v>
      </c>
    </row>
    <row r="298" spans="1:6" x14ac:dyDescent="0.25">
      <c r="A298" s="1">
        <v>41503.468425925923</v>
      </c>
      <c r="B298">
        <v>8</v>
      </c>
      <c r="C298">
        <v>10000000</v>
      </c>
      <c r="D298">
        <v>514</v>
      </c>
      <c r="E298">
        <v>3183</v>
      </c>
      <c r="F298">
        <f t="shared" si="4"/>
        <v>3697</v>
      </c>
    </row>
    <row r="299" spans="1:6" x14ac:dyDescent="0.25">
      <c r="A299" s="1">
        <v>41503.468495370369</v>
      </c>
      <c r="B299">
        <v>8</v>
      </c>
      <c r="C299">
        <v>10000000</v>
      </c>
      <c r="D299">
        <v>561</v>
      </c>
      <c r="E299">
        <v>3016</v>
      </c>
      <c r="F299">
        <f t="shared" si="4"/>
        <v>3577</v>
      </c>
    </row>
    <row r="300" spans="1:6" x14ac:dyDescent="0.25">
      <c r="A300" s="1">
        <v>41503.468553240738</v>
      </c>
      <c r="B300">
        <v>8</v>
      </c>
      <c r="C300">
        <v>10000000</v>
      </c>
      <c r="D300">
        <v>562</v>
      </c>
      <c r="E300">
        <v>3001</v>
      </c>
      <c r="F300">
        <f t="shared" si="4"/>
        <v>3563</v>
      </c>
    </row>
    <row r="301" spans="1:6" x14ac:dyDescent="0.25">
      <c r="A301" s="1">
        <v>41503.468622685185</v>
      </c>
      <c r="B301">
        <v>8</v>
      </c>
      <c r="C301">
        <v>10000000</v>
      </c>
      <c r="D301">
        <v>513</v>
      </c>
      <c r="E301">
        <v>3002</v>
      </c>
      <c r="F301">
        <f t="shared" si="4"/>
        <v>3515</v>
      </c>
    </row>
    <row r="302" spans="1:6" x14ac:dyDescent="0.25">
      <c r="A302" s="1">
        <v>41503.468680555554</v>
      </c>
      <c r="B302">
        <v>8</v>
      </c>
      <c r="C302">
        <v>10000000</v>
      </c>
      <c r="D302">
        <v>552</v>
      </c>
      <c r="E302">
        <v>3050</v>
      </c>
      <c r="F302">
        <f t="shared" si="4"/>
        <v>3602</v>
      </c>
    </row>
    <row r="303" spans="1:6" x14ac:dyDescent="0.25">
      <c r="A303" s="1">
        <v>41503.46875</v>
      </c>
      <c r="B303">
        <v>8</v>
      </c>
      <c r="C303">
        <v>10000000</v>
      </c>
      <c r="D303">
        <v>554</v>
      </c>
      <c r="E303">
        <v>3031</v>
      </c>
      <c r="F303">
        <f t="shared" si="4"/>
        <v>3585</v>
      </c>
    </row>
    <row r="304" spans="1:6" x14ac:dyDescent="0.25">
      <c r="A304" s="1">
        <v>41503.468831018516</v>
      </c>
      <c r="B304">
        <v>8</v>
      </c>
      <c r="C304">
        <v>10000000</v>
      </c>
      <c r="D304">
        <v>647</v>
      </c>
      <c r="E304">
        <v>3103</v>
      </c>
      <c r="F304">
        <f t="shared" si="4"/>
        <v>3750</v>
      </c>
    </row>
    <row r="305" spans="1:6" x14ac:dyDescent="0.25">
      <c r="A305" s="1">
        <v>41503.468888888892</v>
      </c>
      <c r="B305">
        <v>8</v>
      </c>
      <c r="C305">
        <v>10000000</v>
      </c>
      <c r="D305">
        <v>582</v>
      </c>
      <c r="E305">
        <v>3124</v>
      </c>
      <c r="F305">
        <f t="shared" si="4"/>
        <v>3706</v>
      </c>
    </row>
    <row r="306" spans="1:6" x14ac:dyDescent="0.25">
      <c r="A306" s="1">
        <v>41503.468969907408</v>
      </c>
      <c r="B306">
        <v>8</v>
      </c>
      <c r="C306">
        <v>10000000</v>
      </c>
      <c r="D306">
        <v>507</v>
      </c>
      <c r="E306">
        <v>3458</v>
      </c>
      <c r="F306">
        <f t="shared" si="4"/>
        <v>3965</v>
      </c>
    </row>
    <row r="307" spans="1:6" x14ac:dyDescent="0.25">
      <c r="A307" s="1">
        <v>41503.469027777777</v>
      </c>
      <c r="B307">
        <v>8</v>
      </c>
      <c r="C307">
        <v>10000000</v>
      </c>
      <c r="D307">
        <v>580</v>
      </c>
      <c r="E307">
        <v>3024</v>
      </c>
      <c r="F307">
        <f t="shared" si="4"/>
        <v>3604</v>
      </c>
    </row>
    <row r="308" spans="1:6" x14ac:dyDescent="0.25">
      <c r="A308" s="1">
        <v>41503.469097222223</v>
      </c>
      <c r="B308">
        <v>8</v>
      </c>
      <c r="C308">
        <v>10000000</v>
      </c>
      <c r="D308">
        <v>566</v>
      </c>
      <c r="E308">
        <v>2951</v>
      </c>
      <c r="F308">
        <f t="shared" si="4"/>
        <v>3517</v>
      </c>
    </row>
    <row r="309" spans="1:6" x14ac:dyDescent="0.25">
      <c r="A309" s="1">
        <v>41503.469166666669</v>
      </c>
      <c r="B309">
        <v>8</v>
      </c>
      <c r="C309">
        <v>10000000</v>
      </c>
      <c r="D309">
        <v>526</v>
      </c>
      <c r="E309">
        <v>3041</v>
      </c>
      <c r="F309">
        <f t="shared" si="4"/>
        <v>3567</v>
      </c>
    </row>
    <row r="310" spans="1:6" x14ac:dyDescent="0.25">
      <c r="A310" s="1">
        <v>41503.469236111108</v>
      </c>
      <c r="B310">
        <v>8</v>
      </c>
      <c r="C310">
        <v>10000000</v>
      </c>
      <c r="D310">
        <v>558</v>
      </c>
      <c r="E310">
        <v>3017</v>
      </c>
      <c r="F310">
        <f t="shared" si="4"/>
        <v>3575</v>
      </c>
    </row>
    <row r="311" spans="1:6" x14ac:dyDescent="0.25">
      <c r="A311" s="1">
        <v>41503.469351851854</v>
      </c>
      <c r="B311">
        <v>8</v>
      </c>
      <c r="C311">
        <v>20000000</v>
      </c>
      <c r="D311">
        <v>896</v>
      </c>
      <c r="E311">
        <v>6040</v>
      </c>
      <c r="F311">
        <f t="shared" si="4"/>
        <v>6936</v>
      </c>
    </row>
    <row r="312" spans="1:6" x14ac:dyDescent="0.25">
      <c r="A312" s="1">
        <v>41503.46947916667</v>
      </c>
      <c r="B312">
        <v>8</v>
      </c>
      <c r="C312">
        <v>20000000</v>
      </c>
      <c r="D312">
        <v>780</v>
      </c>
      <c r="E312">
        <v>5917</v>
      </c>
      <c r="F312">
        <f t="shared" si="4"/>
        <v>6697</v>
      </c>
    </row>
    <row r="313" spans="1:6" x14ac:dyDescent="0.25">
      <c r="A313" s="1">
        <v>41503.469594907408</v>
      </c>
      <c r="B313">
        <v>8</v>
      </c>
      <c r="C313">
        <v>20000000</v>
      </c>
      <c r="D313">
        <v>959</v>
      </c>
      <c r="E313">
        <v>6063</v>
      </c>
      <c r="F313">
        <f t="shared" si="4"/>
        <v>7022</v>
      </c>
    </row>
    <row r="314" spans="1:6" x14ac:dyDescent="0.25">
      <c r="A314" s="1">
        <v>41503.469722222224</v>
      </c>
      <c r="B314">
        <v>8</v>
      </c>
      <c r="C314">
        <v>20000000</v>
      </c>
      <c r="D314">
        <v>1010</v>
      </c>
      <c r="E314">
        <v>6080</v>
      </c>
      <c r="F314">
        <f t="shared" si="4"/>
        <v>7090</v>
      </c>
    </row>
    <row r="315" spans="1:6" x14ac:dyDescent="0.25">
      <c r="A315" s="1">
        <v>41503.469826388886</v>
      </c>
      <c r="B315">
        <v>8</v>
      </c>
      <c r="C315">
        <v>20000000</v>
      </c>
      <c r="D315">
        <v>960</v>
      </c>
      <c r="E315">
        <v>6001</v>
      </c>
      <c r="F315">
        <f t="shared" si="4"/>
        <v>6961</v>
      </c>
    </row>
    <row r="316" spans="1:6" x14ac:dyDescent="0.25">
      <c r="A316" s="1">
        <v>41503.469953703701</v>
      </c>
      <c r="B316">
        <v>8</v>
      </c>
      <c r="C316">
        <v>20000000</v>
      </c>
      <c r="D316">
        <v>1013</v>
      </c>
      <c r="E316">
        <v>6023</v>
      </c>
      <c r="F316">
        <f t="shared" si="4"/>
        <v>7036</v>
      </c>
    </row>
    <row r="317" spans="1:6" x14ac:dyDescent="0.25">
      <c r="A317" s="1">
        <v>41503.470081018517</v>
      </c>
      <c r="B317">
        <v>8</v>
      </c>
      <c r="C317">
        <v>20000000</v>
      </c>
      <c r="D317">
        <v>844</v>
      </c>
      <c r="E317">
        <v>6976</v>
      </c>
      <c r="F317">
        <f t="shared" si="4"/>
        <v>7820</v>
      </c>
    </row>
    <row r="318" spans="1:6" x14ac:dyDescent="0.25">
      <c r="A318" s="1">
        <v>41503.470208333332</v>
      </c>
      <c r="B318">
        <v>8</v>
      </c>
      <c r="C318">
        <v>20000000</v>
      </c>
      <c r="D318">
        <v>1006</v>
      </c>
      <c r="E318">
        <v>5970</v>
      </c>
      <c r="F318">
        <f t="shared" si="4"/>
        <v>6976</v>
      </c>
    </row>
    <row r="319" spans="1:6" x14ac:dyDescent="0.25">
      <c r="A319" s="1">
        <v>41503.470335648148</v>
      </c>
      <c r="B319">
        <v>8</v>
      </c>
      <c r="C319">
        <v>20000000</v>
      </c>
      <c r="D319">
        <v>1087</v>
      </c>
      <c r="E319">
        <v>6075</v>
      </c>
      <c r="F319">
        <f t="shared" si="4"/>
        <v>7162</v>
      </c>
    </row>
    <row r="320" spans="1:6" x14ac:dyDescent="0.25">
      <c r="A320" s="1">
        <v>41503.470451388886</v>
      </c>
      <c r="B320">
        <v>8</v>
      </c>
      <c r="C320">
        <v>20000000</v>
      </c>
      <c r="D320">
        <v>1139</v>
      </c>
      <c r="E320">
        <v>6007</v>
      </c>
      <c r="F320">
        <f t="shared" si="4"/>
        <v>7146</v>
      </c>
    </row>
    <row r="321" spans="1:6" x14ac:dyDescent="0.25">
      <c r="A321" s="1">
        <v>41503.470636574071</v>
      </c>
      <c r="B321">
        <v>8</v>
      </c>
      <c r="C321">
        <v>30000000</v>
      </c>
      <c r="D321">
        <v>1532</v>
      </c>
      <c r="E321">
        <v>8761</v>
      </c>
      <c r="F321">
        <f t="shared" ref="F321:F384" si="5">D321+E321</f>
        <v>10293</v>
      </c>
    </row>
    <row r="322" spans="1:6" x14ac:dyDescent="0.25">
      <c r="A322" s="1">
        <v>41503.47084490741</v>
      </c>
      <c r="B322">
        <v>8</v>
      </c>
      <c r="C322">
        <v>30000000</v>
      </c>
      <c r="D322">
        <v>1567</v>
      </c>
      <c r="E322">
        <v>9823</v>
      </c>
      <c r="F322">
        <f t="shared" si="5"/>
        <v>11390</v>
      </c>
    </row>
    <row r="323" spans="1:6" x14ac:dyDescent="0.25">
      <c r="A323" s="1">
        <v>41503.471087962964</v>
      </c>
      <c r="B323">
        <v>8</v>
      </c>
      <c r="C323">
        <v>30000000</v>
      </c>
      <c r="D323">
        <v>1422</v>
      </c>
      <c r="E323">
        <v>8904</v>
      </c>
      <c r="F323">
        <f t="shared" si="5"/>
        <v>10326</v>
      </c>
    </row>
    <row r="324" spans="1:6" x14ac:dyDescent="0.25">
      <c r="A324" s="1">
        <v>41503.471261574072</v>
      </c>
      <c r="B324">
        <v>8</v>
      </c>
      <c r="C324">
        <v>30000000</v>
      </c>
      <c r="D324">
        <v>1613</v>
      </c>
      <c r="E324">
        <v>8779</v>
      </c>
      <c r="F324">
        <f t="shared" si="5"/>
        <v>10392</v>
      </c>
    </row>
    <row r="325" spans="1:6" x14ac:dyDescent="0.25">
      <c r="A325" s="1">
        <v>41503.47146990741</v>
      </c>
      <c r="B325">
        <v>8</v>
      </c>
      <c r="C325">
        <v>30000000</v>
      </c>
      <c r="D325">
        <v>1571</v>
      </c>
      <c r="E325">
        <v>8775</v>
      </c>
      <c r="F325">
        <f t="shared" si="5"/>
        <v>10346</v>
      </c>
    </row>
    <row r="326" spans="1:6" x14ac:dyDescent="0.25">
      <c r="A326" s="1">
        <v>41503.471689814818</v>
      </c>
      <c r="B326">
        <v>8</v>
      </c>
      <c r="C326">
        <v>30000000</v>
      </c>
      <c r="D326">
        <v>1645</v>
      </c>
      <c r="E326">
        <v>8707</v>
      </c>
      <c r="F326">
        <f t="shared" si="5"/>
        <v>10352</v>
      </c>
    </row>
    <row r="327" spans="1:6" x14ac:dyDescent="0.25">
      <c r="A327" s="1">
        <v>41503.471863425926</v>
      </c>
      <c r="B327">
        <v>8</v>
      </c>
      <c r="C327">
        <v>30000000</v>
      </c>
      <c r="D327">
        <v>1607</v>
      </c>
      <c r="E327">
        <v>8874</v>
      </c>
      <c r="F327">
        <f t="shared" si="5"/>
        <v>10481</v>
      </c>
    </row>
    <row r="328" spans="1:6" x14ac:dyDescent="0.25">
      <c r="A328" s="1">
        <v>41503.472037037034</v>
      </c>
      <c r="B328">
        <v>8</v>
      </c>
      <c r="C328">
        <v>30000000</v>
      </c>
      <c r="D328">
        <v>1480</v>
      </c>
      <c r="E328">
        <v>8877</v>
      </c>
      <c r="F328">
        <f t="shared" si="5"/>
        <v>10357</v>
      </c>
    </row>
    <row r="329" spans="1:6" x14ac:dyDescent="0.25">
      <c r="A329" s="1">
        <v>41503.472222222219</v>
      </c>
      <c r="B329">
        <v>8</v>
      </c>
      <c r="C329">
        <v>30000000</v>
      </c>
      <c r="D329">
        <v>1679</v>
      </c>
      <c r="E329">
        <v>8874</v>
      </c>
      <c r="F329">
        <f t="shared" si="5"/>
        <v>10553</v>
      </c>
    </row>
    <row r="330" spans="1:6" x14ac:dyDescent="0.25">
      <c r="A330" s="1">
        <v>41503.472407407404</v>
      </c>
      <c r="B330">
        <v>8</v>
      </c>
      <c r="C330">
        <v>30000000</v>
      </c>
      <c r="D330">
        <v>1841</v>
      </c>
      <c r="E330">
        <v>8898</v>
      </c>
      <c r="F330">
        <f t="shared" si="5"/>
        <v>10739</v>
      </c>
    </row>
    <row r="331" spans="1:6" x14ac:dyDescent="0.25">
      <c r="A331" s="1">
        <v>41503.472627314812</v>
      </c>
      <c r="B331">
        <v>8</v>
      </c>
      <c r="C331">
        <v>40000000</v>
      </c>
      <c r="D331">
        <v>1621</v>
      </c>
      <c r="E331">
        <v>12009</v>
      </c>
      <c r="F331">
        <f t="shared" si="5"/>
        <v>13630</v>
      </c>
    </row>
    <row r="332" spans="1:6" x14ac:dyDescent="0.25">
      <c r="A332" s="1">
        <v>41503.472881944443</v>
      </c>
      <c r="B332">
        <v>8</v>
      </c>
      <c r="C332">
        <v>40000000</v>
      </c>
      <c r="D332">
        <v>1941</v>
      </c>
      <c r="E332">
        <v>13605</v>
      </c>
      <c r="F332">
        <f t="shared" si="5"/>
        <v>15546</v>
      </c>
    </row>
    <row r="333" spans="1:6" x14ac:dyDescent="0.25">
      <c r="A333" s="1">
        <v>41503.473124999997</v>
      </c>
      <c r="B333">
        <v>8</v>
      </c>
      <c r="C333">
        <v>40000000</v>
      </c>
      <c r="D333">
        <v>1753</v>
      </c>
      <c r="E333">
        <v>13345</v>
      </c>
      <c r="F333">
        <f t="shared" si="5"/>
        <v>15098</v>
      </c>
    </row>
    <row r="334" spans="1:6" x14ac:dyDescent="0.25">
      <c r="A334" s="1">
        <v>41503.473391203705</v>
      </c>
      <c r="B334">
        <v>8</v>
      </c>
      <c r="C334">
        <v>40000000</v>
      </c>
      <c r="D334">
        <v>1904</v>
      </c>
      <c r="E334">
        <v>13721</v>
      </c>
      <c r="F334">
        <f t="shared" si="5"/>
        <v>15625</v>
      </c>
    </row>
    <row r="335" spans="1:6" x14ac:dyDescent="0.25">
      <c r="A335" s="1">
        <v>41503.473645833335</v>
      </c>
      <c r="B335">
        <v>8</v>
      </c>
      <c r="C335">
        <v>40000000</v>
      </c>
      <c r="D335">
        <v>2055</v>
      </c>
      <c r="E335">
        <v>13186</v>
      </c>
      <c r="F335">
        <f t="shared" si="5"/>
        <v>15241</v>
      </c>
    </row>
    <row r="336" spans="1:6" x14ac:dyDescent="0.25">
      <c r="A336" s="1">
        <v>41503.473877314813</v>
      </c>
      <c r="B336">
        <v>8</v>
      </c>
      <c r="C336">
        <v>40000000</v>
      </c>
      <c r="D336">
        <v>1965</v>
      </c>
      <c r="E336">
        <v>11808</v>
      </c>
      <c r="F336">
        <f t="shared" si="5"/>
        <v>13773</v>
      </c>
    </row>
    <row r="337" spans="1:6" x14ac:dyDescent="0.25">
      <c r="A337" s="1">
        <v>41503.474178240744</v>
      </c>
      <c r="B337">
        <v>8</v>
      </c>
      <c r="C337">
        <v>40000000</v>
      </c>
      <c r="D337">
        <v>2015</v>
      </c>
      <c r="E337">
        <v>11913</v>
      </c>
      <c r="F337">
        <f t="shared" si="5"/>
        <v>13928</v>
      </c>
    </row>
    <row r="338" spans="1:6" x14ac:dyDescent="0.25">
      <c r="A338" s="1">
        <v>41503.474409722221</v>
      </c>
      <c r="B338">
        <v>8</v>
      </c>
      <c r="C338">
        <v>40000000</v>
      </c>
      <c r="D338">
        <v>1990</v>
      </c>
      <c r="E338">
        <v>11874</v>
      </c>
      <c r="F338">
        <f t="shared" si="5"/>
        <v>13864</v>
      </c>
    </row>
    <row r="339" spans="1:6" x14ac:dyDescent="0.25">
      <c r="A339" s="1">
        <v>41503.474652777775</v>
      </c>
      <c r="B339">
        <v>8</v>
      </c>
      <c r="C339">
        <v>40000000</v>
      </c>
      <c r="D339">
        <v>1946</v>
      </c>
      <c r="E339">
        <v>11790</v>
      </c>
      <c r="F339">
        <f t="shared" si="5"/>
        <v>13736</v>
      </c>
    </row>
    <row r="340" spans="1:6" x14ac:dyDescent="0.25">
      <c r="A340" s="1">
        <v>41503.474965277775</v>
      </c>
      <c r="B340">
        <v>8</v>
      </c>
      <c r="C340">
        <v>40000000</v>
      </c>
      <c r="D340">
        <v>2008</v>
      </c>
      <c r="E340">
        <v>11977</v>
      </c>
      <c r="F340">
        <f t="shared" si="5"/>
        <v>13985</v>
      </c>
    </row>
    <row r="341" spans="1:6" x14ac:dyDescent="0.25">
      <c r="A341" s="1">
        <v>41503.475254629629</v>
      </c>
      <c r="B341">
        <v>8</v>
      </c>
      <c r="C341">
        <v>50000000</v>
      </c>
      <c r="D341">
        <v>2294</v>
      </c>
      <c r="E341">
        <v>14684</v>
      </c>
      <c r="F341">
        <f t="shared" si="5"/>
        <v>16978</v>
      </c>
    </row>
    <row r="342" spans="1:6" x14ac:dyDescent="0.25">
      <c r="A342" s="1">
        <v>41503.475532407407</v>
      </c>
      <c r="B342">
        <v>8</v>
      </c>
      <c r="C342">
        <v>50000000</v>
      </c>
      <c r="D342">
        <v>2538</v>
      </c>
      <c r="E342">
        <v>14543</v>
      </c>
      <c r="F342">
        <f t="shared" si="5"/>
        <v>17081</v>
      </c>
    </row>
    <row r="343" spans="1:6" x14ac:dyDescent="0.25">
      <c r="A343" s="1">
        <v>41503.475821759261</v>
      </c>
      <c r="B343">
        <v>8</v>
      </c>
      <c r="C343">
        <v>50000000</v>
      </c>
      <c r="D343">
        <v>2381</v>
      </c>
      <c r="E343">
        <v>14600</v>
      </c>
      <c r="F343">
        <f t="shared" si="5"/>
        <v>16981</v>
      </c>
    </row>
    <row r="344" spans="1:6" x14ac:dyDescent="0.25">
      <c r="A344" s="1">
        <v>41503.476087962961</v>
      </c>
      <c r="B344">
        <v>8</v>
      </c>
      <c r="C344">
        <v>50000000</v>
      </c>
      <c r="D344">
        <v>2490</v>
      </c>
      <c r="E344">
        <v>14590</v>
      </c>
      <c r="F344">
        <f t="shared" si="5"/>
        <v>17080</v>
      </c>
    </row>
    <row r="345" spans="1:6" x14ac:dyDescent="0.25">
      <c r="A345" s="1">
        <v>41503.476377314815</v>
      </c>
      <c r="B345">
        <v>8</v>
      </c>
      <c r="C345">
        <v>50000000</v>
      </c>
      <c r="D345">
        <v>2217</v>
      </c>
      <c r="E345">
        <v>14670</v>
      </c>
      <c r="F345">
        <f t="shared" si="5"/>
        <v>16887</v>
      </c>
    </row>
    <row r="346" spans="1:6" x14ac:dyDescent="0.25">
      <c r="A346" s="1">
        <v>41503.476666666669</v>
      </c>
      <c r="B346">
        <v>8</v>
      </c>
      <c r="C346">
        <v>50000000</v>
      </c>
      <c r="D346">
        <v>2578</v>
      </c>
      <c r="E346">
        <v>14484</v>
      </c>
      <c r="F346">
        <f t="shared" si="5"/>
        <v>17062</v>
      </c>
    </row>
    <row r="347" spans="1:6" x14ac:dyDescent="0.25">
      <c r="A347" s="1">
        <v>41503.477037037039</v>
      </c>
      <c r="B347">
        <v>8</v>
      </c>
      <c r="C347">
        <v>50000000</v>
      </c>
      <c r="D347">
        <v>2588</v>
      </c>
      <c r="E347">
        <v>14653</v>
      </c>
      <c r="F347">
        <f t="shared" si="5"/>
        <v>17241</v>
      </c>
    </row>
    <row r="348" spans="1:6" x14ac:dyDescent="0.25">
      <c r="A348" s="1">
        <v>41503.477395833332</v>
      </c>
      <c r="B348">
        <v>8</v>
      </c>
      <c r="C348">
        <v>50000000</v>
      </c>
      <c r="D348">
        <v>2498</v>
      </c>
      <c r="E348">
        <v>14712</v>
      </c>
      <c r="F348">
        <f t="shared" si="5"/>
        <v>17210</v>
      </c>
    </row>
    <row r="349" spans="1:6" x14ac:dyDescent="0.25">
      <c r="A349" s="1">
        <v>41503.477662037039</v>
      </c>
      <c r="B349">
        <v>8</v>
      </c>
      <c r="C349">
        <v>50000000</v>
      </c>
      <c r="D349">
        <v>2514</v>
      </c>
      <c r="E349">
        <v>14614</v>
      </c>
      <c r="F349">
        <f t="shared" si="5"/>
        <v>17128</v>
      </c>
    </row>
    <row r="350" spans="1:6" x14ac:dyDescent="0.25">
      <c r="A350" s="1">
        <v>41503.477939814817</v>
      </c>
      <c r="B350">
        <v>8</v>
      </c>
      <c r="C350">
        <v>50000000</v>
      </c>
      <c r="D350">
        <v>2251</v>
      </c>
      <c r="E350">
        <v>14650</v>
      </c>
      <c r="F350">
        <f t="shared" si="5"/>
        <v>16901</v>
      </c>
    </row>
    <row r="351" spans="1:6" x14ac:dyDescent="0.25">
      <c r="A351" s="1">
        <v>41503.478391203702</v>
      </c>
      <c r="B351">
        <v>8</v>
      </c>
      <c r="C351">
        <v>60000000</v>
      </c>
      <c r="D351">
        <v>2519</v>
      </c>
      <c r="E351">
        <v>17688</v>
      </c>
      <c r="F351">
        <f t="shared" si="5"/>
        <v>20207</v>
      </c>
    </row>
    <row r="352" spans="1:6" x14ac:dyDescent="0.25">
      <c r="A352" s="1">
        <v>41503.478854166664</v>
      </c>
      <c r="B352">
        <v>8</v>
      </c>
      <c r="C352">
        <v>60000000</v>
      </c>
      <c r="D352">
        <v>2570</v>
      </c>
      <c r="E352">
        <v>19766</v>
      </c>
      <c r="F352">
        <f t="shared" si="5"/>
        <v>22336</v>
      </c>
    </row>
    <row r="353" spans="1:6" x14ac:dyDescent="0.25">
      <c r="A353" s="1">
        <v>41503.479201388887</v>
      </c>
      <c r="B353">
        <v>8</v>
      </c>
      <c r="C353">
        <v>60000000</v>
      </c>
      <c r="D353">
        <v>2882</v>
      </c>
      <c r="E353">
        <v>17916</v>
      </c>
      <c r="F353">
        <f t="shared" si="5"/>
        <v>20798</v>
      </c>
    </row>
    <row r="354" spans="1:6" x14ac:dyDescent="0.25">
      <c r="A354" s="1">
        <v>41503.479548611111</v>
      </c>
      <c r="B354">
        <v>8</v>
      </c>
      <c r="C354">
        <v>60000000</v>
      </c>
      <c r="D354">
        <v>2435</v>
      </c>
      <c r="E354">
        <v>20470</v>
      </c>
      <c r="F354">
        <f t="shared" si="5"/>
        <v>22905</v>
      </c>
    </row>
    <row r="355" spans="1:6" x14ac:dyDescent="0.25">
      <c r="A355" s="1">
        <v>41503.479861111111</v>
      </c>
      <c r="B355">
        <v>8</v>
      </c>
      <c r="C355">
        <v>60000000</v>
      </c>
      <c r="D355">
        <v>2480</v>
      </c>
      <c r="E355">
        <v>17865</v>
      </c>
      <c r="F355">
        <f t="shared" si="5"/>
        <v>20345</v>
      </c>
    </row>
    <row r="356" spans="1:6" x14ac:dyDescent="0.25">
      <c r="A356" s="1">
        <v>41503.480312500003</v>
      </c>
      <c r="B356">
        <v>8</v>
      </c>
      <c r="C356">
        <v>60000000</v>
      </c>
      <c r="D356">
        <v>3087</v>
      </c>
      <c r="E356">
        <v>17554</v>
      </c>
      <c r="F356">
        <f t="shared" si="5"/>
        <v>20641</v>
      </c>
    </row>
    <row r="357" spans="1:6" x14ac:dyDescent="0.25">
      <c r="A357" s="1">
        <v>41503.480694444443</v>
      </c>
      <c r="B357">
        <v>8</v>
      </c>
      <c r="C357">
        <v>60000000</v>
      </c>
      <c r="D357">
        <v>2633</v>
      </c>
      <c r="E357">
        <v>20151</v>
      </c>
      <c r="F357">
        <f t="shared" si="5"/>
        <v>22784</v>
      </c>
    </row>
    <row r="358" spans="1:6" x14ac:dyDescent="0.25">
      <c r="A358" s="1">
        <v>41503.481030092589</v>
      </c>
      <c r="B358">
        <v>8</v>
      </c>
      <c r="C358">
        <v>60000000</v>
      </c>
      <c r="D358">
        <v>2577</v>
      </c>
      <c r="E358">
        <v>19404</v>
      </c>
      <c r="F358">
        <f t="shared" si="5"/>
        <v>21981</v>
      </c>
    </row>
    <row r="359" spans="1:6" x14ac:dyDescent="0.25">
      <c r="A359" s="1">
        <v>41503.481516203705</v>
      </c>
      <c r="B359">
        <v>8</v>
      </c>
      <c r="C359">
        <v>60000000</v>
      </c>
      <c r="D359">
        <v>2656</v>
      </c>
      <c r="E359">
        <v>20061</v>
      </c>
      <c r="F359">
        <f t="shared" si="5"/>
        <v>22717</v>
      </c>
    </row>
    <row r="360" spans="1:6" x14ac:dyDescent="0.25">
      <c r="A360" s="1">
        <v>41503.481874999998</v>
      </c>
      <c r="B360">
        <v>8</v>
      </c>
      <c r="C360">
        <v>60000000</v>
      </c>
      <c r="D360">
        <v>2460</v>
      </c>
      <c r="E360">
        <v>20380</v>
      </c>
      <c r="F360">
        <f t="shared" si="5"/>
        <v>22840</v>
      </c>
    </row>
    <row r="361" spans="1:6" x14ac:dyDescent="0.25">
      <c r="A361" s="1">
        <v>41503.482418981483</v>
      </c>
      <c r="B361">
        <v>8</v>
      </c>
      <c r="C361">
        <v>70000000</v>
      </c>
      <c r="D361">
        <v>3181</v>
      </c>
      <c r="E361">
        <v>22798</v>
      </c>
      <c r="F361">
        <f t="shared" si="5"/>
        <v>25979</v>
      </c>
    </row>
    <row r="362" spans="1:6" x14ac:dyDescent="0.25">
      <c r="A362" s="1">
        <v>41503.482812499999</v>
      </c>
      <c r="B362">
        <v>8</v>
      </c>
      <c r="C362">
        <v>70000000</v>
      </c>
      <c r="D362">
        <v>4682</v>
      </c>
      <c r="E362">
        <v>20846</v>
      </c>
      <c r="F362">
        <f t="shared" si="5"/>
        <v>25528</v>
      </c>
    </row>
    <row r="363" spans="1:6" x14ac:dyDescent="0.25">
      <c r="A363" s="1">
        <v>41503.483287037037</v>
      </c>
      <c r="B363">
        <v>8</v>
      </c>
      <c r="C363">
        <v>70000000</v>
      </c>
      <c r="D363">
        <v>2859</v>
      </c>
      <c r="E363">
        <v>20839</v>
      </c>
      <c r="F363">
        <f t="shared" si="5"/>
        <v>23698</v>
      </c>
    </row>
    <row r="364" spans="1:6" x14ac:dyDescent="0.25">
      <c r="A364" s="1">
        <v>41503.483807870369</v>
      </c>
      <c r="B364">
        <v>8</v>
      </c>
      <c r="C364">
        <v>70000000</v>
      </c>
      <c r="D364">
        <v>2904</v>
      </c>
      <c r="E364">
        <v>20882</v>
      </c>
      <c r="F364">
        <f t="shared" si="5"/>
        <v>23786</v>
      </c>
    </row>
    <row r="365" spans="1:6" x14ac:dyDescent="0.25">
      <c r="A365" s="1">
        <v>41503.484178240738</v>
      </c>
      <c r="B365">
        <v>8</v>
      </c>
      <c r="C365">
        <v>70000000</v>
      </c>
      <c r="D365">
        <v>3627</v>
      </c>
      <c r="E365">
        <v>20228</v>
      </c>
      <c r="F365">
        <f t="shared" si="5"/>
        <v>23855</v>
      </c>
    </row>
    <row r="366" spans="1:6" x14ac:dyDescent="0.25">
      <c r="A366" s="1">
        <v>41503.484571759262</v>
      </c>
      <c r="B366">
        <v>8</v>
      </c>
      <c r="C366">
        <v>70000000</v>
      </c>
      <c r="D366">
        <v>3070</v>
      </c>
      <c r="E366">
        <v>20814</v>
      </c>
      <c r="F366">
        <f t="shared" si="5"/>
        <v>23884</v>
      </c>
    </row>
    <row r="367" spans="1:6" x14ac:dyDescent="0.25">
      <c r="A367" s="1">
        <v>41503.485127314816</v>
      </c>
      <c r="B367">
        <v>8</v>
      </c>
      <c r="C367">
        <v>70000000</v>
      </c>
      <c r="D367">
        <v>3265</v>
      </c>
      <c r="E367">
        <v>23531</v>
      </c>
      <c r="F367">
        <f t="shared" si="5"/>
        <v>26796</v>
      </c>
    </row>
    <row r="368" spans="1:6" x14ac:dyDescent="0.25">
      <c r="A368" s="1">
        <v>41503.485497685186</v>
      </c>
      <c r="B368">
        <v>8</v>
      </c>
      <c r="C368">
        <v>70000000</v>
      </c>
      <c r="D368">
        <v>3055</v>
      </c>
      <c r="E368">
        <v>20816</v>
      </c>
      <c r="F368">
        <f t="shared" si="5"/>
        <v>23871</v>
      </c>
    </row>
    <row r="369" spans="1:6" x14ac:dyDescent="0.25">
      <c r="A369" s="1">
        <v>41503.486064814817</v>
      </c>
      <c r="B369">
        <v>8</v>
      </c>
      <c r="C369">
        <v>70000000</v>
      </c>
      <c r="D369">
        <v>3352</v>
      </c>
      <c r="E369">
        <v>23620</v>
      </c>
      <c r="F369">
        <f t="shared" si="5"/>
        <v>26972</v>
      </c>
    </row>
    <row r="370" spans="1:6" x14ac:dyDescent="0.25">
      <c r="A370" s="1">
        <v>41503.486446759256</v>
      </c>
      <c r="B370">
        <v>8</v>
      </c>
      <c r="C370">
        <v>70000000</v>
      </c>
      <c r="D370">
        <v>3147</v>
      </c>
      <c r="E370">
        <v>20724</v>
      </c>
      <c r="F370">
        <f t="shared" si="5"/>
        <v>23871</v>
      </c>
    </row>
    <row r="371" spans="1:6" x14ac:dyDescent="0.25">
      <c r="A371" s="1">
        <v>41503.486863425926</v>
      </c>
      <c r="B371">
        <v>8</v>
      </c>
      <c r="C371">
        <v>80000000</v>
      </c>
      <c r="D371">
        <v>3143</v>
      </c>
      <c r="E371">
        <v>23706</v>
      </c>
      <c r="F371">
        <f t="shared" si="5"/>
        <v>26849</v>
      </c>
    </row>
    <row r="372" spans="1:6" x14ac:dyDescent="0.25">
      <c r="A372" s="1">
        <v>41503.487314814818</v>
      </c>
      <c r="B372">
        <v>8</v>
      </c>
      <c r="C372">
        <v>80000000</v>
      </c>
      <c r="D372">
        <v>3669</v>
      </c>
      <c r="E372">
        <v>23062</v>
      </c>
      <c r="F372">
        <f t="shared" si="5"/>
        <v>26731</v>
      </c>
    </row>
    <row r="373" spans="1:6" x14ac:dyDescent="0.25">
      <c r="A373" s="1">
        <v>41503.48773148148</v>
      </c>
      <c r="B373">
        <v>8</v>
      </c>
      <c r="C373">
        <v>80000000</v>
      </c>
      <c r="D373">
        <v>3600</v>
      </c>
      <c r="E373">
        <v>23527</v>
      </c>
      <c r="F373">
        <f t="shared" si="5"/>
        <v>27127</v>
      </c>
    </row>
    <row r="374" spans="1:6" x14ac:dyDescent="0.25">
      <c r="A374" s="1">
        <v>41503.48814814815</v>
      </c>
      <c r="B374">
        <v>8</v>
      </c>
      <c r="C374">
        <v>80000000</v>
      </c>
      <c r="D374">
        <v>3249</v>
      </c>
      <c r="E374">
        <v>23721</v>
      </c>
      <c r="F374">
        <f t="shared" si="5"/>
        <v>26970</v>
      </c>
    </row>
    <row r="375" spans="1:6" x14ac:dyDescent="0.25">
      <c r="A375" s="1">
        <v>41503.488576388889</v>
      </c>
      <c r="B375">
        <v>8</v>
      </c>
      <c r="C375">
        <v>80000000</v>
      </c>
      <c r="D375">
        <v>3584</v>
      </c>
      <c r="E375">
        <v>23259</v>
      </c>
      <c r="F375">
        <f t="shared" si="5"/>
        <v>26843</v>
      </c>
    </row>
    <row r="376" spans="1:6" x14ac:dyDescent="0.25">
      <c r="A376" s="1">
        <v>41503.489016203705</v>
      </c>
      <c r="B376">
        <v>8</v>
      </c>
      <c r="C376">
        <v>80000000</v>
      </c>
      <c r="D376">
        <v>3246</v>
      </c>
      <c r="E376">
        <v>23740</v>
      </c>
      <c r="F376">
        <f t="shared" si="5"/>
        <v>26986</v>
      </c>
    </row>
    <row r="377" spans="1:6" x14ac:dyDescent="0.25">
      <c r="A377" s="1">
        <v>41503.489444444444</v>
      </c>
      <c r="B377">
        <v>8</v>
      </c>
      <c r="C377">
        <v>80000000</v>
      </c>
      <c r="D377">
        <v>3265</v>
      </c>
      <c r="E377">
        <v>23883</v>
      </c>
      <c r="F377">
        <f t="shared" si="5"/>
        <v>27148</v>
      </c>
    </row>
    <row r="378" spans="1:6" x14ac:dyDescent="0.25">
      <c r="A378" s="1">
        <v>41503.490023148152</v>
      </c>
      <c r="B378">
        <v>8</v>
      </c>
      <c r="C378">
        <v>80000000</v>
      </c>
      <c r="D378">
        <v>3781</v>
      </c>
      <c r="E378">
        <v>23200</v>
      </c>
      <c r="F378">
        <f t="shared" si="5"/>
        <v>26981</v>
      </c>
    </row>
    <row r="379" spans="1:6" x14ac:dyDescent="0.25">
      <c r="A379" s="1">
        <v>41503.490636574075</v>
      </c>
      <c r="B379">
        <v>8</v>
      </c>
      <c r="C379">
        <v>80000000</v>
      </c>
      <c r="D379">
        <v>3363</v>
      </c>
      <c r="E379">
        <v>27303</v>
      </c>
      <c r="F379">
        <f t="shared" si="5"/>
        <v>30666</v>
      </c>
    </row>
    <row r="380" spans="1:6" x14ac:dyDescent="0.25">
      <c r="A380" s="1">
        <v>41503.491076388891</v>
      </c>
      <c r="B380">
        <v>8</v>
      </c>
      <c r="C380">
        <v>80000000</v>
      </c>
      <c r="D380">
        <v>3933</v>
      </c>
      <c r="E380">
        <v>23271</v>
      </c>
      <c r="F380">
        <f t="shared" si="5"/>
        <v>27204</v>
      </c>
    </row>
    <row r="381" spans="1:6" x14ac:dyDescent="0.25">
      <c r="A381" s="1">
        <v>41503.491712962961</v>
      </c>
      <c r="B381">
        <v>8</v>
      </c>
      <c r="C381">
        <v>90000000</v>
      </c>
      <c r="D381">
        <v>4128</v>
      </c>
      <c r="E381">
        <v>26122</v>
      </c>
      <c r="F381">
        <f t="shared" si="5"/>
        <v>30250</v>
      </c>
    </row>
    <row r="382" spans="1:6" x14ac:dyDescent="0.25">
      <c r="A382" s="1">
        <v>41503.492222222223</v>
      </c>
      <c r="B382">
        <v>8</v>
      </c>
      <c r="C382">
        <v>90000000</v>
      </c>
      <c r="D382">
        <v>3623</v>
      </c>
      <c r="E382">
        <v>26695</v>
      </c>
      <c r="F382">
        <f t="shared" si="5"/>
        <v>30318</v>
      </c>
    </row>
    <row r="383" spans="1:6" x14ac:dyDescent="0.25">
      <c r="A383" s="1">
        <v>41503.492743055554</v>
      </c>
      <c r="B383">
        <v>8</v>
      </c>
      <c r="C383">
        <v>90000000</v>
      </c>
      <c r="D383">
        <v>4010</v>
      </c>
      <c r="E383">
        <v>26217</v>
      </c>
      <c r="F383">
        <f t="shared" si="5"/>
        <v>30227</v>
      </c>
    </row>
    <row r="384" spans="1:6" x14ac:dyDescent="0.25">
      <c r="A384" s="1">
        <v>41503.49324074074</v>
      </c>
      <c r="B384">
        <v>8</v>
      </c>
      <c r="C384">
        <v>90000000</v>
      </c>
      <c r="D384">
        <v>3556</v>
      </c>
      <c r="E384">
        <v>26618</v>
      </c>
      <c r="F384">
        <f t="shared" si="5"/>
        <v>30174</v>
      </c>
    </row>
    <row r="385" spans="1:6" x14ac:dyDescent="0.25">
      <c r="A385" s="1">
        <v>41503.49391203704</v>
      </c>
      <c r="B385">
        <v>8</v>
      </c>
      <c r="C385">
        <v>90000000</v>
      </c>
      <c r="D385">
        <v>4310</v>
      </c>
      <c r="E385">
        <v>26222</v>
      </c>
      <c r="F385">
        <f t="shared" ref="F385:F400" si="6">D385+E385</f>
        <v>30532</v>
      </c>
    </row>
    <row r="386" spans="1:6" x14ac:dyDescent="0.25">
      <c r="A386" s="1">
        <v>41503.494606481479</v>
      </c>
      <c r="B386">
        <v>8</v>
      </c>
      <c r="C386">
        <v>90000000</v>
      </c>
      <c r="D386">
        <v>4295</v>
      </c>
      <c r="E386">
        <v>26324</v>
      </c>
      <c r="F386">
        <f t="shared" si="6"/>
        <v>30619</v>
      </c>
    </row>
    <row r="387" spans="1:6" x14ac:dyDescent="0.25">
      <c r="A387" s="1">
        <v>41503.495081018518</v>
      </c>
      <c r="B387">
        <v>8</v>
      </c>
      <c r="C387">
        <v>90000000</v>
      </c>
      <c r="D387">
        <v>3936</v>
      </c>
      <c r="E387">
        <v>26062</v>
      </c>
      <c r="F387">
        <f t="shared" si="6"/>
        <v>29998</v>
      </c>
    </row>
    <row r="388" spans="1:6" x14ac:dyDescent="0.25">
      <c r="A388" s="1">
        <v>41503.495752314811</v>
      </c>
      <c r="B388">
        <v>8</v>
      </c>
      <c r="C388">
        <v>90000000</v>
      </c>
      <c r="D388">
        <v>4106</v>
      </c>
      <c r="E388">
        <v>26402</v>
      </c>
      <c r="F388">
        <f t="shared" si="6"/>
        <v>30508</v>
      </c>
    </row>
    <row r="389" spans="1:6" x14ac:dyDescent="0.25">
      <c r="A389" s="1">
        <v>41503.496261574073</v>
      </c>
      <c r="B389">
        <v>8</v>
      </c>
      <c r="C389">
        <v>90000000</v>
      </c>
      <c r="D389">
        <v>3569</v>
      </c>
      <c r="E389">
        <v>26838</v>
      </c>
      <c r="F389">
        <f t="shared" si="6"/>
        <v>30407</v>
      </c>
    </row>
    <row r="390" spans="1:6" x14ac:dyDescent="0.25">
      <c r="A390" s="1">
        <v>41503.496921296297</v>
      </c>
      <c r="B390">
        <v>8</v>
      </c>
      <c r="C390">
        <v>90000000</v>
      </c>
      <c r="D390">
        <v>4148</v>
      </c>
      <c r="E390">
        <v>26344</v>
      </c>
      <c r="F390">
        <f t="shared" si="6"/>
        <v>30492</v>
      </c>
    </row>
    <row r="391" spans="1:6" x14ac:dyDescent="0.25">
      <c r="A391" s="1">
        <v>41503.497673611113</v>
      </c>
      <c r="B391">
        <v>8</v>
      </c>
      <c r="C391">
        <v>100000000</v>
      </c>
      <c r="D391">
        <v>4700</v>
      </c>
      <c r="E391">
        <v>29222</v>
      </c>
      <c r="F391">
        <f t="shared" si="6"/>
        <v>33922</v>
      </c>
    </row>
    <row r="392" spans="1:6" x14ac:dyDescent="0.25">
      <c r="A392" s="1">
        <v>41503.498240740744</v>
      </c>
      <c r="B392">
        <v>8</v>
      </c>
      <c r="C392">
        <v>100000000</v>
      </c>
      <c r="D392">
        <v>4897</v>
      </c>
      <c r="E392">
        <v>29124</v>
      </c>
      <c r="F392">
        <f t="shared" si="6"/>
        <v>34021</v>
      </c>
    </row>
    <row r="393" spans="1:6" x14ac:dyDescent="0.25">
      <c r="A393" s="1">
        <v>41503.498773148145</v>
      </c>
      <c r="B393">
        <v>8</v>
      </c>
      <c r="C393">
        <v>100000000</v>
      </c>
      <c r="D393">
        <v>5165</v>
      </c>
      <c r="E393">
        <v>29062</v>
      </c>
      <c r="F393">
        <f t="shared" si="6"/>
        <v>34227</v>
      </c>
    </row>
    <row r="394" spans="1:6" x14ac:dyDescent="0.25">
      <c r="A394" s="1">
        <v>41503.499305555553</v>
      </c>
      <c r="B394">
        <v>8</v>
      </c>
      <c r="C394">
        <v>100000000</v>
      </c>
      <c r="D394">
        <v>5144</v>
      </c>
      <c r="E394">
        <v>29261</v>
      </c>
      <c r="F394">
        <f t="shared" si="6"/>
        <v>34405</v>
      </c>
    </row>
    <row r="395" spans="1:6" x14ac:dyDescent="0.25">
      <c r="A395" s="1">
        <v>41503.499837962961</v>
      </c>
      <c r="B395">
        <v>8</v>
      </c>
      <c r="C395">
        <v>100000000</v>
      </c>
      <c r="D395">
        <v>5164</v>
      </c>
      <c r="E395">
        <v>28851</v>
      </c>
      <c r="F395">
        <f t="shared" si="6"/>
        <v>34015</v>
      </c>
    </row>
    <row r="396" spans="1:6" x14ac:dyDescent="0.25">
      <c r="A396" s="1">
        <v>41503.500601851854</v>
      </c>
      <c r="B396">
        <v>8</v>
      </c>
      <c r="C396">
        <v>100000000</v>
      </c>
      <c r="D396">
        <v>4899</v>
      </c>
      <c r="E396">
        <v>29059</v>
      </c>
      <c r="F396">
        <f t="shared" si="6"/>
        <v>33958</v>
      </c>
    </row>
    <row r="397" spans="1:6" x14ac:dyDescent="0.25">
      <c r="A397" s="1">
        <v>41503.501157407409</v>
      </c>
      <c r="B397">
        <v>8</v>
      </c>
      <c r="C397">
        <v>100000000</v>
      </c>
      <c r="D397">
        <v>4450</v>
      </c>
      <c r="E397">
        <v>29072</v>
      </c>
      <c r="F397">
        <f t="shared" si="6"/>
        <v>33522</v>
      </c>
    </row>
    <row r="398" spans="1:6" x14ac:dyDescent="0.25">
      <c r="A398" s="1">
        <v>41503.501712962963</v>
      </c>
      <c r="B398">
        <v>8</v>
      </c>
      <c r="C398">
        <v>100000000</v>
      </c>
      <c r="D398">
        <v>4426</v>
      </c>
      <c r="E398">
        <v>29228</v>
      </c>
      <c r="F398">
        <f t="shared" si="6"/>
        <v>33654</v>
      </c>
    </row>
    <row r="399" spans="1:6" x14ac:dyDescent="0.25">
      <c r="A399" s="1">
        <v>41503.502268518518</v>
      </c>
      <c r="B399">
        <v>8</v>
      </c>
      <c r="C399">
        <v>100000000</v>
      </c>
      <c r="D399">
        <v>4483</v>
      </c>
      <c r="E399">
        <v>28916</v>
      </c>
      <c r="F399">
        <f t="shared" si="6"/>
        <v>33399</v>
      </c>
    </row>
    <row r="400" spans="1:6" x14ac:dyDescent="0.25">
      <c r="A400" s="1">
        <v>41503.502812500003</v>
      </c>
      <c r="B400">
        <v>8</v>
      </c>
      <c r="C400">
        <v>100000000</v>
      </c>
      <c r="D400">
        <v>4466</v>
      </c>
      <c r="E400">
        <v>29236</v>
      </c>
      <c r="F400">
        <f t="shared" si="6"/>
        <v>33702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343" workbookViewId="0">
      <selection activeCell="E140" sqref="E140"/>
    </sheetView>
  </sheetViews>
  <sheetFormatPr defaultRowHeight="15" x14ac:dyDescent="0.25"/>
  <sheetData>
    <row r="1" spans="1:6" x14ac:dyDescent="0.25">
      <c r="A1" s="1">
        <v>41503.502824074072</v>
      </c>
      <c r="B1">
        <v>16</v>
      </c>
      <c r="C1">
        <v>10000</v>
      </c>
      <c r="D1">
        <v>36</v>
      </c>
      <c r="E1">
        <v>55</v>
      </c>
      <c r="F1">
        <f t="shared" ref="F1:F64" si="0">D1+E1</f>
        <v>91</v>
      </c>
    </row>
    <row r="2" spans="1:6" x14ac:dyDescent="0.25">
      <c r="A2" s="1">
        <v>41503.502835648149</v>
      </c>
      <c r="B2">
        <v>16</v>
      </c>
      <c r="C2">
        <v>10000</v>
      </c>
      <c r="D2">
        <v>27</v>
      </c>
      <c r="E2">
        <v>54</v>
      </c>
      <c r="F2">
        <f t="shared" si="0"/>
        <v>81</v>
      </c>
    </row>
    <row r="3" spans="1:6" x14ac:dyDescent="0.25">
      <c r="A3" s="1">
        <v>41503.502835648149</v>
      </c>
      <c r="B3">
        <v>16</v>
      </c>
      <c r="C3">
        <v>10000</v>
      </c>
      <c r="D3">
        <v>33</v>
      </c>
      <c r="E3">
        <v>54</v>
      </c>
      <c r="F3">
        <f t="shared" si="0"/>
        <v>87</v>
      </c>
    </row>
    <row r="4" spans="1:6" x14ac:dyDescent="0.25">
      <c r="A4" s="1">
        <v>41503.502847222226</v>
      </c>
      <c r="B4">
        <v>16</v>
      </c>
      <c r="C4">
        <v>10000</v>
      </c>
      <c r="D4">
        <v>44</v>
      </c>
      <c r="E4">
        <v>54</v>
      </c>
      <c r="F4">
        <f t="shared" si="0"/>
        <v>98</v>
      </c>
    </row>
    <row r="5" spans="1:6" x14ac:dyDescent="0.25">
      <c r="A5" s="1">
        <v>41503.502847222226</v>
      </c>
      <c r="B5">
        <v>16</v>
      </c>
      <c r="C5">
        <v>10000</v>
      </c>
      <c r="D5">
        <v>50</v>
      </c>
      <c r="E5">
        <v>54</v>
      </c>
      <c r="F5">
        <f t="shared" si="0"/>
        <v>104</v>
      </c>
    </row>
    <row r="6" spans="1:6" x14ac:dyDescent="0.25">
      <c r="A6" s="1">
        <v>41503.502858796295</v>
      </c>
      <c r="B6">
        <v>16</v>
      </c>
      <c r="C6">
        <v>10000</v>
      </c>
      <c r="D6">
        <v>48</v>
      </c>
      <c r="E6">
        <v>56</v>
      </c>
      <c r="F6">
        <f t="shared" si="0"/>
        <v>104</v>
      </c>
    </row>
    <row r="7" spans="1:6" x14ac:dyDescent="0.25">
      <c r="A7" s="1">
        <v>41503.502858796295</v>
      </c>
      <c r="B7">
        <v>16</v>
      </c>
      <c r="C7">
        <v>10000</v>
      </c>
      <c r="D7">
        <v>59</v>
      </c>
      <c r="E7">
        <v>56</v>
      </c>
      <c r="F7">
        <f t="shared" si="0"/>
        <v>115</v>
      </c>
    </row>
    <row r="8" spans="1:6" x14ac:dyDescent="0.25">
      <c r="A8" s="1">
        <v>41503.502870370372</v>
      </c>
      <c r="B8">
        <v>16</v>
      </c>
      <c r="C8">
        <v>10000</v>
      </c>
      <c r="D8">
        <v>55</v>
      </c>
      <c r="E8">
        <v>54</v>
      </c>
      <c r="F8">
        <f t="shared" si="0"/>
        <v>109</v>
      </c>
    </row>
    <row r="9" spans="1:6" x14ac:dyDescent="0.25">
      <c r="A9" s="1">
        <v>41503.502870370372</v>
      </c>
      <c r="B9">
        <v>16</v>
      </c>
      <c r="C9">
        <v>10000</v>
      </c>
      <c r="D9">
        <v>33</v>
      </c>
      <c r="E9">
        <v>57</v>
      </c>
      <c r="F9">
        <f t="shared" si="0"/>
        <v>90</v>
      </c>
    </row>
    <row r="10" spans="1:6" x14ac:dyDescent="0.25">
      <c r="A10" s="1">
        <v>41503.502881944441</v>
      </c>
      <c r="B10">
        <v>16</v>
      </c>
      <c r="C10">
        <v>10000</v>
      </c>
      <c r="D10">
        <v>57</v>
      </c>
      <c r="E10">
        <v>53</v>
      </c>
      <c r="F10">
        <f t="shared" si="0"/>
        <v>110</v>
      </c>
    </row>
    <row r="11" spans="1:6" x14ac:dyDescent="0.25">
      <c r="A11" s="1">
        <v>41503.502893518518</v>
      </c>
      <c r="B11">
        <v>16</v>
      </c>
      <c r="C11">
        <v>20000</v>
      </c>
      <c r="D11">
        <v>47</v>
      </c>
      <c r="E11">
        <v>67</v>
      </c>
      <c r="F11">
        <f t="shared" si="0"/>
        <v>114</v>
      </c>
    </row>
    <row r="12" spans="1:6" x14ac:dyDescent="0.25">
      <c r="A12" s="1">
        <v>41503.502893518518</v>
      </c>
      <c r="B12">
        <v>16</v>
      </c>
      <c r="C12">
        <v>20000</v>
      </c>
      <c r="D12">
        <v>41</v>
      </c>
      <c r="E12">
        <v>57</v>
      </c>
      <c r="F12">
        <f t="shared" si="0"/>
        <v>98</v>
      </c>
    </row>
    <row r="13" spans="1:6" x14ac:dyDescent="0.25">
      <c r="A13" s="1">
        <v>41503.502905092595</v>
      </c>
      <c r="B13">
        <v>16</v>
      </c>
      <c r="C13">
        <v>20000</v>
      </c>
      <c r="D13">
        <v>64</v>
      </c>
      <c r="E13">
        <v>69</v>
      </c>
      <c r="F13">
        <f t="shared" si="0"/>
        <v>133</v>
      </c>
    </row>
    <row r="14" spans="1:6" x14ac:dyDescent="0.25">
      <c r="A14" s="1">
        <v>41503.502905092595</v>
      </c>
      <c r="B14">
        <v>16</v>
      </c>
      <c r="C14">
        <v>20000</v>
      </c>
      <c r="D14">
        <v>72</v>
      </c>
      <c r="E14">
        <v>66</v>
      </c>
      <c r="F14">
        <f t="shared" si="0"/>
        <v>138</v>
      </c>
    </row>
    <row r="15" spans="1:6" x14ac:dyDescent="0.25">
      <c r="A15" s="1">
        <v>41503.502916666665</v>
      </c>
      <c r="B15">
        <v>16</v>
      </c>
      <c r="C15">
        <v>20000</v>
      </c>
      <c r="D15">
        <v>38</v>
      </c>
      <c r="E15">
        <v>66</v>
      </c>
      <c r="F15">
        <f t="shared" si="0"/>
        <v>104</v>
      </c>
    </row>
    <row r="16" spans="1:6" x14ac:dyDescent="0.25">
      <c r="A16" s="1">
        <v>41503.502928240741</v>
      </c>
      <c r="B16">
        <v>16</v>
      </c>
      <c r="C16">
        <v>20000</v>
      </c>
      <c r="D16">
        <v>67</v>
      </c>
      <c r="E16">
        <v>59</v>
      </c>
      <c r="F16">
        <f t="shared" si="0"/>
        <v>126</v>
      </c>
    </row>
    <row r="17" spans="1:6" x14ac:dyDescent="0.25">
      <c r="A17" s="1">
        <v>41503.502928240741</v>
      </c>
      <c r="B17">
        <v>16</v>
      </c>
      <c r="C17">
        <v>20000</v>
      </c>
      <c r="D17">
        <v>40</v>
      </c>
      <c r="E17">
        <v>58</v>
      </c>
      <c r="F17">
        <f t="shared" si="0"/>
        <v>98</v>
      </c>
    </row>
    <row r="18" spans="1:6" x14ac:dyDescent="0.25">
      <c r="A18" s="1">
        <v>41503.502939814818</v>
      </c>
      <c r="B18">
        <v>16</v>
      </c>
      <c r="C18">
        <v>20000</v>
      </c>
      <c r="D18">
        <v>46</v>
      </c>
      <c r="E18">
        <v>67</v>
      </c>
      <c r="F18">
        <f t="shared" si="0"/>
        <v>113</v>
      </c>
    </row>
    <row r="19" spans="1:6" x14ac:dyDescent="0.25">
      <c r="A19" s="1">
        <v>41503.502939814818</v>
      </c>
      <c r="B19">
        <v>16</v>
      </c>
      <c r="C19">
        <v>20000</v>
      </c>
      <c r="D19">
        <v>38</v>
      </c>
      <c r="E19">
        <v>65</v>
      </c>
      <c r="F19">
        <f t="shared" si="0"/>
        <v>103</v>
      </c>
    </row>
    <row r="20" spans="1:6" x14ac:dyDescent="0.25">
      <c r="A20" s="1">
        <v>41503.502951388888</v>
      </c>
      <c r="B20">
        <v>16</v>
      </c>
      <c r="C20">
        <v>20000</v>
      </c>
      <c r="D20">
        <v>69</v>
      </c>
      <c r="E20">
        <v>69</v>
      </c>
      <c r="F20">
        <f t="shared" si="0"/>
        <v>138</v>
      </c>
    </row>
    <row r="21" spans="1:6" x14ac:dyDescent="0.25">
      <c r="A21" s="1">
        <v>41503.502951388888</v>
      </c>
      <c r="B21">
        <v>16</v>
      </c>
      <c r="C21">
        <v>30000</v>
      </c>
      <c r="D21">
        <v>40</v>
      </c>
      <c r="E21">
        <v>70</v>
      </c>
      <c r="F21">
        <f t="shared" si="0"/>
        <v>110</v>
      </c>
    </row>
    <row r="22" spans="1:6" x14ac:dyDescent="0.25">
      <c r="A22" s="1">
        <v>41503.502962962964</v>
      </c>
      <c r="B22">
        <v>16</v>
      </c>
      <c r="C22">
        <v>30000</v>
      </c>
      <c r="D22">
        <v>43</v>
      </c>
      <c r="E22">
        <v>73</v>
      </c>
      <c r="F22">
        <f t="shared" si="0"/>
        <v>116</v>
      </c>
    </row>
    <row r="23" spans="1:6" x14ac:dyDescent="0.25">
      <c r="A23" s="1">
        <v>41503.502974537034</v>
      </c>
      <c r="B23">
        <v>16</v>
      </c>
      <c r="C23">
        <v>30000</v>
      </c>
      <c r="D23">
        <v>45</v>
      </c>
      <c r="E23">
        <v>74</v>
      </c>
      <c r="F23">
        <f t="shared" si="0"/>
        <v>119</v>
      </c>
    </row>
    <row r="24" spans="1:6" x14ac:dyDescent="0.25">
      <c r="A24" s="1">
        <v>41503.502974537034</v>
      </c>
      <c r="B24">
        <v>16</v>
      </c>
      <c r="C24">
        <v>30000</v>
      </c>
      <c r="D24">
        <v>46</v>
      </c>
      <c r="E24">
        <v>71</v>
      </c>
      <c r="F24">
        <f t="shared" si="0"/>
        <v>117</v>
      </c>
    </row>
    <row r="25" spans="1:6" x14ac:dyDescent="0.25">
      <c r="A25" s="1">
        <v>41503.502986111111</v>
      </c>
      <c r="B25">
        <v>16</v>
      </c>
      <c r="C25">
        <v>30000</v>
      </c>
      <c r="D25">
        <v>43</v>
      </c>
      <c r="E25">
        <v>71</v>
      </c>
      <c r="F25">
        <f t="shared" si="0"/>
        <v>114</v>
      </c>
    </row>
    <row r="26" spans="1:6" x14ac:dyDescent="0.25">
      <c r="A26" s="1">
        <v>41503.502986111111</v>
      </c>
      <c r="B26">
        <v>16</v>
      </c>
      <c r="C26">
        <v>30000</v>
      </c>
      <c r="D26">
        <v>27</v>
      </c>
      <c r="E26">
        <v>74</v>
      </c>
      <c r="F26">
        <f t="shared" si="0"/>
        <v>101</v>
      </c>
    </row>
    <row r="27" spans="1:6" x14ac:dyDescent="0.25">
      <c r="A27" s="1">
        <v>41503.502997685187</v>
      </c>
      <c r="B27">
        <v>16</v>
      </c>
      <c r="C27">
        <v>30000</v>
      </c>
      <c r="D27">
        <v>45</v>
      </c>
      <c r="E27">
        <v>71</v>
      </c>
      <c r="F27">
        <f t="shared" si="0"/>
        <v>116</v>
      </c>
    </row>
    <row r="28" spans="1:6" x14ac:dyDescent="0.25">
      <c r="A28" s="1">
        <v>41503.503009259257</v>
      </c>
      <c r="B28">
        <v>16</v>
      </c>
      <c r="C28">
        <v>30000</v>
      </c>
      <c r="D28">
        <v>66</v>
      </c>
      <c r="E28">
        <v>74</v>
      </c>
      <c r="F28">
        <f t="shared" si="0"/>
        <v>140</v>
      </c>
    </row>
    <row r="29" spans="1:6" x14ac:dyDescent="0.25">
      <c r="A29" s="1">
        <v>41503.503009259257</v>
      </c>
      <c r="B29">
        <v>16</v>
      </c>
      <c r="C29">
        <v>30000</v>
      </c>
      <c r="D29">
        <v>55</v>
      </c>
      <c r="E29">
        <v>74</v>
      </c>
      <c r="F29">
        <f t="shared" si="0"/>
        <v>129</v>
      </c>
    </row>
    <row r="30" spans="1:6" x14ac:dyDescent="0.25">
      <c r="A30" s="1">
        <v>41503.503020833334</v>
      </c>
      <c r="B30">
        <v>16</v>
      </c>
      <c r="C30">
        <v>30000</v>
      </c>
      <c r="D30">
        <v>43</v>
      </c>
      <c r="E30">
        <v>68</v>
      </c>
      <c r="F30">
        <f t="shared" si="0"/>
        <v>111</v>
      </c>
    </row>
    <row r="31" spans="1:6" x14ac:dyDescent="0.25">
      <c r="A31" s="1">
        <v>41503.503020833334</v>
      </c>
      <c r="B31">
        <v>16</v>
      </c>
      <c r="C31">
        <v>40000</v>
      </c>
      <c r="D31">
        <v>57</v>
      </c>
      <c r="E31">
        <v>81</v>
      </c>
      <c r="F31">
        <f t="shared" si="0"/>
        <v>138</v>
      </c>
    </row>
    <row r="32" spans="1:6" x14ac:dyDescent="0.25">
      <c r="A32" s="1">
        <v>41503.503032407411</v>
      </c>
      <c r="B32">
        <v>16</v>
      </c>
      <c r="C32">
        <v>40000</v>
      </c>
      <c r="D32">
        <v>84</v>
      </c>
      <c r="E32">
        <v>69</v>
      </c>
      <c r="F32">
        <f t="shared" si="0"/>
        <v>153</v>
      </c>
    </row>
    <row r="33" spans="1:6" x14ac:dyDescent="0.25">
      <c r="A33" s="1">
        <v>41503.50304398148</v>
      </c>
      <c r="B33">
        <v>16</v>
      </c>
      <c r="C33">
        <v>40000</v>
      </c>
      <c r="D33">
        <v>61</v>
      </c>
      <c r="E33">
        <v>78</v>
      </c>
      <c r="F33">
        <f t="shared" si="0"/>
        <v>139</v>
      </c>
    </row>
    <row r="34" spans="1:6" x14ac:dyDescent="0.25">
      <c r="A34" s="1">
        <v>41503.50304398148</v>
      </c>
      <c r="B34">
        <v>16</v>
      </c>
      <c r="C34">
        <v>40000</v>
      </c>
      <c r="D34">
        <v>88</v>
      </c>
      <c r="E34">
        <v>79</v>
      </c>
      <c r="F34">
        <f t="shared" si="0"/>
        <v>167</v>
      </c>
    </row>
    <row r="35" spans="1:6" x14ac:dyDescent="0.25">
      <c r="A35" s="1">
        <v>41503.503055555557</v>
      </c>
      <c r="B35">
        <v>16</v>
      </c>
      <c r="C35">
        <v>40000</v>
      </c>
      <c r="D35">
        <v>41</v>
      </c>
      <c r="E35">
        <v>80</v>
      </c>
      <c r="F35">
        <f t="shared" si="0"/>
        <v>121</v>
      </c>
    </row>
    <row r="36" spans="1:6" x14ac:dyDescent="0.25">
      <c r="A36" s="1">
        <v>41503.503067129626</v>
      </c>
      <c r="B36">
        <v>16</v>
      </c>
      <c r="C36">
        <v>40000</v>
      </c>
      <c r="D36">
        <v>61</v>
      </c>
      <c r="E36">
        <v>79</v>
      </c>
      <c r="F36">
        <f t="shared" si="0"/>
        <v>140</v>
      </c>
    </row>
    <row r="37" spans="1:6" x14ac:dyDescent="0.25">
      <c r="A37" s="1">
        <v>41503.503067129626</v>
      </c>
      <c r="B37">
        <v>16</v>
      </c>
      <c r="C37">
        <v>40000</v>
      </c>
      <c r="D37">
        <v>61</v>
      </c>
      <c r="E37">
        <v>77</v>
      </c>
      <c r="F37">
        <f t="shared" si="0"/>
        <v>138</v>
      </c>
    </row>
    <row r="38" spans="1:6" x14ac:dyDescent="0.25">
      <c r="A38" s="1">
        <v>41503.503078703703</v>
      </c>
      <c r="B38">
        <v>16</v>
      </c>
      <c r="C38">
        <v>40000</v>
      </c>
      <c r="D38">
        <v>74</v>
      </c>
      <c r="E38">
        <v>78</v>
      </c>
      <c r="F38">
        <f t="shared" si="0"/>
        <v>152</v>
      </c>
    </row>
    <row r="39" spans="1:6" x14ac:dyDescent="0.25">
      <c r="A39" s="1">
        <v>41503.503078703703</v>
      </c>
      <c r="B39">
        <v>16</v>
      </c>
      <c r="C39">
        <v>40000</v>
      </c>
      <c r="D39">
        <v>35</v>
      </c>
      <c r="E39">
        <v>74</v>
      </c>
      <c r="F39">
        <f t="shared" si="0"/>
        <v>109</v>
      </c>
    </row>
    <row r="40" spans="1:6" x14ac:dyDescent="0.25">
      <c r="A40" s="1">
        <v>41503.50309027778</v>
      </c>
      <c r="B40">
        <v>16</v>
      </c>
      <c r="C40">
        <v>40000</v>
      </c>
      <c r="D40">
        <v>49</v>
      </c>
      <c r="E40">
        <v>76</v>
      </c>
      <c r="F40">
        <f t="shared" si="0"/>
        <v>125</v>
      </c>
    </row>
    <row r="41" spans="1:6" x14ac:dyDescent="0.25">
      <c r="A41" s="1">
        <v>41503.503101851849</v>
      </c>
      <c r="B41">
        <v>16</v>
      </c>
      <c r="C41">
        <v>50000</v>
      </c>
      <c r="D41">
        <v>48</v>
      </c>
      <c r="E41">
        <v>76</v>
      </c>
      <c r="F41">
        <f t="shared" si="0"/>
        <v>124</v>
      </c>
    </row>
    <row r="42" spans="1:6" x14ac:dyDescent="0.25">
      <c r="A42" s="1">
        <v>41503.503101851849</v>
      </c>
      <c r="B42">
        <v>16</v>
      </c>
      <c r="C42">
        <v>50000</v>
      </c>
      <c r="D42">
        <v>76</v>
      </c>
      <c r="E42">
        <v>90</v>
      </c>
      <c r="F42">
        <f t="shared" si="0"/>
        <v>166</v>
      </c>
    </row>
    <row r="43" spans="1:6" x14ac:dyDescent="0.25">
      <c r="A43" s="1">
        <v>41503.503113425926</v>
      </c>
      <c r="B43">
        <v>16</v>
      </c>
      <c r="C43">
        <v>50000</v>
      </c>
      <c r="D43">
        <v>55</v>
      </c>
      <c r="E43">
        <v>83</v>
      </c>
      <c r="F43">
        <f t="shared" si="0"/>
        <v>138</v>
      </c>
    </row>
    <row r="44" spans="1:6" x14ac:dyDescent="0.25">
      <c r="A44" s="1">
        <v>41503.503125000003</v>
      </c>
      <c r="B44">
        <v>16</v>
      </c>
      <c r="C44">
        <v>50000</v>
      </c>
      <c r="D44">
        <v>42</v>
      </c>
      <c r="E44">
        <v>86</v>
      </c>
      <c r="F44">
        <f t="shared" si="0"/>
        <v>128</v>
      </c>
    </row>
    <row r="45" spans="1:6" x14ac:dyDescent="0.25">
      <c r="A45" s="1">
        <v>41503.503125000003</v>
      </c>
      <c r="B45">
        <v>16</v>
      </c>
      <c r="C45">
        <v>50000</v>
      </c>
      <c r="D45">
        <v>56</v>
      </c>
      <c r="E45">
        <v>83</v>
      </c>
      <c r="F45">
        <f t="shared" si="0"/>
        <v>139</v>
      </c>
    </row>
    <row r="46" spans="1:6" x14ac:dyDescent="0.25">
      <c r="A46" s="1">
        <v>41503.503136574072</v>
      </c>
      <c r="B46">
        <v>16</v>
      </c>
      <c r="C46">
        <v>50000</v>
      </c>
      <c r="D46">
        <v>61</v>
      </c>
      <c r="E46">
        <v>75</v>
      </c>
      <c r="F46">
        <f t="shared" si="0"/>
        <v>136</v>
      </c>
    </row>
    <row r="47" spans="1:6" x14ac:dyDescent="0.25">
      <c r="A47" s="1">
        <v>41503.503148148149</v>
      </c>
      <c r="B47">
        <v>16</v>
      </c>
      <c r="C47">
        <v>50000</v>
      </c>
      <c r="D47">
        <v>67</v>
      </c>
      <c r="E47">
        <v>88</v>
      </c>
      <c r="F47">
        <f t="shared" si="0"/>
        <v>155</v>
      </c>
    </row>
    <row r="48" spans="1:6" x14ac:dyDescent="0.25">
      <c r="A48" s="1">
        <v>41503.503148148149</v>
      </c>
      <c r="B48">
        <v>16</v>
      </c>
      <c r="C48">
        <v>50000</v>
      </c>
      <c r="D48">
        <v>70</v>
      </c>
      <c r="E48">
        <v>84</v>
      </c>
      <c r="F48">
        <f t="shared" si="0"/>
        <v>154</v>
      </c>
    </row>
    <row r="49" spans="1:6" x14ac:dyDescent="0.25">
      <c r="A49" s="1">
        <v>41503.503159722219</v>
      </c>
      <c r="B49">
        <v>16</v>
      </c>
      <c r="C49">
        <v>50000</v>
      </c>
      <c r="D49">
        <v>54</v>
      </c>
      <c r="E49">
        <v>85</v>
      </c>
      <c r="F49">
        <f t="shared" si="0"/>
        <v>139</v>
      </c>
    </row>
    <row r="50" spans="1:6" x14ac:dyDescent="0.25">
      <c r="A50" s="1">
        <v>41503.503159722219</v>
      </c>
      <c r="B50">
        <v>16</v>
      </c>
      <c r="C50">
        <v>50000</v>
      </c>
      <c r="D50">
        <v>62</v>
      </c>
      <c r="E50">
        <v>82</v>
      </c>
      <c r="F50">
        <f t="shared" si="0"/>
        <v>144</v>
      </c>
    </row>
    <row r="51" spans="1:6" x14ac:dyDescent="0.25">
      <c r="A51" s="1">
        <v>41503.503171296295</v>
      </c>
      <c r="B51">
        <v>16</v>
      </c>
      <c r="C51">
        <v>60000</v>
      </c>
      <c r="D51">
        <v>57</v>
      </c>
      <c r="E51">
        <v>91</v>
      </c>
      <c r="F51">
        <f t="shared" si="0"/>
        <v>148</v>
      </c>
    </row>
    <row r="52" spans="1:6" x14ac:dyDescent="0.25">
      <c r="A52" s="1">
        <v>41503.503182870372</v>
      </c>
      <c r="B52">
        <v>16</v>
      </c>
      <c r="C52">
        <v>60000</v>
      </c>
      <c r="D52">
        <v>48</v>
      </c>
      <c r="E52">
        <v>81</v>
      </c>
      <c r="F52">
        <f t="shared" si="0"/>
        <v>129</v>
      </c>
    </row>
    <row r="53" spans="1:6" x14ac:dyDescent="0.25">
      <c r="A53" s="1">
        <v>41503.503182870372</v>
      </c>
      <c r="B53">
        <v>16</v>
      </c>
      <c r="C53">
        <v>60000</v>
      </c>
      <c r="D53">
        <v>58</v>
      </c>
      <c r="E53">
        <v>90</v>
      </c>
      <c r="F53">
        <f t="shared" si="0"/>
        <v>148</v>
      </c>
    </row>
    <row r="54" spans="1:6" x14ac:dyDescent="0.25">
      <c r="A54" s="1">
        <v>41503.503194444442</v>
      </c>
      <c r="B54">
        <v>16</v>
      </c>
      <c r="C54">
        <v>60000</v>
      </c>
      <c r="D54">
        <v>57</v>
      </c>
      <c r="E54">
        <v>86</v>
      </c>
      <c r="F54">
        <f t="shared" si="0"/>
        <v>143</v>
      </c>
    </row>
    <row r="55" spans="1:6" x14ac:dyDescent="0.25">
      <c r="A55" s="1">
        <v>41503.503206018519</v>
      </c>
      <c r="B55">
        <v>16</v>
      </c>
      <c r="C55">
        <v>60000</v>
      </c>
      <c r="D55">
        <v>50</v>
      </c>
      <c r="E55">
        <v>78</v>
      </c>
      <c r="F55">
        <f t="shared" si="0"/>
        <v>128</v>
      </c>
    </row>
    <row r="56" spans="1:6" x14ac:dyDescent="0.25">
      <c r="A56" s="1">
        <v>41503.503206018519</v>
      </c>
      <c r="B56">
        <v>16</v>
      </c>
      <c r="C56">
        <v>60000</v>
      </c>
      <c r="D56">
        <v>91</v>
      </c>
      <c r="E56">
        <v>87</v>
      </c>
      <c r="F56">
        <f t="shared" si="0"/>
        <v>178</v>
      </c>
    </row>
    <row r="57" spans="1:6" x14ac:dyDescent="0.25">
      <c r="A57" s="1">
        <v>41503.503217592595</v>
      </c>
      <c r="B57">
        <v>16</v>
      </c>
      <c r="C57">
        <v>60000</v>
      </c>
      <c r="D57">
        <v>66</v>
      </c>
      <c r="E57">
        <v>97</v>
      </c>
      <c r="F57">
        <f t="shared" si="0"/>
        <v>163</v>
      </c>
    </row>
    <row r="58" spans="1:6" x14ac:dyDescent="0.25">
      <c r="A58" s="1">
        <v>41503.503229166665</v>
      </c>
      <c r="B58">
        <v>16</v>
      </c>
      <c r="C58">
        <v>60000</v>
      </c>
      <c r="D58">
        <v>84</v>
      </c>
      <c r="E58">
        <v>79</v>
      </c>
      <c r="F58">
        <f t="shared" si="0"/>
        <v>163</v>
      </c>
    </row>
    <row r="59" spans="1:6" x14ac:dyDescent="0.25">
      <c r="A59" s="1">
        <v>41503.503229166665</v>
      </c>
      <c r="B59">
        <v>16</v>
      </c>
      <c r="C59">
        <v>60000</v>
      </c>
      <c r="D59">
        <v>68</v>
      </c>
      <c r="E59">
        <v>81</v>
      </c>
      <c r="F59">
        <f t="shared" si="0"/>
        <v>149</v>
      </c>
    </row>
    <row r="60" spans="1:6" x14ac:dyDescent="0.25">
      <c r="A60" s="1">
        <v>41503.503240740742</v>
      </c>
      <c r="B60">
        <v>16</v>
      </c>
      <c r="C60">
        <v>60000</v>
      </c>
      <c r="D60">
        <v>62</v>
      </c>
      <c r="E60">
        <v>87</v>
      </c>
      <c r="F60">
        <f t="shared" si="0"/>
        <v>149</v>
      </c>
    </row>
    <row r="61" spans="1:6" x14ac:dyDescent="0.25">
      <c r="A61" s="1">
        <v>41503.503252314818</v>
      </c>
      <c r="B61">
        <v>16</v>
      </c>
      <c r="C61">
        <v>70000</v>
      </c>
      <c r="D61">
        <v>78</v>
      </c>
      <c r="E61">
        <v>85</v>
      </c>
      <c r="F61">
        <f t="shared" si="0"/>
        <v>163</v>
      </c>
    </row>
    <row r="62" spans="1:6" x14ac:dyDescent="0.25">
      <c r="A62" s="1">
        <v>41503.503252314818</v>
      </c>
      <c r="B62">
        <v>16</v>
      </c>
      <c r="C62">
        <v>70000</v>
      </c>
      <c r="D62">
        <v>56</v>
      </c>
      <c r="E62">
        <v>85</v>
      </c>
      <c r="F62">
        <f t="shared" si="0"/>
        <v>141</v>
      </c>
    </row>
    <row r="63" spans="1:6" x14ac:dyDescent="0.25">
      <c r="A63" s="1">
        <v>41503.503263888888</v>
      </c>
      <c r="B63">
        <v>16</v>
      </c>
      <c r="C63">
        <v>70000</v>
      </c>
      <c r="D63">
        <v>110</v>
      </c>
      <c r="E63">
        <v>86</v>
      </c>
      <c r="F63">
        <f t="shared" si="0"/>
        <v>196</v>
      </c>
    </row>
    <row r="64" spans="1:6" x14ac:dyDescent="0.25">
      <c r="A64" s="1">
        <v>41503.503275462965</v>
      </c>
      <c r="B64">
        <v>16</v>
      </c>
      <c r="C64">
        <v>70000</v>
      </c>
      <c r="D64">
        <v>140</v>
      </c>
      <c r="E64">
        <v>86</v>
      </c>
      <c r="F64">
        <f t="shared" si="0"/>
        <v>226</v>
      </c>
    </row>
    <row r="65" spans="1:6" x14ac:dyDescent="0.25">
      <c r="A65" s="1">
        <v>41503.503275462965</v>
      </c>
      <c r="B65">
        <v>16</v>
      </c>
      <c r="C65">
        <v>70000</v>
      </c>
      <c r="D65">
        <v>59</v>
      </c>
      <c r="E65">
        <v>84</v>
      </c>
      <c r="F65">
        <f t="shared" ref="F65:F128" si="1">D65+E65</f>
        <v>143</v>
      </c>
    </row>
    <row r="66" spans="1:6" x14ac:dyDescent="0.25">
      <c r="A66" s="1">
        <v>41503.503287037034</v>
      </c>
      <c r="B66">
        <v>16</v>
      </c>
      <c r="C66">
        <v>70000</v>
      </c>
      <c r="D66">
        <v>64</v>
      </c>
      <c r="E66">
        <v>86</v>
      </c>
      <c r="F66">
        <f t="shared" si="1"/>
        <v>150</v>
      </c>
    </row>
    <row r="67" spans="1:6" x14ac:dyDescent="0.25">
      <c r="A67" s="1">
        <v>41503.503298611111</v>
      </c>
      <c r="B67">
        <v>16</v>
      </c>
      <c r="C67">
        <v>70000</v>
      </c>
      <c r="D67">
        <v>50</v>
      </c>
      <c r="E67">
        <v>86</v>
      </c>
      <c r="F67">
        <f t="shared" si="1"/>
        <v>136</v>
      </c>
    </row>
    <row r="68" spans="1:6" x14ac:dyDescent="0.25">
      <c r="A68" s="1">
        <v>41503.503298611111</v>
      </c>
      <c r="B68">
        <v>16</v>
      </c>
      <c r="C68">
        <v>70000</v>
      </c>
      <c r="D68">
        <v>78</v>
      </c>
      <c r="E68">
        <v>85</v>
      </c>
      <c r="F68">
        <f t="shared" si="1"/>
        <v>163</v>
      </c>
    </row>
    <row r="69" spans="1:6" x14ac:dyDescent="0.25">
      <c r="A69" s="1">
        <v>41503.503310185188</v>
      </c>
      <c r="B69">
        <v>16</v>
      </c>
      <c r="C69">
        <v>70000</v>
      </c>
      <c r="D69">
        <v>68</v>
      </c>
      <c r="E69">
        <v>85</v>
      </c>
      <c r="F69">
        <f t="shared" si="1"/>
        <v>153</v>
      </c>
    </row>
    <row r="70" spans="1:6" x14ac:dyDescent="0.25">
      <c r="A70" s="1">
        <v>41503.503321759257</v>
      </c>
      <c r="B70">
        <v>16</v>
      </c>
      <c r="C70">
        <v>70000</v>
      </c>
      <c r="D70">
        <v>108</v>
      </c>
      <c r="E70">
        <v>87</v>
      </c>
      <c r="F70">
        <f t="shared" si="1"/>
        <v>195</v>
      </c>
    </row>
    <row r="71" spans="1:6" x14ac:dyDescent="0.25">
      <c r="A71" s="1">
        <v>41503.503321759257</v>
      </c>
      <c r="B71">
        <v>16</v>
      </c>
      <c r="C71">
        <v>80000</v>
      </c>
      <c r="D71">
        <v>78</v>
      </c>
      <c r="E71">
        <v>94</v>
      </c>
      <c r="F71">
        <f t="shared" si="1"/>
        <v>172</v>
      </c>
    </row>
    <row r="72" spans="1:6" x14ac:dyDescent="0.25">
      <c r="A72" s="1">
        <v>41503.503333333334</v>
      </c>
      <c r="B72">
        <v>16</v>
      </c>
      <c r="C72">
        <v>80000</v>
      </c>
      <c r="D72">
        <v>90</v>
      </c>
      <c r="E72">
        <v>95</v>
      </c>
      <c r="F72">
        <f t="shared" si="1"/>
        <v>185</v>
      </c>
    </row>
    <row r="73" spans="1:6" x14ac:dyDescent="0.25">
      <c r="A73" s="1">
        <v>41503.503344907411</v>
      </c>
      <c r="B73">
        <v>16</v>
      </c>
      <c r="C73">
        <v>80000</v>
      </c>
      <c r="D73">
        <v>115</v>
      </c>
      <c r="E73">
        <v>95</v>
      </c>
      <c r="F73">
        <f t="shared" si="1"/>
        <v>210</v>
      </c>
    </row>
    <row r="74" spans="1:6" x14ac:dyDescent="0.25">
      <c r="A74" s="1">
        <v>41503.503344907411</v>
      </c>
      <c r="B74">
        <v>16</v>
      </c>
      <c r="C74">
        <v>80000</v>
      </c>
      <c r="D74">
        <v>87</v>
      </c>
      <c r="E74">
        <v>93</v>
      </c>
      <c r="F74">
        <f t="shared" si="1"/>
        <v>180</v>
      </c>
    </row>
    <row r="75" spans="1:6" x14ac:dyDescent="0.25">
      <c r="A75" s="1">
        <v>41503.50335648148</v>
      </c>
      <c r="B75">
        <v>16</v>
      </c>
      <c r="C75">
        <v>80000</v>
      </c>
      <c r="D75">
        <v>89</v>
      </c>
      <c r="E75">
        <v>92</v>
      </c>
      <c r="F75">
        <f t="shared" si="1"/>
        <v>181</v>
      </c>
    </row>
    <row r="76" spans="1:6" x14ac:dyDescent="0.25">
      <c r="A76" s="1">
        <v>41503.503368055557</v>
      </c>
      <c r="B76">
        <v>16</v>
      </c>
      <c r="C76">
        <v>80000</v>
      </c>
      <c r="D76">
        <v>60</v>
      </c>
      <c r="E76">
        <v>92</v>
      </c>
      <c r="F76">
        <f t="shared" si="1"/>
        <v>152</v>
      </c>
    </row>
    <row r="77" spans="1:6" x14ac:dyDescent="0.25">
      <c r="A77" s="1">
        <v>41503.503368055557</v>
      </c>
      <c r="B77">
        <v>16</v>
      </c>
      <c r="C77">
        <v>80000</v>
      </c>
      <c r="D77">
        <v>64</v>
      </c>
      <c r="E77">
        <v>91</v>
      </c>
      <c r="F77">
        <f t="shared" si="1"/>
        <v>155</v>
      </c>
    </row>
    <row r="78" spans="1:6" x14ac:dyDescent="0.25">
      <c r="A78" s="1">
        <v>41503.503379629627</v>
      </c>
      <c r="B78">
        <v>16</v>
      </c>
      <c r="C78">
        <v>80000</v>
      </c>
      <c r="D78">
        <v>94</v>
      </c>
      <c r="E78">
        <v>94</v>
      </c>
      <c r="F78">
        <f t="shared" si="1"/>
        <v>188</v>
      </c>
    </row>
    <row r="79" spans="1:6" x14ac:dyDescent="0.25">
      <c r="A79" s="1">
        <v>41503.503391203703</v>
      </c>
      <c r="B79">
        <v>16</v>
      </c>
      <c r="C79">
        <v>80000</v>
      </c>
      <c r="D79">
        <v>65</v>
      </c>
      <c r="E79">
        <v>90</v>
      </c>
      <c r="F79">
        <f t="shared" si="1"/>
        <v>155</v>
      </c>
    </row>
    <row r="80" spans="1:6" x14ac:dyDescent="0.25">
      <c r="A80" s="1">
        <v>41503.503391203703</v>
      </c>
      <c r="B80">
        <v>16</v>
      </c>
      <c r="C80">
        <v>80000</v>
      </c>
      <c r="D80">
        <v>48</v>
      </c>
      <c r="E80">
        <v>90</v>
      </c>
      <c r="F80">
        <f t="shared" si="1"/>
        <v>138</v>
      </c>
    </row>
    <row r="81" spans="1:6" x14ac:dyDescent="0.25">
      <c r="A81" s="1">
        <v>41503.50340277778</v>
      </c>
      <c r="B81">
        <v>16</v>
      </c>
      <c r="C81">
        <v>90000</v>
      </c>
      <c r="D81">
        <v>106</v>
      </c>
      <c r="E81">
        <v>99</v>
      </c>
      <c r="F81">
        <f t="shared" si="1"/>
        <v>205</v>
      </c>
    </row>
    <row r="82" spans="1:6" x14ac:dyDescent="0.25">
      <c r="A82" s="1">
        <v>41503.50341435185</v>
      </c>
      <c r="B82">
        <v>16</v>
      </c>
      <c r="C82">
        <v>90000</v>
      </c>
      <c r="D82">
        <v>81</v>
      </c>
      <c r="E82">
        <v>96</v>
      </c>
      <c r="F82">
        <f t="shared" si="1"/>
        <v>177</v>
      </c>
    </row>
    <row r="83" spans="1:6" x14ac:dyDescent="0.25">
      <c r="A83" s="1">
        <v>41503.50341435185</v>
      </c>
      <c r="B83">
        <v>16</v>
      </c>
      <c r="C83">
        <v>90000</v>
      </c>
      <c r="D83">
        <v>107</v>
      </c>
      <c r="E83">
        <v>98</v>
      </c>
      <c r="F83">
        <f t="shared" si="1"/>
        <v>205</v>
      </c>
    </row>
    <row r="84" spans="1:6" x14ac:dyDescent="0.25">
      <c r="A84" s="1">
        <v>41503.503425925926</v>
      </c>
      <c r="B84">
        <v>16</v>
      </c>
      <c r="C84">
        <v>90000</v>
      </c>
      <c r="D84">
        <v>61</v>
      </c>
      <c r="E84">
        <v>98</v>
      </c>
      <c r="F84">
        <f t="shared" si="1"/>
        <v>159</v>
      </c>
    </row>
    <row r="85" spans="1:6" x14ac:dyDescent="0.25">
      <c r="A85" s="1">
        <v>41503.503437500003</v>
      </c>
      <c r="B85">
        <v>16</v>
      </c>
      <c r="C85">
        <v>90000</v>
      </c>
      <c r="D85">
        <v>57</v>
      </c>
      <c r="E85">
        <v>98</v>
      </c>
      <c r="F85">
        <f t="shared" si="1"/>
        <v>155</v>
      </c>
    </row>
    <row r="86" spans="1:6" x14ac:dyDescent="0.25">
      <c r="A86" s="1">
        <v>41503.503437500003</v>
      </c>
      <c r="B86">
        <v>16</v>
      </c>
      <c r="C86">
        <v>90000</v>
      </c>
      <c r="D86">
        <v>121</v>
      </c>
      <c r="E86">
        <v>96</v>
      </c>
      <c r="F86">
        <f t="shared" si="1"/>
        <v>217</v>
      </c>
    </row>
    <row r="87" spans="1:6" x14ac:dyDescent="0.25">
      <c r="A87" s="1">
        <v>41503.503449074073</v>
      </c>
      <c r="B87">
        <v>16</v>
      </c>
      <c r="C87">
        <v>90000</v>
      </c>
      <c r="D87">
        <v>68</v>
      </c>
      <c r="E87">
        <v>96</v>
      </c>
      <c r="F87">
        <f t="shared" si="1"/>
        <v>164</v>
      </c>
    </row>
    <row r="88" spans="1:6" x14ac:dyDescent="0.25">
      <c r="A88" s="1">
        <v>41503.503460648149</v>
      </c>
      <c r="B88">
        <v>16</v>
      </c>
      <c r="C88">
        <v>90000</v>
      </c>
      <c r="D88">
        <v>77</v>
      </c>
      <c r="E88">
        <v>96</v>
      </c>
      <c r="F88">
        <f t="shared" si="1"/>
        <v>173</v>
      </c>
    </row>
    <row r="89" spans="1:6" x14ac:dyDescent="0.25">
      <c r="A89" s="1">
        <v>41503.503460648149</v>
      </c>
      <c r="B89">
        <v>16</v>
      </c>
      <c r="C89">
        <v>90000</v>
      </c>
      <c r="D89">
        <v>73</v>
      </c>
      <c r="E89">
        <v>99</v>
      </c>
      <c r="F89">
        <f t="shared" si="1"/>
        <v>172</v>
      </c>
    </row>
    <row r="90" spans="1:6" x14ac:dyDescent="0.25">
      <c r="A90" s="1">
        <v>41503.503472222219</v>
      </c>
      <c r="B90">
        <v>16</v>
      </c>
      <c r="C90">
        <v>90000</v>
      </c>
      <c r="D90">
        <v>77</v>
      </c>
      <c r="E90">
        <v>97</v>
      </c>
      <c r="F90">
        <f t="shared" si="1"/>
        <v>174</v>
      </c>
    </row>
    <row r="91" spans="1:6" x14ac:dyDescent="0.25">
      <c r="A91" s="1">
        <v>41503.503483796296</v>
      </c>
      <c r="B91">
        <v>16</v>
      </c>
      <c r="C91">
        <v>100000</v>
      </c>
      <c r="D91">
        <v>65</v>
      </c>
      <c r="E91">
        <v>111</v>
      </c>
      <c r="F91">
        <f t="shared" si="1"/>
        <v>176</v>
      </c>
    </row>
    <row r="92" spans="1:6" x14ac:dyDescent="0.25">
      <c r="A92" s="1">
        <v>41503.503495370373</v>
      </c>
      <c r="B92">
        <v>16</v>
      </c>
      <c r="C92">
        <v>100000</v>
      </c>
      <c r="D92">
        <v>90</v>
      </c>
      <c r="E92">
        <v>113</v>
      </c>
      <c r="F92">
        <f t="shared" si="1"/>
        <v>203</v>
      </c>
    </row>
    <row r="93" spans="1:6" x14ac:dyDescent="0.25">
      <c r="A93" s="1">
        <v>41503.503495370373</v>
      </c>
      <c r="B93">
        <v>16</v>
      </c>
      <c r="C93">
        <v>100000</v>
      </c>
      <c r="D93">
        <v>89</v>
      </c>
      <c r="E93">
        <v>112</v>
      </c>
      <c r="F93">
        <f t="shared" si="1"/>
        <v>201</v>
      </c>
    </row>
    <row r="94" spans="1:6" x14ac:dyDescent="0.25">
      <c r="A94" s="1">
        <v>41503.503506944442</v>
      </c>
      <c r="B94">
        <v>16</v>
      </c>
      <c r="C94">
        <v>100000</v>
      </c>
      <c r="D94">
        <v>79</v>
      </c>
      <c r="E94">
        <v>112</v>
      </c>
      <c r="F94">
        <f t="shared" si="1"/>
        <v>191</v>
      </c>
    </row>
    <row r="95" spans="1:6" x14ac:dyDescent="0.25">
      <c r="A95" s="1">
        <v>41503.503518518519</v>
      </c>
      <c r="B95">
        <v>16</v>
      </c>
      <c r="C95">
        <v>100000</v>
      </c>
      <c r="D95">
        <v>58</v>
      </c>
      <c r="E95">
        <v>112</v>
      </c>
      <c r="F95">
        <f t="shared" si="1"/>
        <v>170</v>
      </c>
    </row>
    <row r="96" spans="1:6" x14ac:dyDescent="0.25">
      <c r="A96" s="1">
        <v>41503.503518518519</v>
      </c>
      <c r="B96">
        <v>16</v>
      </c>
      <c r="C96">
        <v>100000</v>
      </c>
      <c r="D96">
        <v>48</v>
      </c>
      <c r="E96">
        <v>115</v>
      </c>
      <c r="F96">
        <f t="shared" si="1"/>
        <v>163</v>
      </c>
    </row>
    <row r="97" spans="1:6" x14ac:dyDescent="0.25">
      <c r="A97" s="1">
        <v>41503.503530092596</v>
      </c>
      <c r="B97">
        <v>16</v>
      </c>
      <c r="C97">
        <v>100000</v>
      </c>
      <c r="D97">
        <v>63</v>
      </c>
      <c r="E97">
        <v>107</v>
      </c>
      <c r="F97">
        <f t="shared" si="1"/>
        <v>170</v>
      </c>
    </row>
    <row r="98" spans="1:6" x14ac:dyDescent="0.25">
      <c r="A98" s="1">
        <v>41503.503541666665</v>
      </c>
      <c r="B98">
        <v>16</v>
      </c>
      <c r="C98">
        <v>100000</v>
      </c>
      <c r="D98">
        <v>73</v>
      </c>
      <c r="E98">
        <v>110</v>
      </c>
      <c r="F98">
        <f t="shared" si="1"/>
        <v>183</v>
      </c>
    </row>
    <row r="99" spans="1:6" x14ac:dyDescent="0.25">
      <c r="A99" s="1">
        <v>41503.503541666665</v>
      </c>
      <c r="B99">
        <v>16</v>
      </c>
      <c r="C99">
        <v>100000</v>
      </c>
      <c r="D99">
        <v>117</v>
      </c>
      <c r="E99">
        <v>110</v>
      </c>
      <c r="F99">
        <f t="shared" si="1"/>
        <v>227</v>
      </c>
    </row>
    <row r="100" spans="1:6" x14ac:dyDescent="0.25">
      <c r="A100" s="1">
        <v>41503.503553240742</v>
      </c>
      <c r="B100">
        <v>16</v>
      </c>
      <c r="C100">
        <v>100000</v>
      </c>
      <c r="D100">
        <v>78</v>
      </c>
      <c r="E100">
        <v>112</v>
      </c>
      <c r="F100">
        <f t="shared" si="1"/>
        <v>190</v>
      </c>
    </row>
    <row r="101" spans="1:6" x14ac:dyDescent="0.25">
      <c r="A101" s="1">
        <v>41503.503564814811</v>
      </c>
      <c r="B101">
        <v>16</v>
      </c>
      <c r="C101">
        <v>100000</v>
      </c>
      <c r="D101">
        <v>76</v>
      </c>
      <c r="E101">
        <v>112</v>
      </c>
      <c r="F101">
        <f t="shared" si="1"/>
        <v>188</v>
      </c>
    </row>
    <row r="102" spans="1:6" x14ac:dyDescent="0.25">
      <c r="A102" s="1">
        <v>41503.503576388888</v>
      </c>
      <c r="B102">
        <v>16</v>
      </c>
      <c r="C102">
        <v>100000</v>
      </c>
      <c r="D102">
        <v>58</v>
      </c>
      <c r="E102">
        <v>111</v>
      </c>
      <c r="F102">
        <f t="shared" si="1"/>
        <v>169</v>
      </c>
    </row>
    <row r="103" spans="1:6" x14ac:dyDescent="0.25">
      <c r="A103" s="1">
        <v>41503.503576388888</v>
      </c>
      <c r="B103">
        <v>16</v>
      </c>
      <c r="C103">
        <v>100000</v>
      </c>
      <c r="D103">
        <v>116</v>
      </c>
      <c r="E103">
        <v>111</v>
      </c>
      <c r="F103">
        <f t="shared" si="1"/>
        <v>227</v>
      </c>
    </row>
    <row r="104" spans="1:6" x14ac:dyDescent="0.25">
      <c r="A104" s="1">
        <v>41503.503587962965</v>
      </c>
      <c r="B104">
        <v>16</v>
      </c>
      <c r="C104">
        <v>100000</v>
      </c>
      <c r="D104">
        <v>126</v>
      </c>
      <c r="E104">
        <v>116</v>
      </c>
      <c r="F104">
        <f t="shared" si="1"/>
        <v>242</v>
      </c>
    </row>
    <row r="105" spans="1:6" x14ac:dyDescent="0.25">
      <c r="A105" s="1">
        <v>41503.503599537034</v>
      </c>
      <c r="B105">
        <v>16</v>
      </c>
      <c r="C105">
        <v>100000</v>
      </c>
      <c r="D105">
        <v>43</v>
      </c>
      <c r="E105">
        <v>112</v>
      </c>
      <c r="F105">
        <f t="shared" si="1"/>
        <v>155</v>
      </c>
    </row>
    <row r="106" spans="1:6" x14ac:dyDescent="0.25">
      <c r="A106" s="1">
        <v>41503.503599537034</v>
      </c>
      <c r="B106">
        <v>16</v>
      </c>
      <c r="C106">
        <v>100000</v>
      </c>
      <c r="D106">
        <v>119</v>
      </c>
      <c r="E106">
        <v>113</v>
      </c>
      <c r="F106">
        <f t="shared" si="1"/>
        <v>232</v>
      </c>
    </row>
    <row r="107" spans="1:6" x14ac:dyDescent="0.25">
      <c r="A107" s="1">
        <v>41503.503611111111</v>
      </c>
      <c r="B107">
        <v>16</v>
      </c>
      <c r="C107">
        <v>100000</v>
      </c>
      <c r="D107">
        <v>74</v>
      </c>
      <c r="E107">
        <v>113</v>
      </c>
      <c r="F107">
        <f t="shared" si="1"/>
        <v>187</v>
      </c>
    </row>
    <row r="108" spans="1:6" x14ac:dyDescent="0.25">
      <c r="A108" s="1">
        <v>41503.503622685188</v>
      </c>
      <c r="B108">
        <v>16</v>
      </c>
      <c r="C108">
        <v>100000</v>
      </c>
      <c r="D108">
        <v>73</v>
      </c>
      <c r="E108">
        <v>107</v>
      </c>
      <c r="F108">
        <f t="shared" si="1"/>
        <v>180</v>
      </c>
    </row>
    <row r="109" spans="1:6" x14ac:dyDescent="0.25">
      <c r="A109" s="1">
        <v>41503.503634259258</v>
      </c>
      <c r="B109">
        <v>16</v>
      </c>
      <c r="C109">
        <v>100000</v>
      </c>
      <c r="D109">
        <v>88</v>
      </c>
      <c r="E109">
        <v>113</v>
      </c>
      <c r="F109">
        <f t="shared" si="1"/>
        <v>201</v>
      </c>
    </row>
    <row r="110" spans="1:6" x14ac:dyDescent="0.25">
      <c r="A110" s="1">
        <v>41503.503634259258</v>
      </c>
      <c r="B110">
        <v>16</v>
      </c>
      <c r="C110">
        <v>100000</v>
      </c>
      <c r="D110">
        <v>57</v>
      </c>
      <c r="E110">
        <v>111</v>
      </c>
      <c r="F110">
        <f t="shared" si="1"/>
        <v>168</v>
      </c>
    </row>
    <row r="111" spans="1:6" x14ac:dyDescent="0.25">
      <c r="A111" s="1">
        <v>41503.503645833334</v>
      </c>
      <c r="B111">
        <v>16</v>
      </c>
      <c r="C111">
        <v>200000</v>
      </c>
      <c r="D111">
        <v>80</v>
      </c>
      <c r="E111">
        <v>168</v>
      </c>
      <c r="F111">
        <f t="shared" si="1"/>
        <v>248</v>
      </c>
    </row>
    <row r="112" spans="1:6" x14ac:dyDescent="0.25">
      <c r="A112" s="1">
        <v>41503.503657407404</v>
      </c>
      <c r="B112">
        <v>16</v>
      </c>
      <c r="C112">
        <v>200000</v>
      </c>
      <c r="D112">
        <v>59</v>
      </c>
      <c r="E112">
        <v>171</v>
      </c>
      <c r="F112">
        <f t="shared" si="1"/>
        <v>230</v>
      </c>
    </row>
    <row r="113" spans="1:6" x14ac:dyDescent="0.25">
      <c r="A113" s="1">
        <v>41503.503668981481</v>
      </c>
      <c r="B113">
        <v>16</v>
      </c>
      <c r="C113">
        <v>200000</v>
      </c>
      <c r="D113">
        <v>71</v>
      </c>
      <c r="E113">
        <v>170</v>
      </c>
      <c r="F113">
        <f t="shared" si="1"/>
        <v>241</v>
      </c>
    </row>
    <row r="114" spans="1:6" x14ac:dyDescent="0.25">
      <c r="A114" s="1">
        <v>41503.503680555557</v>
      </c>
      <c r="B114">
        <v>16</v>
      </c>
      <c r="C114">
        <v>200000</v>
      </c>
      <c r="D114">
        <v>114</v>
      </c>
      <c r="E114">
        <v>172</v>
      </c>
      <c r="F114">
        <f t="shared" si="1"/>
        <v>286</v>
      </c>
    </row>
    <row r="115" spans="1:6" x14ac:dyDescent="0.25">
      <c r="A115" s="1">
        <v>41503.503680555557</v>
      </c>
      <c r="B115">
        <v>16</v>
      </c>
      <c r="C115">
        <v>200000</v>
      </c>
      <c r="D115">
        <v>63</v>
      </c>
      <c r="E115">
        <v>182</v>
      </c>
      <c r="F115">
        <f t="shared" si="1"/>
        <v>245</v>
      </c>
    </row>
    <row r="116" spans="1:6" x14ac:dyDescent="0.25">
      <c r="A116" s="1">
        <v>41503.503692129627</v>
      </c>
      <c r="B116">
        <v>16</v>
      </c>
      <c r="C116">
        <v>200000</v>
      </c>
      <c r="D116">
        <v>100</v>
      </c>
      <c r="E116">
        <v>170</v>
      </c>
      <c r="F116">
        <f t="shared" si="1"/>
        <v>270</v>
      </c>
    </row>
    <row r="117" spans="1:6" x14ac:dyDescent="0.25">
      <c r="A117" s="1">
        <v>41503.503703703704</v>
      </c>
      <c r="B117">
        <v>16</v>
      </c>
      <c r="C117">
        <v>200000</v>
      </c>
      <c r="D117">
        <v>73</v>
      </c>
      <c r="E117">
        <v>172</v>
      </c>
      <c r="F117">
        <f t="shared" si="1"/>
        <v>245</v>
      </c>
    </row>
    <row r="118" spans="1:6" x14ac:dyDescent="0.25">
      <c r="A118" s="1">
        <v>41503.50371527778</v>
      </c>
      <c r="B118">
        <v>16</v>
      </c>
      <c r="C118">
        <v>200000</v>
      </c>
      <c r="D118">
        <v>114</v>
      </c>
      <c r="E118">
        <v>186</v>
      </c>
      <c r="F118">
        <f t="shared" si="1"/>
        <v>300</v>
      </c>
    </row>
    <row r="119" spans="1:6" x14ac:dyDescent="0.25">
      <c r="A119" s="1">
        <v>41503.50372685185</v>
      </c>
      <c r="B119">
        <v>16</v>
      </c>
      <c r="C119">
        <v>200000</v>
      </c>
      <c r="D119">
        <v>129</v>
      </c>
      <c r="E119">
        <v>187</v>
      </c>
      <c r="F119">
        <f t="shared" si="1"/>
        <v>316</v>
      </c>
    </row>
    <row r="120" spans="1:6" x14ac:dyDescent="0.25">
      <c r="A120" s="1">
        <v>41503.503738425927</v>
      </c>
      <c r="B120">
        <v>16</v>
      </c>
      <c r="C120">
        <v>200000</v>
      </c>
      <c r="D120">
        <v>78</v>
      </c>
      <c r="E120">
        <v>189</v>
      </c>
      <c r="F120">
        <f t="shared" si="1"/>
        <v>267</v>
      </c>
    </row>
    <row r="121" spans="1:6" x14ac:dyDescent="0.25">
      <c r="A121" s="1">
        <v>41503.503738425927</v>
      </c>
      <c r="B121">
        <v>16</v>
      </c>
      <c r="C121">
        <v>300000</v>
      </c>
      <c r="D121">
        <v>163</v>
      </c>
      <c r="E121">
        <v>219</v>
      </c>
      <c r="F121">
        <f t="shared" si="1"/>
        <v>382</v>
      </c>
    </row>
    <row r="122" spans="1:6" x14ac:dyDescent="0.25">
      <c r="A122" s="1">
        <v>41503.503750000003</v>
      </c>
      <c r="B122">
        <v>16</v>
      </c>
      <c r="C122">
        <v>300000</v>
      </c>
      <c r="D122">
        <v>151</v>
      </c>
      <c r="E122">
        <v>216</v>
      </c>
      <c r="F122">
        <f t="shared" si="1"/>
        <v>367</v>
      </c>
    </row>
    <row r="123" spans="1:6" x14ac:dyDescent="0.25">
      <c r="A123" s="1">
        <v>41503.503761574073</v>
      </c>
      <c r="B123">
        <v>16</v>
      </c>
      <c r="C123">
        <v>300000</v>
      </c>
      <c r="D123">
        <v>146</v>
      </c>
      <c r="E123">
        <v>216</v>
      </c>
      <c r="F123">
        <f t="shared" si="1"/>
        <v>362</v>
      </c>
    </row>
    <row r="124" spans="1:6" x14ac:dyDescent="0.25">
      <c r="A124" s="1">
        <v>41503.50377314815</v>
      </c>
      <c r="B124">
        <v>16</v>
      </c>
      <c r="C124">
        <v>300000</v>
      </c>
      <c r="D124">
        <v>134</v>
      </c>
      <c r="E124">
        <v>216</v>
      </c>
      <c r="F124">
        <f t="shared" si="1"/>
        <v>350</v>
      </c>
    </row>
    <row r="125" spans="1:6" x14ac:dyDescent="0.25">
      <c r="A125" s="1">
        <v>41503.503784722219</v>
      </c>
      <c r="B125">
        <v>16</v>
      </c>
      <c r="C125">
        <v>300000</v>
      </c>
      <c r="D125">
        <v>115</v>
      </c>
      <c r="E125">
        <v>220</v>
      </c>
      <c r="F125">
        <f t="shared" si="1"/>
        <v>335</v>
      </c>
    </row>
    <row r="126" spans="1:6" x14ac:dyDescent="0.25">
      <c r="A126" s="1">
        <v>41503.503796296296</v>
      </c>
      <c r="B126">
        <v>16</v>
      </c>
      <c r="C126">
        <v>300000</v>
      </c>
      <c r="D126">
        <v>154</v>
      </c>
      <c r="E126">
        <v>214</v>
      </c>
      <c r="F126">
        <f t="shared" si="1"/>
        <v>368</v>
      </c>
    </row>
    <row r="127" spans="1:6" x14ac:dyDescent="0.25">
      <c r="A127" s="1">
        <v>41503.503807870373</v>
      </c>
      <c r="B127">
        <v>16</v>
      </c>
      <c r="C127">
        <v>300000</v>
      </c>
      <c r="D127">
        <v>117</v>
      </c>
      <c r="E127">
        <v>220</v>
      </c>
      <c r="F127">
        <f t="shared" si="1"/>
        <v>337</v>
      </c>
    </row>
    <row r="128" spans="1:6" x14ac:dyDescent="0.25">
      <c r="A128" s="1">
        <v>41503.503819444442</v>
      </c>
      <c r="B128">
        <v>16</v>
      </c>
      <c r="C128">
        <v>300000</v>
      </c>
      <c r="D128">
        <v>150</v>
      </c>
      <c r="E128">
        <v>215</v>
      </c>
      <c r="F128">
        <f t="shared" si="1"/>
        <v>365</v>
      </c>
    </row>
    <row r="129" spans="1:6" x14ac:dyDescent="0.25">
      <c r="A129" s="1">
        <v>41503.503831018519</v>
      </c>
      <c r="B129">
        <v>16</v>
      </c>
      <c r="C129">
        <v>300000</v>
      </c>
      <c r="D129">
        <v>178</v>
      </c>
      <c r="E129">
        <v>216</v>
      </c>
      <c r="F129">
        <f t="shared" ref="F129:F192" si="2">D129+E129</f>
        <v>394</v>
      </c>
    </row>
    <row r="130" spans="1:6" x14ac:dyDescent="0.25">
      <c r="A130" s="1">
        <v>41503.503842592596</v>
      </c>
      <c r="B130">
        <v>16</v>
      </c>
      <c r="C130">
        <v>300000</v>
      </c>
      <c r="D130">
        <v>157</v>
      </c>
      <c r="E130">
        <v>219</v>
      </c>
      <c r="F130">
        <f t="shared" si="2"/>
        <v>376</v>
      </c>
    </row>
    <row r="131" spans="1:6" x14ac:dyDescent="0.25">
      <c r="A131" s="1">
        <v>41503.503854166665</v>
      </c>
      <c r="B131">
        <v>16</v>
      </c>
      <c r="C131">
        <v>400000</v>
      </c>
      <c r="D131">
        <v>60</v>
      </c>
      <c r="E131">
        <v>284</v>
      </c>
      <c r="F131">
        <f t="shared" si="2"/>
        <v>344</v>
      </c>
    </row>
    <row r="132" spans="1:6" x14ac:dyDescent="0.25">
      <c r="A132" s="1">
        <v>41503.503865740742</v>
      </c>
      <c r="B132">
        <v>16</v>
      </c>
      <c r="C132">
        <v>400000</v>
      </c>
      <c r="D132">
        <v>99</v>
      </c>
      <c r="E132">
        <v>289</v>
      </c>
      <c r="F132">
        <f t="shared" si="2"/>
        <v>388</v>
      </c>
    </row>
    <row r="133" spans="1:6" x14ac:dyDescent="0.25">
      <c r="A133" s="1">
        <v>41503.503877314812</v>
      </c>
      <c r="B133">
        <v>16</v>
      </c>
      <c r="C133">
        <v>400000</v>
      </c>
      <c r="D133">
        <v>82</v>
      </c>
      <c r="E133">
        <v>285</v>
      </c>
      <c r="F133">
        <f t="shared" si="2"/>
        <v>367</v>
      </c>
    </row>
    <row r="134" spans="1:6" x14ac:dyDescent="0.25">
      <c r="A134" s="1">
        <v>41503.503888888888</v>
      </c>
      <c r="B134">
        <v>16</v>
      </c>
      <c r="C134">
        <v>400000</v>
      </c>
      <c r="D134">
        <v>100</v>
      </c>
      <c r="E134">
        <v>319</v>
      </c>
      <c r="F134">
        <f t="shared" si="2"/>
        <v>419</v>
      </c>
    </row>
    <row r="135" spans="1:6" x14ac:dyDescent="0.25">
      <c r="A135" s="1">
        <v>41503.503900462965</v>
      </c>
      <c r="B135">
        <v>16</v>
      </c>
      <c r="C135">
        <v>400000</v>
      </c>
      <c r="D135">
        <v>102</v>
      </c>
      <c r="E135">
        <v>282</v>
      </c>
      <c r="F135">
        <f t="shared" si="2"/>
        <v>384</v>
      </c>
    </row>
    <row r="136" spans="1:6" x14ac:dyDescent="0.25">
      <c r="A136" s="1">
        <v>41503.503900462965</v>
      </c>
      <c r="B136">
        <v>16</v>
      </c>
      <c r="C136">
        <v>400000</v>
      </c>
      <c r="D136">
        <v>79</v>
      </c>
      <c r="E136">
        <v>275</v>
      </c>
      <c r="F136">
        <f t="shared" si="2"/>
        <v>354</v>
      </c>
    </row>
    <row r="137" spans="1:6" x14ac:dyDescent="0.25">
      <c r="A137" s="1">
        <v>41503.503912037035</v>
      </c>
      <c r="B137">
        <v>16</v>
      </c>
      <c r="C137">
        <v>400000</v>
      </c>
      <c r="D137">
        <v>77</v>
      </c>
      <c r="E137">
        <v>287</v>
      </c>
      <c r="F137">
        <f t="shared" si="2"/>
        <v>364</v>
      </c>
    </row>
    <row r="138" spans="1:6" x14ac:dyDescent="0.25">
      <c r="A138" s="1">
        <v>41503.503923611112</v>
      </c>
      <c r="B138">
        <v>16</v>
      </c>
      <c r="C138">
        <v>400000</v>
      </c>
      <c r="D138">
        <v>50</v>
      </c>
      <c r="E138">
        <v>287</v>
      </c>
      <c r="F138">
        <f t="shared" si="2"/>
        <v>337</v>
      </c>
    </row>
    <row r="139" spans="1:6" x14ac:dyDescent="0.25">
      <c r="A139" s="1">
        <v>41503.503935185188</v>
      </c>
      <c r="B139">
        <v>16</v>
      </c>
      <c r="C139">
        <v>400000</v>
      </c>
      <c r="D139">
        <v>62</v>
      </c>
      <c r="E139">
        <v>284</v>
      </c>
      <c r="F139">
        <f t="shared" si="2"/>
        <v>346</v>
      </c>
    </row>
    <row r="140" spans="1:6" x14ac:dyDescent="0.25">
      <c r="A140" s="1">
        <v>41503.503946759258</v>
      </c>
      <c r="B140">
        <v>16</v>
      </c>
      <c r="C140">
        <v>400000</v>
      </c>
      <c r="D140">
        <v>134</v>
      </c>
      <c r="E140">
        <v>282</v>
      </c>
      <c r="F140">
        <f t="shared" si="2"/>
        <v>416</v>
      </c>
    </row>
    <row r="141" spans="1:6" x14ac:dyDescent="0.25">
      <c r="A141" s="1">
        <v>41503.503958333335</v>
      </c>
      <c r="B141">
        <v>16</v>
      </c>
      <c r="C141">
        <v>500000</v>
      </c>
      <c r="D141">
        <v>192</v>
      </c>
      <c r="E141">
        <v>321</v>
      </c>
      <c r="F141">
        <f t="shared" si="2"/>
        <v>513</v>
      </c>
    </row>
    <row r="142" spans="1:6" x14ac:dyDescent="0.25">
      <c r="A142" s="1">
        <v>41503.503969907404</v>
      </c>
      <c r="B142">
        <v>16</v>
      </c>
      <c r="C142">
        <v>500000</v>
      </c>
      <c r="D142">
        <v>96</v>
      </c>
      <c r="E142">
        <v>324</v>
      </c>
      <c r="F142">
        <f t="shared" si="2"/>
        <v>420</v>
      </c>
    </row>
    <row r="143" spans="1:6" x14ac:dyDescent="0.25">
      <c r="A143" s="1">
        <v>41503.503981481481</v>
      </c>
      <c r="B143">
        <v>16</v>
      </c>
      <c r="C143">
        <v>500000</v>
      </c>
      <c r="D143">
        <v>136</v>
      </c>
      <c r="E143">
        <v>325</v>
      </c>
      <c r="F143">
        <f t="shared" si="2"/>
        <v>461</v>
      </c>
    </row>
    <row r="144" spans="1:6" x14ac:dyDescent="0.25">
      <c r="A144" s="1">
        <v>41503.503993055558</v>
      </c>
      <c r="B144">
        <v>16</v>
      </c>
      <c r="C144">
        <v>500000</v>
      </c>
      <c r="D144">
        <v>131</v>
      </c>
      <c r="E144">
        <v>326</v>
      </c>
      <c r="F144">
        <f t="shared" si="2"/>
        <v>457</v>
      </c>
    </row>
    <row r="145" spans="1:6" x14ac:dyDescent="0.25">
      <c r="A145" s="1">
        <v>41503.504004629627</v>
      </c>
      <c r="B145">
        <v>16</v>
      </c>
      <c r="C145">
        <v>500000</v>
      </c>
      <c r="D145">
        <v>121</v>
      </c>
      <c r="E145">
        <v>325</v>
      </c>
      <c r="F145">
        <f t="shared" si="2"/>
        <v>446</v>
      </c>
    </row>
    <row r="146" spans="1:6" x14ac:dyDescent="0.25">
      <c r="A146" s="1">
        <v>41503.504027777781</v>
      </c>
      <c r="B146">
        <v>16</v>
      </c>
      <c r="C146">
        <v>500000</v>
      </c>
      <c r="D146">
        <v>142</v>
      </c>
      <c r="E146">
        <v>325</v>
      </c>
      <c r="F146">
        <f t="shared" si="2"/>
        <v>467</v>
      </c>
    </row>
    <row r="147" spans="1:6" x14ac:dyDescent="0.25">
      <c r="A147" s="1">
        <v>41503.50403935185</v>
      </c>
      <c r="B147">
        <v>16</v>
      </c>
      <c r="C147">
        <v>500000</v>
      </c>
      <c r="D147">
        <v>113</v>
      </c>
      <c r="E147">
        <v>325</v>
      </c>
      <c r="F147">
        <f t="shared" si="2"/>
        <v>438</v>
      </c>
    </row>
    <row r="148" spans="1:6" x14ac:dyDescent="0.25">
      <c r="A148" s="1">
        <v>41503.504050925927</v>
      </c>
      <c r="B148">
        <v>16</v>
      </c>
      <c r="C148">
        <v>500000</v>
      </c>
      <c r="D148">
        <v>181</v>
      </c>
      <c r="E148">
        <v>324</v>
      </c>
      <c r="F148">
        <f t="shared" si="2"/>
        <v>505</v>
      </c>
    </row>
    <row r="149" spans="1:6" x14ac:dyDescent="0.25">
      <c r="A149" s="1">
        <v>41503.504062499997</v>
      </c>
      <c r="B149">
        <v>16</v>
      </c>
      <c r="C149">
        <v>500000</v>
      </c>
      <c r="D149">
        <v>127</v>
      </c>
      <c r="E149">
        <v>327</v>
      </c>
      <c r="F149">
        <f t="shared" si="2"/>
        <v>454</v>
      </c>
    </row>
    <row r="150" spans="1:6" x14ac:dyDescent="0.25">
      <c r="A150" s="1">
        <v>41503.504074074073</v>
      </c>
      <c r="B150">
        <v>16</v>
      </c>
      <c r="C150">
        <v>500000</v>
      </c>
      <c r="D150">
        <v>167</v>
      </c>
      <c r="E150">
        <v>329</v>
      </c>
      <c r="F150">
        <f t="shared" si="2"/>
        <v>496</v>
      </c>
    </row>
    <row r="151" spans="1:6" x14ac:dyDescent="0.25">
      <c r="A151" s="1">
        <v>41503.50408564815</v>
      </c>
      <c r="B151">
        <v>16</v>
      </c>
      <c r="C151">
        <v>600000</v>
      </c>
      <c r="D151">
        <v>124</v>
      </c>
      <c r="E151">
        <v>386</v>
      </c>
      <c r="F151">
        <f t="shared" si="2"/>
        <v>510</v>
      </c>
    </row>
    <row r="152" spans="1:6" x14ac:dyDescent="0.25">
      <c r="A152" s="1">
        <v>41503.50409722222</v>
      </c>
      <c r="B152">
        <v>16</v>
      </c>
      <c r="C152">
        <v>600000</v>
      </c>
      <c r="D152">
        <v>109</v>
      </c>
      <c r="E152">
        <v>388</v>
      </c>
      <c r="F152">
        <f t="shared" si="2"/>
        <v>497</v>
      </c>
    </row>
    <row r="153" spans="1:6" x14ac:dyDescent="0.25">
      <c r="A153" s="1">
        <v>41503.504108796296</v>
      </c>
      <c r="B153">
        <v>16</v>
      </c>
      <c r="C153">
        <v>600000</v>
      </c>
      <c r="D153">
        <v>114</v>
      </c>
      <c r="E153">
        <v>396</v>
      </c>
      <c r="F153">
        <f t="shared" si="2"/>
        <v>510</v>
      </c>
    </row>
    <row r="154" spans="1:6" x14ac:dyDescent="0.25">
      <c r="A154" s="1">
        <v>41503.504120370373</v>
      </c>
      <c r="B154">
        <v>16</v>
      </c>
      <c r="C154">
        <v>600000</v>
      </c>
      <c r="D154">
        <v>133</v>
      </c>
      <c r="E154">
        <v>384</v>
      </c>
      <c r="F154">
        <f t="shared" si="2"/>
        <v>517</v>
      </c>
    </row>
    <row r="155" spans="1:6" x14ac:dyDescent="0.25">
      <c r="A155" s="1">
        <v>41503.504143518519</v>
      </c>
      <c r="B155">
        <v>16</v>
      </c>
      <c r="C155">
        <v>600000</v>
      </c>
      <c r="D155">
        <v>122</v>
      </c>
      <c r="E155">
        <v>439</v>
      </c>
      <c r="F155">
        <f t="shared" si="2"/>
        <v>561</v>
      </c>
    </row>
    <row r="156" spans="1:6" x14ac:dyDescent="0.25">
      <c r="A156" s="1">
        <v>41503.504155092596</v>
      </c>
      <c r="B156">
        <v>16</v>
      </c>
      <c r="C156">
        <v>600000</v>
      </c>
      <c r="D156">
        <v>175</v>
      </c>
      <c r="E156">
        <v>396</v>
      </c>
      <c r="F156">
        <f t="shared" si="2"/>
        <v>571</v>
      </c>
    </row>
    <row r="157" spans="1:6" x14ac:dyDescent="0.25">
      <c r="A157" s="1">
        <v>41503.504166666666</v>
      </c>
      <c r="B157">
        <v>16</v>
      </c>
      <c r="C157">
        <v>600000</v>
      </c>
      <c r="D157">
        <v>133</v>
      </c>
      <c r="E157">
        <v>389</v>
      </c>
      <c r="F157">
        <f t="shared" si="2"/>
        <v>522</v>
      </c>
    </row>
    <row r="158" spans="1:6" x14ac:dyDescent="0.25">
      <c r="A158" s="1">
        <v>41503.504178240742</v>
      </c>
      <c r="B158">
        <v>16</v>
      </c>
      <c r="C158">
        <v>600000</v>
      </c>
      <c r="D158">
        <v>175</v>
      </c>
      <c r="E158">
        <v>393</v>
      </c>
      <c r="F158">
        <f t="shared" si="2"/>
        <v>568</v>
      </c>
    </row>
    <row r="159" spans="1:6" x14ac:dyDescent="0.25">
      <c r="A159" s="1">
        <v>41503.504189814812</v>
      </c>
      <c r="B159">
        <v>16</v>
      </c>
      <c r="C159">
        <v>600000</v>
      </c>
      <c r="D159">
        <v>162</v>
      </c>
      <c r="E159">
        <v>392</v>
      </c>
      <c r="F159">
        <f t="shared" si="2"/>
        <v>554</v>
      </c>
    </row>
    <row r="160" spans="1:6" x14ac:dyDescent="0.25">
      <c r="A160" s="1">
        <v>41503.504201388889</v>
      </c>
      <c r="B160">
        <v>16</v>
      </c>
      <c r="C160">
        <v>600000</v>
      </c>
      <c r="D160">
        <v>113</v>
      </c>
      <c r="E160">
        <v>394</v>
      </c>
      <c r="F160">
        <f t="shared" si="2"/>
        <v>507</v>
      </c>
    </row>
    <row r="161" spans="1:6" x14ac:dyDescent="0.25">
      <c r="A161" s="1">
        <v>41503.504224537035</v>
      </c>
      <c r="B161">
        <v>16</v>
      </c>
      <c r="C161">
        <v>700000</v>
      </c>
      <c r="D161">
        <v>121</v>
      </c>
      <c r="E161">
        <v>518</v>
      </c>
      <c r="F161">
        <f t="shared" si="2"/>
        <v>639</v>
      </c>
    </row>
    <row r="162" spans="1:6" x14ac:dyDescent="0.25">
      <c r="A162" s="1">
        <v>41503.504236111112</v>
      </c>
      <c r="B162">
        <v>16</v>
      </c>
      <c r="C162">
        <v>700000</v>
      </c>
      <c r="D162">
        <v>109</v>
      </c>
      <c r="E162">
        <v>478</v>
      </c>
      <c r="F162">
        <f t="shared" si="2"/>
        <v>587</v>
      </c>
    </row>
    <row r="163" spans="1:6" x14ac:dyDescent="0.25">
      <c r="A163" s="1">
        <v>41503.504247685189</v>
      </c>
      <c r="B163">
        <v>16</v>
      </c>
      <c r="C163">
        <v>700000</v>
      </c>
      <c r="D163">
        <v>66</v>
      </c>
      <c r="E163">
        <v>472</v>
      </c>
      <c r="F163">
        <f t="shared" si="2"/>
        <v>538</v>
      </c>
    </row>
    <row r="164" spans="1:6" x14ac:dyDescent="0.25">
      <c r="A164" s="1">
        <v>41503.504259259258</v>
      </c>
      <c r="B164">
        <v>16</v>
      </c>
      <c r="C164">
        <v>700000</v>
      </c>
      <c r="D164">
        <v>89</v>
      </c>
      <c r="E164">
        <v>507</v>
      </c>
      <c r="F164">
        <f t="shared" si="2"/>
        <v>596</v>
      </c>
    </row>
    <row r="165" spans="1:6" x14ac:dyDescent="0.25">
      <c r="A165" s="1">
        <v>41503.504282407404</v>
      </c>
      <c r="B165">
        <v>16</v>
      </c>
      <c r="C165">
        <v>700000</v>
      </c>
      <c r="D165">
        <v>88</v>
      </c>
      <c r="E165">
        <v>481</v>
      </c>
      <c r="F165">
        <f t="shared" si="2"/>
        <v>569</v>
      </c>
    </row>
    <row r="166" spans="1:6" x14ac:dyDescent="0.25">
      <c r="A166" s="1">
        <v>41503.504293981481</v>
      </c>
      <c r="B166">
        <v>16</v>
      </c>
      <c r="C166">
        <v>700000</v>
      </c>
      <c r="D166">
        <v>81</v>
      </c>
      <c r="E166">
        <v>479</v>
      </c>
      <c r="F166">
        <f t="shared" si="2"/>
        <v>560</v>
      </c>
    </row>
    <row r="167" spans="1:6" x14ac:dyDescent="0.25">
      <c r="A167" s="1">
        <v>41503.504305555558</v>
      </c>
      <c r="B167">
        <v>16</v>
      </c>
      <c r="C167">
        <v>700000</v>
      </c>
      <c r="D167">
        <v>71</v>
      </c>
      <c r="E167">
        <v>530</v>
      </c>
      <c r="F167">
        <f t="shared" si="2"/>
        <v>601</v>
      </c>
    </row>
    <row r="168" spans="1:6" x14ac:dyDescent="0.25">
      <c r="A168" s="1">
        <v>41503.504317129627</v>
      </c>
      <c r="B168">
        <v>16</v>
      </c>
      <c r="C168">
        <v>700000</v>
      </c>
      <c r="D168">
        <v>70</v>
      </c>
      <c r="E168">
        <v>484</v>
      </c>
      <c r="F168">
        <f t="shared" si="2"/>
        <v>554</v>
      </c>
    </row>
    <row r="169" spans="1:6" x14ac:dyDescent="0.25">
      <c r="A169" s="1">
        <v>41503.504328703704</v>
      </c>
      <c r="B169">
        <v>16</v>
      </c>
      <c r="C169">
        <v>700000</v>
      </c>
      <c r="D169">
        <v>66</v>
      </c>
      <c r="E169">
        <v>485</v>
      </c>
      <c r="F169">
        <f t="shared" si="2"/>
        <v>551</v>
      </c>
    </row>
    <row r="170" spans="1:6" x14ac:dyDescent="0.25">
      <c r="A170" s="1">
        <v>41503.504351851851</v>
      </c>
      <c r="B170">
        <v>16</v>
      </c>
      <c r="C170">
        <v>700000</v>
      </c>
      <c r="D170">
        <v>92</v>
      </c>
      <c r="E170">
        <v>472</v>
      </c>
      <c r="F170">
        <f t="shared" si="2"/>
        <v>564</v>
      </c>
    </row>
    <row r="171" spans="1:6" x14ac:dyDescent="0.25">
      <c r="A171" s="1">
        <v>41503.504363425927</v>
      </c>
      <c r="B171">
        <v>16</v>
      </c>
      <c r="C171">
        <v>800000</v>
      </c>
      <c r="D171">
        <v>98</v>
      </c>
      <c r="E171">
        <v>537</v>
      </c>
      <c r="F171">
        <f t="shared" si="2"/>
        <v>635</v>
      </c>
    </row>
    <row r="172" spans="1:6" x14ac:dyDescent="0.25">
      <c r="A172" s="1">
        <v>41503.504374999997</v>
      </c>
      <c r="B172">
        <v>16</v>
      </c>
      <c r="C172">
        <v>800000</v>
      </c>
      <c r="D172">
        <v>137</v>
      </c>
      <c r="E172">
        <v>553</v>
      </c>
      <c r="F172">
        <f t="shared" si="2"/>
        <v>690</v>
      </c>
    </row>
    <row r="173" spans="1:6" x14ac:dyDescent="0.25">
      <c r="A173" s="1">
        <v>41503.50439814815</v>
      </c>
      <c r="B173">
        <v>16</v>
      </c>
      <c r="C173">
        <v>800000</v>
      </c>
      <c r="D173">
        <v>103</v>
      </c>
      <c r="E173">
        <v>558</v>
      </c>
      <c r="F173">
        <f t="shared" si="2"/>
        <v>661</v>
      </c>
    </row>
    <row r="174" spans="1:6" x14ac:dyDescent="0.25">
      <c r="A174" s="1">
        <v>41503.50440972222</v>
      </c>
      <c r="B174">
        <v>16</v>
      </c>
      <c r="C174">
        <v>800000</v>
      </c>
      <c r="D174">
        <v>88</v>
      </c>
      <c r="E174">
        <v>528</v>
      </c>
      <c r="F174">
        <f t="shared" si="2"/>
        <v>616</v>
      </c>
    </row>
    <row r="175" spans="1:6" x14ac:dyDescent="0.25">
      <c r="A175" s="1">
        <v>41503.504421296297</v>
      </c>
      <c r="B175">
        <v>16</v>
      </c>
      <c r="C175">
        <v>800000</v>
      </c>
      <c r="D175">
        <v>100</v>
      </c>
      <c r="E175">
        <v>540</v>
      </c>
      <c r="F175">
        <f t="shared" si="2"/>
        <v>640</v>
      </c>
    </row>
    <row r="176" spans="1:6" x14ac:dyDescent="0.25">
      <c r="A176" s="1">
        <v>41503.504444444443</v>
      </c>
      <c r="B176">
        <v>16</v>
      </c>
      <c r="C176">
        <v>800000</v>
      </c>
      <c r="D176">
        <v>103</v>
      </c>
      <c r="E176">
        <v>600</v>
      </c>
      <c r="F176">
        <f t="shared" si="2"/>
        <v>703</v>
      </c>
    </row>
    <row r="177" spans="1:6" x14ac:dyDescent="0.25">
      <c r="A177" s="1">
        <v>41503.50445601852</v>
      </c>
      <c r="B177">
        <v>16</v>
      </c>
      <c r="C177">
        <v>800000</v>
      </c>
      <c r="D177">
        <v>108</v>
      </c>
      <c r="E177">
        <v>538</v>
      </c>
      <c r="F177">
        <f t="shared" si="2"/>
        <v>646</v>
      </c>
    </row>
    <row r="178" spans="1:6" x14ac:dyDescent="0.25">
      <c r="A178" s="1">
        <v>41503.504467592589</v>
      </c>
      <c r="B178">
        <v>16</v>
      </c>
      <c r="C178">
        <v>800000</v>
      </c>
      <c r="D178">
        <v>122</v>
      </c>
      <c r="E178">
        <v>533</v>
      </c>
      <c r="F178">
        <f t="shared" si="2"/>
        <v>655</v>
      </c>
    </row>
    <row r="179" spans="1:6" x14ac:dyDescent="0.25">
      <c r="A179" s="1">
        <v>41503.504479166666</v>
      </c>
      <c r="B179">
        <v>16</v>
      </c>
      <c r="C179">
        <v>800000</v>
      </c>
      <c r="D179">
        <v>152</v>
      </c>
      <c r="E179">
        <v>556</v>
      </c>
      <c r="F179">
        <f t="shared" si="2"/>
        <v>708</v>
      </c>
    </row>
    <row r="180" spans="1:6" x14ac:dyDescent="0.25">
      <c r="A180" s="1">
        <v>41503.504502314812</v>
      </c>
      <c r="B180">
        <v>16</v>
      </c>
      <c r="C180">
        <v>800000</v>
      </c>
      <c r="D180">
        <v>114</v>
      </c>
      <c r="E180">
        <v>546</v>
      </c>
      <c r="F180">
        <f t="shared" si="2"/>
        <v>660</v>
      </c>
    </row>
    <row r="181" spans="1:6" x14ac:dyDescent="0.25">
      <c r="A181" s="1">
        <v>41503.504513888889</v>
      </c>
      <c r="B181">
        <v>16</v>
      </c>
      <c r="C181">
        <v>900000</v>
      </c>
      <c r="D181">
        <v>152</v>
      </c>
      <c r="E181">
        <v>550</v>
      </c>
      <c r="F181">
        <f t="shared" si="2"/>
        <v>702</v>
      </c>
    </row>
    <row r="182" spans="1:6" x14ac:dyDescent="0.25">
      <c r="A182" s="1">
        <v>41503.504525462966</v>
      </c>
      <c r="B182">
        <v>16</v>
      </c>
      <c r="C182">
        <v>900000</v>
      </c>
      <c r="D182">
        <v>161</v>
      </c>
      <c r="E182">
        <v>545</v>
      </c>
      <c r="F182">
        <f t="shared" si="2"/>
        <v>706</v>
      </c>
    </row>
    <row r="183" spans="1:6" x14ac:dyDescent="0.25">
      <c r="A183" s="1">
        <v>41503.504548611112</v>
      </c>
      <c r="B183">
        <v>16</v>
      </c>
      <c r="C183">
        <v>900000</v>
      </c>
      <c r="D183">
        <v>160</v>
      </c>
      <c r="E183">
        <v>550</v>
      </c>
      <c r="F183">
        <f t="shared" si="2"/>
        <v>710</v>
      </c>
    </row>
    <row r="184" spans="1:6" x14ac:dyDescent="0.25">
      <c r="A184" s="1">
        <v>41503.504560185182</v>
      </c>
      <c r="B184">
        <v>16</v>
      </c>
      <c r="C184">
        <v>900000</v>
      </c>
      <c r="D184">
        <v>146</v>
      </c>
      <c r="E184">
        <v>543</v>
      </c>
      <c r="F184">
        <f t="shared" si="2"/>
        <v>689</v>
      </c>
    </row>
    <row r="185" spans="1:6" x14ac:dyDescent="0.25">
      <c r="A185" s="1">
        <v>41503.504583333335</v>
      </c>
      <c r="B185">
        <v>16</v>
      </c>
      <c r="C185">
        <v>900000</v>
      </c>
      <c r="D185">
        <v>198</v>
      </c>
      <c r="E185">
        <v>547</v>
      </c>
      <c r="F185">
        <f t="shared" si="2"/>
        <v>745</v>
      </c>
    </row>
    <row r="186" spans="1:6" x14ac:dyDescent="0.25">
      <c r="A186" s="1">
        <v>41503.504594907405</v>
      </c>
      <c r="B186">
        <v>16</v>
      </c>
      <c r="C186">
        <v>900000</v>
      </c>
      <c r="D186">
        <v>121</v>
      </c>
      <c r="E186">
        <v>546</v>
      </c>
      <c r="F186">
        <f t="shared" si="2"/>
        <v>667</v>
      </c>
    </row>
    <row r="187" spans="1:6" x14ac:dyDescent="0.25">
      <c r="A187" s="1">
        <v>41503.504606481481</v>
      </c>
      <c r="B187">
        <v>16</v>
      </c>
      <c r="C187">
        <v>900000</v>
      </c>
      <c r="D187">
        <v>172</v>
      </c>
      <c r="E187">
        <v>541</v>
      </c>
      <c r="F187">
        <f t="shared" si="2"/>
        <v>713</v>
      </c>
    </row>
    <row r="188" spans="1:6" x14ac:dyDescent="0.25">
      <c r="A188" s="1">
        <v>41503.504629629628</v>
      </c>
      <c r="B188">
        <v>16</v>
      </c>
      <c r="C188">
        <v>900000</v>
      </c>
      <c r="D188">
        <v>150</v>
      </c>
      <c r="E188">
        <v>590</v>
      </c>
      <c r="F188">
        <f t="shared" si="2"/>
        <v>740</v>
      </c>
    </row>
    <row r="189" spans="1:6" x14ac:dyDescent="0.25">
      <c r="A189" s="1">
        <v>41503.504652777781</v>
      </c>
      <c r="B189">
        <v>16</v>
      </c>
      <c r="C189">
        <v>900000</v>
      </c>
      <c r="D189">
        <v>129</v>
      </c>
      <c r="E189">
        <v>545</v>
      </c>
      <c r="F189">
        <f t="shared" si="2"/>
        <v>674</v>
      </c>
    </row>
    <row r="190" spans="1:6" x14ac:dyDescent="0.25">
      <c r="A190" s="1">
        <v>41503.504664351851</v>
      </c>
      <c r="B190">
        <v>16</v>
      </c>
      <c r="C190">
        <v>900000</v>
      </c>
      <c r="D190">
        <v>155</v>
      </c>
      <c r="E190">
        <v>551</v>
      </c>
      <c r="F190">
        <f t="shared" si="2"/>
        <v>706</v>
      </c>
    </row>
    <row r="191" spans="1:6" x14ac:dyDescent="0.25">
      <c r="A191" s="1">
        <v>41503.504675925928</v>
      </c>
      <c r="B191">
        <v>16</v>
      </c>
      <c r="C191">
        <v>1000000</v>
      </c>
      <c r="D191">
        <v>163</v>
      </c>
      <c r="E191">
        <v>604</v>
      </c>
      <c r="F191">
        <f t="shared" si="2"/>
        <v>767</v>
      </c>
    </row>
    <row r="192" spans="1:6" x14ac:dyDescent="0.25">
      <c r="A192" s="1">
        <v>41503.504699074074</v>
      </c>
      <c r="B192">
        <v>16</v>
      </c>
      <c r="C192">
        <v>1000000</v>
      </c>
      <c r="D192">
        <v>170</v>
      </c>
      <c r="E192">
        <v>599</v>
      </c>
      <c r="F192">
        <f t="shared" si="2"/>
        <v>769</v>
      </c>
    </row>
    <row r="193" spans="1:6" x14ac:dyDescent="0.25">
      <c r="A193" s="1">
        <v>41503.504710648151</v>
      </c>
      <c r="B193">
        <v>16</v>
      </c>
      <c r="C193">
        <v>1000000</v>
      </c>
      <c r="D193">
        <v>121</v>
      </c>
      <c r="E193">
        <v>685</v>
      </c>
      <c r="F193">
        <f t="shared" ref="F193:F256" si="3">D193+E193</f>
        <v>806</v>
      </c>
    </row>
    <row r="194" spans="1:6" x14ac:dyDescent="0.25">
      <c r="A194" s="1">
        <v>41503.504733796297</v>
      </c>
      <c r="B194">
        <v>16</v>
      </c>
      <c r="C194">
        <v>1000000</v>
      </c>
      <c r="D194">
        <v>181</v>
      </c>
      <c r="E194">
        <v>598</v>
      </c>
      <c r="F194">
        <f t="shared" si="3"/>
        <v>779</v>
      </c>
    </row>
    <row r="195" spans="1:6" x14ac:dyDescent="0.25">
      <c r="A195" s="1">
        <v>41503.504745370374</v>
      </c>
      <c r="B195">
        <v>16</v>
      </c>
      <c r="C195">
        <v>1000000</v>
      </c>
      <c r="D195">
        <v>192</v>
      </c>
      <c r="E195">
        <v>604</v>
      </c>
      <c r="F195">
        <f t="shared" si="3"/>
        <v>796</v>
      </c>
    </row>
    <row r="196" spans="1:6" x14ac:dyDescent="0.25">
      <c r="A196" s="1">
        <v>41503.50476851852</v>
      </c>
      <c r="B196">
        <v>16</v>
      </c>
      <c r="C196">
        <v>1000000</v>
      </c>
      <c r="D196">
        <v>210</v>
      </c>
      <c r="E196">
        <v>667</v>
      </c>
      <c r="F196">
        <f t="shared" si="3"/>
        <v>877</v>
      </c>
    </row>
    <row r="197" spans="1:6" x14ac:dyDescent="0.25">
      <c r="A197" s="1">
        <v>41503.504780092589</v>
      </c>
      <c r="B197">
        <v>16</v>
      </c>
      <c r="C197">
        <v>1000000</v>
      </c>
      <c r="D197">
        <v>145</v>
      </c>
      <c r="E197">
        <v>600</v>
      </c>
      <c r="F197">
        <f t="shared" si="3"/>
        <v>745</v>
      </c>
    </row>
    <row r="198" spans="1:6" x14ac:dyDescent="0.25">
      <c r="A198" s="1">
        <v>41503.504803240743</v>
      </c>
      <c r="B198">
        <v>16</v>
      </c>
      <c r="C198">
        <v>1000000</v>
      </c>
      <c r="D198">
        <v>186</v>
      </c>
      <c r="E198">
        <v>608</v>
      </c>
      <c r="F198">
        <f t="shared" si="3"/>
        <v>794</v>
      </c>
    </row>
    <row r="199" spans="1:6" x14ac:dyDescent="0.25">
      <c r="A199" s="1">
        <v>41503.504814814813</v>
      </c>
      <c r="B199">
        <v>16</v>
      </c>
      <c r="C199">
        <v>1000000</v>
      </c>
      <c r="D199">
        <v>186</v>
      </c>
      <c r="E199">
        <v>605</v>
      </c>
      <c r="F199">
        <f t="shared" si="3"/>
        <v>791</v>
      </c>
    </row>
    <row r="200" spans="1:6" x14ac:dyDescent="0.25">
      <c r="A200" s="1">
        <v>41503.504837962966</v>
      </c>
      <c r="B200">
        <v>16</v>
      </c>
      <c r="C200">
        <v>1000000</v>
      </c>
      <c r="D200">
        <v>181</v>
      </c>
      <c r="E200">
        <v>666</v>
      </c>
      <c r="F200">
        <f t="shared" si="3"/>
        <v>847</v>
      </c>
    </row>
    <row r="201" spans="1:6" x14ac:dyDescent="0.25">
      <c r="A201" s="1">
        <v>41503.504849537036</v>
      </c>
      <c r="B201">
        <v>16</v>
      </c>
      <c r="C201">
        <v>1000000</v>
      </c>
      <c r="D201">
        <v>179</v>
      </c>
      <c r="E201">
        <v>596</v>
      </c>
      <c r="F201">
        <f t="shared" si="3"/>
        <v>775</v>
      </c>
    </row>
    <row r="202" spans="1:6" x14ac:dyDescent="0.25">
      <c r="A202" s="1">
        <v>41503.504872685182</v>
      </c>
      <c r="B202">
        <v>16</v>
      </c>
      <c r="C202">
        <v>1000000</v>
      </c>
      <c r="D202">
        <v>148</v>
      </c>
      <c r="E202">
        <v>614</v>
      </c>
      <c r="F202">
        <f t="shared" si="3"/>
        <v>762</v>
      </c>
    </row>
    <row r="203" spans="1:6" x14ac:dyDescent="0.25">
      <c r="A203" s="1">
        <v>41503.504884259259</v>
      </c>
      <c r="B203">
        <v>16</v>
      </c>
      <c r="C203">
        <v>1000000</v>
      </c>
      <c r="D203">
        <v>158</v>
      </c>
      <c r="E203">
        <v>602</v>
      </c>
      <c r="F203">
        <f t="shared" si="3"/>
        <v>760</v>
      </c>
    </row>
    <row r="204" spans="1:6" x14ac:dyDescent="0.25">
      <c r="A204" s="1">
        <v>41503.504907407405</v>
      </c>
      <c r="B204">
        <v>16</v>
      </c>
      <c r="C204">
        <v>1000000</v>
      </c>
      <c r="D204">
        <v>206</v>
      </c>
      <c r="E204">
        <v>603</v>
      </c>
      <c r="F204">
        <f t="shared" si="3"/>
        <v>809</v>
      </c>
    </row>
    <row r="205" spans="1:6" x14ac:dyDescent="0.25">
      <c r="A205" s="1">
        <v>41503.504918981482</v>
      </c>
      <c r="B205">
        <v>16</v>
      </c>
      <c r="C205">
        <v>1000000</v>
      </c>
      <c r="D205">
        <v>121</v>
      </c>
      <c r="E205">
        <v>605</v>
      </c>
      <c r="F205">
        <f t="shared" si="3"/>
        <v>726</v>
      </c>
    </row>
    <row r="206" spans="1:6" x14ac:dyDescent="0.25">
      <c r="A206" s="1">
        <v>41503.504942129628</v>
      </c>
      <c r="B206">
        <v>16</v>
      </c>
      <c r="C206">
        <v>1000000</v>
      </c>
      <c r="D206">
        <v>162</v>
      </c>
      <c r="E206">
        <v>683</v>
      </c>
      <c r="F206">
        <f t="shared" si="3"/>
        <v>845</v>
      </c>
    </row>
    <row r="207" spans="1:6" x14ac:dyDescent="0.25">
      <c r="A207" s="1">
        <v>41503.504965277774</v>
      </c>
      <c r="B207">
        <v>16</v>
      </c>
      <c r="C207">
        <v>1000000</v>
      </c>
      <c r="D207">
        <v>155</v>
      </c>
      <c r="E207">
        <v>681</v>
      </c>
      <c r="F207">
        <f t="shared" si="3"/>
        <v>836</v>
      </c>
    </row>
    <row r="208" spans="1:6" x14ac:dyDescent="0.25">
      <c r="A208" s="1">
        <v>41503.504976851851</v>
      </c>
      <c r="B208">
        <v>16</v>
      </c>
      <c r="C208">
        <v>1000000</v>
      </c>
      <c r="D208">
        <v>140</v>
      </c>
      <c r="E208">
        <v>599</v>
      </c>
      <c r="F208">
        <f t="shared" si="3"/>
        <v>739</v>
      </c>
    </row>
    <row r="209" spans="1:6" x14ac:dyDescent="0.25">
      <c r="A209" s="1">
        <v>41503.504999999997</v>
      </c>
      <c r="B209">
        <v>16</v>
      </c>
      <c r="C209">
        <v>1000000</v>
      </c>
      <c r="D209">
        <v>196</v>
      </c>
      <c r="E209">
        <v>624</v>
      </c>
      <c r="F209">
        <f t="shared" si="3"/>
        <v>820</v>
      </c>
    </row>
    <row r="210" spans="1:6" x14ac:dyDescent="0.25">
      <c r="A210" s="1">
        <v>41503.505011574074</v>
      </c>
      <c r="B210">
        <v>16</v>
      </c>
      <c r="C210">
        <v>1000000</v>
      </c>
      <c r="D210">
        <v>123</v>
      </c>
      <c r="E210">
        <v>603</v>
      </c>
      <c r="F210">
        <f t="shared" si="3"/>
        <v>726</v>
      </c>
    </row>
    <row r="211" spans="1:6" x14ac:dyDescent="0.25">
      <c r="A211" s="1">
        <v>41503.50503472222</v>
      </c>
      <c r="B211">
        <v>16</v>
      </c>
      <c r="C211">
        <v>2000000</v>
      </c>
      <c r="D211">
        <v>131</v>
      </c>
      <c r="E211">
        <v>1131</v>
      </c>
      <c r="F211">
        <f t="shared" si="3"/>
        <v>1262</v>
      </c>
    </row>
    <row r="212" spans="1:6" x14ac:dyDescent="0.25">
      <c r="A212" s="1">
        <v>41503.505069444444</v>
      </c>
      <c r="B212">
        <v>16</v>
      </c>
      <c r="C212">
        <v>2000000</v>
      </c>
      <c r="D212">
        <v>205</v>
      </c>
      <c r="E212">
        <v>1139</v>
      </c>
      <c r="F212">
        <f t="shared" si="3"/>
        <v>1344</v>
      </c>
    </row>
    <row r="213" spans="1:6" x14ac:dyDescent="0.25">
      <c r="A213" s="1">
        <v>41503.50509259259</v>
      </c>
      <c r="B213">
        <v>16</v>
      </c>
      <c r="C213">
        <v>2000000</v>
      </c>
      <c r="D213">
        <v>192</v>
      </c>
      <c r="E213">
        <v>1250</v>
      </c>
      <c r="F213">
        <f t="shared" si="3"/>
        <v>1442</v>
      </c>
    </row>
    <row r="214" spans="1:6" x14ac:dyDescent="0.25">
      <c r="A214" s="1">
        <v>41503.505127314813</v>
      </c>
      <c r="B214">
        <v>16</v>
      </c>
      <c r="C214">
        <v>2000000</v>
      </c>
      <c r="D214">
        <v>221</v>
      </c>
      <c r="E214">
        <v>1247</v>
      </c>
      <c r="F214">
        <f t="shared" si="3"/>
        <v>1468</v>
      </c>
    </row>
    <row r="215" spans="1:6" x14ac:dyDescent="0.25">
      <c r="A215" s="1">
        <v>41503.505150462966</v>
      </c>
      <c r="B215">
        <v>16</v>
      </c>
      <c r="C215">
        <v>2000000</v>
      </c>
      <c r="D215">
        <v>139</v>
      </c>
      <c r="E215">
        <v>1125</v>
      </c>
      <c r="F215">
        <f t="shared" si="3"/>
        <v>1264</v>
      </c>
    </row>
    <row r="216" spans="1:6" x14ac:dyDescent="0.25">
      <c r="A216" s="1">
        <v>41503.505173611113</v>
      </c>
      <c r="B216">
        <v>16</v>
      </c>
      <c r="C216">
        <v>2000000</v>
      </c>
      <c r="D216">
        <v>210</v>
      </c>
      <c r="E216">
        <v>1118</v>
      </c>
      <c r="F216">
        <f t="shared" si="3"/>
        <v>1328</v>
      </c>
    </row>
    <row r="217" spans="1:6" x14ac:dyDescent="0.25">
      <c r="A217" s="1">
        <v>41503.505196759259</v>
      </c>
      <c r="B217">
        <v>16</v>
      </c>
      <c r="C217">
        <v>2000000</v>
      </c>
      <c r="D217">
        <v>137</v>
      </c>
      <c r="E217">
        <v>1121</v>
      </c>
      <c r="F217">
        <f t="shared" si="3"/>
        <v>1258</v>
      </c>
    </row>
    <row r="218" spans="1:6" x14ac:dyDescent="0.25">
      <c r="A218" s="1">
        <v>41503.505231481482</v>
      </c>
      <c r="B218">
        <v>16</v>
      </c>
      <c r="C218">
        <v>2000000</v>
      </c>
      <c r="D218">
        <v>173</v>
      </c>
      <c r="E218">
        <v>1117</v>
      </c>
      <c r="F218">
        <f t="shared" si="3"/>
        <v>1290</v>
      </c>
    </row>
    <row r="219" spans="1:6" x14ac:dyDescent="0.25">
      <c r="A219" s="1">
        <v>41503.505254629628</v>
      </c>
      <c r="B219">
        <v>16</v>
      </c>
      <c r="C219">
        <v>2000000</v>
      </c>
      <c r="D219">
        <v>163</v>
      </c>
      <c r="E219">
        <v>1140</v>
      </c>
      <c r="F219">
        <f t="shared" si="3"/>
        <v>1303</v>
      </c>
    </row>
    <row r="220" spans="1:6" x14ac:dyDescent="0.25">
      <c r="A220" s="1">
        <v>41503.505277777775</v>
      </c>
      <c r="B220">
        <v>16</v>
      </c>
      <c r="C220">
        <v>2000000</v>
      </c>
      <c r="D220">
        <v>180</v>
      </c>
      <c r="E220">
        <v>1133</v>
      </c>
      <c r="F220">
        <f t="shared" si="3"/>
        <v>1313</v>
      </c>
    </row>
    <row r="221" spans="1:6" x14ac:dyDescent="0.25">
      <c r="A221" s="1">
        <v>41503.505324074074</v>
      </c>
      <c r="B221">
        <v>16</v>
      </c>
      <c r="C221">
        <v>3000000</v>
      </c>
      <c r="D221">
        <v>418</v>
      </c>
      <c r="E221">
        <v>1803</v>
      </c>
      <c r="F221">
        <f t="shared" si="3"/>
        <v>2221</v>
      </c>
    </row>
    <row r="222" spans="1:6" x14ac:dyDescent="0.25">
      <c r="A222" s="1">
        <v>41503.505358796298</v>
      </c>
      <c r="B222">
        <v>16</v>
      </c>
      <c r="C222">
        <v>3000000</v>
      </c>
      <c r="D222">
        <v>353</v>
      </c>
      <c r="E222">
        <v>1737</v>
      </c>
      <c r="F222">
        <f t="shared" si="3"/>
        <v>2090</v>
      </c>
    </row>
    <row r="223" spans="1:6" x14ac:dyDescent="0.25">
      <c r="A223" s="1">
        <v>41503.505393518521</v>
      </c>
      <c r="B223">
        <v>16</v>
      </c>
      <c r="C223">
        <v>3000000</v>
      </c>
      <c r="D223">
        <v>203</v>
      </c>
      <c r="E223">
        <v>1734</v>
      </c>
      <c r="F223">
        <f t="shared" si="3"/>
        <v>1937</v>
      </c>
    </row>
    <row r="224" spans="1:6" x14ac:dyDescent="0.25">
      <c r="A224" s="1">
        <v>41503.505428240744</v>
      </c>
      <c r="B224">
        <v>16</v>
      </c>
      <c r="C224">
        <v>3000000</v>
      </c>
      <c r="D224">
        <v>224</v>
      </c>
      <c r="E224">
        <v>1737</v>
      </c>
      <c r="F224">
        <f t="shared" si="3"/>
        <v>1961</v>
      </c>
    </row>
    <row r="225" spans="1:6" x14ac:dyDescent="0.25">
      <c r="A225" s="1">
        <v>41503.505462962959</v>
      </c>
      <c r="B225">
        <v>16</v>
      </c>
      <c r="C225">
        <v>3000000</v>
      </c>
      <c r="D225">
        <v>256</v>
      </c>
      <c r="E225">
        <v>1737</v>
      </c>
      <c r="F225">
        <f t="shared" si="3"/>
        <v>1993</v>
      </c>
    </row>
    <row r="226" spans="1:6" x14ac:dyDescent="0.25">
      <c r="A226" s="1">
        <v>41503.505497685182</v>
      </c>
      <c r="B226">
        <v>16</v>
      </c>
      <c r="C226">
        <v>3000000</v>
      </c>
      <c r="D226">
        <v>216</v>
      </c>
      <c r="E226">
        <v>1730</v>
      </c>
      <c r="F226">
        <f t="shared" si="3"/>
        <v>1946</v>
      </c>
    </row>
    <row r="227" spans="1:6" x14ac:dyDescent="0.25">
      <c r="A227" s="1">
        <v>41503.505532407406</v>
      </c>
      <c r="B227">
        <v>16</v>
      </c>
      <c r="C227">
        <v>3000000</v>
      </c>
      <c r="D227">
        <v>447</v>
      </c>
      <c r="E227">
        <v>1844</v>
      </c>
      <c r="F227">
        <f t="shared" si="3"/>
        <v>2291</v>
      </c>
    </row>
    <row r="228" spans="1:6" x14ac:dyDescent="0.25">
      <c r="A228" s="1">
        <v>41503.505578703705</v>
      </c>
      <c r="B228">
        <v>16</v>
      </c>
      <c r="C228">
        <v>3000000</v>
      </c>
      <c r="D228">
        <v>298</v>
      </c>
      <c r="E228">
        <v>1730</v>
      </c>
      <c r="F228">
        <f t="shared" si="3"/>
        <v>2028</v>
      </c>
    </row>
    <row r="229" spans="1:6" x14ac:dyDescent="0.25">
      <c r="A229" s="1">
        <v>41503.505613425928</v>
      </c>
      <c r="B229">
        <v>16</v>
      </c>
      <c r="C229">
        <v>3000000</v>
      </c>
      <c r="D229">
        <v>217</v>
      </c>
      <c r="E229">
        <v>1721</v>
      </c>
      <c r="F229">
        <f t="shared" si="3"/>
        <v>1938</v>
      </c>
    </row>
    <row r="230" spans="1:6" x14ac:dyDescent="0.25">
      <c r="A230" s="1">
        <v>41503.505648148152</v>
      </c>
      <c r="B230">
        <v>16</v>
      </c>
      <c r="C230">
        <v>3000000</v>
      </c>
      <c r="D230">
        <v>257</v>
      </c>
      <c r="E230">
        <v>1664</v>
      </c>
      <c r="F230">
        <f t="shared" si="3"/>
        <v>1921</v>
      </c>
    </row>
    <row r="231" spans="1:6" x14ac:dyDescent="0.25">
      <c r="A231" s="1">
        <v>41503.505694444444</v>
      </c>
      <c r="B231">
        <v>16</v>
      </c>
      <c r="C231">
        <v>4000000</v>
      </c>
      <c r="D231">
        <v>413</v>
      </c>
      <c r="E231">
        <v>2210</v>
      </c>
      <c r="F231">
        <f t="shared" si="3"/>
        <v>2623</v>
      </c>
    </row>
    <row r="232" spans="1:6" x14ac:dyDescent="0.25">
      <c r="A232" s="1">
        <v>41503.505740740744</v>
      </c>
      <c r="B232">
        <v>16</v>
      </c>
      <c r="C232">
        <v>4000000</v>
      </c>
      <c r="D232">
        <v>324</v>
      </c>
      <c r="E232">
        <v>2517</v>
      </c>
      <c r="F232">
        <f t="shared" si="3"/>
        <v>2841</v>
      </c>
    </row>
    <row r="233" spans="1:6" x14ac:dyDescent="0.25">
      <c r="A233" s="1">
        <v>41503.505787037036</v>
      </c>
      <c r="B233">
        <v>16</v>
      </c>
      <c r="C233">
        <v>4000000</v>
      </c>
      <c r="D233">
        <v>277</v>
      </c>
      <c r="E233">
        <v>2276</v>
      </c>
      <c r="F233">
        <f t="shared" si="3"/>
        <v>2553</v>
      </c>
    </row>
    <row r="234" spans="1:6" x14ac:dyDescent="0.25">
      <c r="A234" s="1">
        <v>41503.505833333336</v>
      </c>
      <c r="B234">
        <v>16</v>
      </c>
      <c r="C234">
        <v>4000000</v>
      </c>
      <c r="D234">
        <v>362</v>
      </c>
      <c r="E234">
        <v>2247</v>
      </c>
      <c r="F234">
        <f t="shared" si="3"/>
        <v>2609</v>
      </c>
    </row>
    <row r="235" spans="1:6" x14ac:dyDescent="0.25">
      <c r="A235" s="1">
        <v>41503.505891203706</v>
      </c>
      <c r="B235">
        <v>16</v>
      </c>
      <c r="C235">
        <v>4000000</v>
      </c>
      <c r="D235">
        <v>299</v>
      </c>
      <c r="E235">
        <v>2269</v>
      </c>
      <c r="F235">
        <f t="shared" si="3"/>
        <v>2568</v>
      </c>
    </row>
    <row r="236" spans="1:6" x14ac:dyDescent="0.25">
      <c r="A236" s="1">
        <v>41503.505937499998</v>
      </c>
      <c r="B236">
        <v>16</v>
      </c>
      <c r="C236">
        <v>4000000</v>
      </c>
      <c r="D236">
        <v>304</v>
      </c>
      <c r="E236">
        <v>2296</v>
      </c>
      <c r="F236">
        <f t="shared" si="3"/>
        <v>2600</v>
      </c>
    </row>
    <row r="237" spans="1:6" x14ac:dyDescent="0.25">
      <c r="A237" s="1">
        <v>41503.505983796298</v>
      </c>
      <c r="B237">
        <v>16</v>
      </c>
      <c r="C237">
        <v>4000000</v>
      </c>
      <c r="D237">
        <v>285</v>
      </c>
      <c r="E237">
        <v>2209</v>
      </c>
      <c r="F237">
        <f t="shared" si="3"/>
        <v>2494</v>
      </c>
    </row>
    <row r="238" spans="1:6" x14ac:dyDescent="0.25">
      <c r="A238" s="1">
        <v>41503.506030092591</v>
      </c>
      <c r="B238">
        <v>16</v>
      </c>
      <c r="C238">
        <v>4000000</v>
      </c>
      <c r="D238">
        <v>282</v>
      </c>
      <c r="E238">
        <v>2268</v>
      </c>
      <c r="F238">
        <f t="shared" si="3"/>
        <v>2550</v>
      </c>
    </row>
    <row r="239" spans="1:6" x14ac:dyDescent="0.25">
      <c r="A239" s="1">
        <v>41503.506064814814</v>
      </c>
      <c r="B239">
        <v>16</v>
      </c>
      <c r="C239">
        <v>4000000</v>
      </c>
      <c r="D239">
        <v>248</v>
      </c>
      <c r="E239">
        <v>2209</v>
      </c>
      <c r="F239">
        <f t="shared" si="3"/>
        <v>2457</v>
      </c>
    </row>
    <row r="240" spans="1:6" x14ac:dyDescent="0.25">
      <c r="A240" s="1">
        <v>41503.506111111114</v>
      </c>
      <c r="B240">
        <v>16</v>
      </c>
      <c r="C240">
        <v>4000000</v>
      </c>
      <c r="D240">
        <v>272</v>
      </c>
      <c r="E240">
        <v>2259</v>
      </c>
      <c r="F240">
        <f t="shared" si="3"/>
        <v>2531</v>
      </c>
    </row>
    <row r="241" spans="1:6" x14ac:dyDescent="0.25">
      <c r="A241" s="1">
        <v>41503.506157407406</v>
      </c>
      <c r="B241">
        <v>16</v>
      </c>
      <c r="C241">
        <v>5000000</v>
      </c>
      <c r="D241">
        <v>272</v>
      </c>
      <c r="E241">
        <v>2694</v>
      </c>
      <c r="F241">
        <f t="shared" si="3"/>
        <v>2966</v>
      </c>
    </row>
    <row r="242" spans="1:6" x14ac:dyDescent="0.25">
      <c r="A242" s="1">
        <v>41503.506226851852</v>
      </c>
      <c r="B242">
        <v>16</v>
      </c>
      <c r="C242">
        <v>5000000</v>
      </c>
      <c r="D242">
        <v>576</v>
      </c>
      <c r="E242">
        <v>3426</v>
      </c>
      <c r="F242">
        <f t="shared" si="3"/>
        <v>4002</v>
      </c>
    </row>
    <row r="243" spans="1:6" x14ac:dyDescent="0.25">
      <c r="A243" s="1">
        <v>41503.506273148145</v>
      </c>
      <c r="B243">
        <v>16</v>
      </c>
      <c r="C243">
        <v>5000000</v>
      </c>
      <c r="D243">
        <v>246</v>
      </c>
      <c r="E243">
        <v>2862</v>
      </c>
      <c r="F243">
        <f t="shared" si="3"/>
        <v>3108</v>
      </c>
    </row>
    <row r="244" spans="1:6" x14ac:dyDescent="0.25">
      <c r="A244" s="1">
        <v>41503.506342592591</v>
      </c>
      <c r="B244">
        <v>16</v>
      </c>
      <c r="C244">
        <v>5000000</v>
      </c>
      <c r="D244">
        <v>335</v>
      </c>
      <c r="E244">
        <v>2712</v>
      </c>
      <c r="F244">
        <f t="shared" si="3"/>
        <v>3047</v>
      </c>
    </row>
    <row r="245" spans="1:6" x14ac:dyDescent="0.25">
      <c r="A245" s="1">
        <v>41503.506388888891</v>
      </c>
      <c r="B245">
        <v>16</v>
      </c>
      <c r="C245">
        <v>5000000</v>
      </c>
      <c r="D245">
        <v>333</v>
      </c>
      <c r="E245">
        <v>2820</v>
      </c>
      <c r="F245">
        <f t="shared" si="3"/>
        <v>3153</v>
      </c>
    </row>
    <row r="246" spans="1:6" x14ac:dyDescent="0.25">
      <c r="A246" s="1">
        <v>41503.50644675926</v>
      </c>
      <c r="B246">
        <v>16</v>
      </c>
      <c r="C246">
        <v>5000000</v>
      </c>
      <c r="D246">
        <v>262</v>
      </c>
      <c r="E246">
        <v>2749</v>
      </c>
      <c r="F246">
        <f t="shared" si="3"/>
        <v>3011</v>
      </c>
    </row>
    <row r="247" spans="1:6" x14ac:dyDescent="0.25">
      <c r="A247" s="1">
        <v>41503.506504629629</v>
      </c>
      <c r="B247">
        <v>16</v>
      </c>
      <c r="C247">
        <v>5000000</v>
      </c>
      <c r="D247">
        <v>315</v>
      </c>
      <c r="E247">
        <v>2790</v>
      </c>
      <c r="F247">
        <f t="shared" si="3"/>
        <v>3105</v>
      </c>
    </row>
    <row r="248" spans="1:6" x14ac:dyDescent="0.25">
      <c r="A248" s="1">
        <v>41503.506562499999</v>
      </c>
      <c r="B248">
        <v>16</v>
      </c>
      <c r="C248">
        <v>5000000</v>
      </c>
      <c r="D248">
        <v>294</v>
      </c>
      <c r="E248">
        <v>2737</v>
      </c>
      <c r="F248">
        <f t="shared" si="3"/>
        <v>3031</v>
      </c>
    </row>
    <row r="249" spans="1:6" x14ac:dyDescent="0.25">
      <c r="A249" s="1">
        <v>41503.506620370368</v>
      </c>
      <c r="B249">
        <v>16</v>
      </c>
      <c r="C249">
        <v>5000000</v>
      </c>
      <c r="D249">
        <v>270</v>
      </c>
      <c r="E249">
        <v>2722</v>
      </c>
      <c r="F249">
        <f t="shared" si="3"/>
        <v>2992</v>
      </c>
    </row>
    <row r="250" spans="1:6" x14ac:dyDescent="0.25">
      <c r="A250" s="1">
        <v>41503.506666666668</v>
      </c>
      <c r="B250">
        <v>16</v>
      </c>
      <c r="C250">
        <v>5000000</v>
      </c>
      <c r="D250">
        <v>527</v>
      </c>
      <c r="E250">
        <v>3009</v>
      </c>
      <c r="F250">
        <f t="shared" si="3"/>
        <v>3536</v>
      </c>
    </row>
    <row r="251" spans="1:6" x14ac:dyDescent="0.25">
      <c r="A251" s="1">
        <v>41503.506736111114</v>
      </c>
      <c r="B251">
        <v>16</v>
      </c>
      <c r="C251">
        <v>6000000</v>
      </c>
      <c r="D251">
        <v>407</v>
      </c>
      <c r="E251">
        <v>3272</v>
      </c>
      <c r="F251">
        <f t="shared" si="3"/>
        <v>3679</v>
      </c>
    </row>
    <row r="252" spans="1:6" x14ac:dyDescent="0.25">
      <c r="A252" s="1">
        <v>41503.506793981483</v>
      </c>
      <c r="B252">
        <v>16</v>
      </c>
      <c r="C252">
        <v>6000000</v>
      </c>
      <c r="D252">
        <v>367</v>
      </c>
      <c r="E252">
        <v>3267</v>
      </c>
      <c r="F252">
        <f t="shared" si="3"/>
        <v>3634</v>
      </c>
    </row>
    <row r="253" spans="1:6" x14ac:dyDescent="0.25">
      <c r="A253" s="1">
        <v>41503.506863425922</v>
      </c>
      <c r="B253">
        <v>16</v>
      </c>
      <c r="C253">
        <v>6000000</v>
      </c>
      <c r="D253">
        <v>311</v>
      </c>
      <c r="E253">
        <v>3257</v>
      </c>
      <c r="F253">
        <f t="shared" si="3"/>
        <v>3568</v>
      </c>
    </row>
    <row r="254" spans="1:6" x14ac:dyDescent="0.25">
      <c r="A254" s="1">
        <v>41503.506921296299</v>
      </c>
      <c r="B254">
        <v>16</v>
      </c>
      <c r="C254">
        <v>6000000</v>
      </c>
      <c r="D254">
        <v>367</v>
      </c>
      <c r="E254">
        <v>3715</v>
      </c>
      <c r="F254">
        <f t="shared" si="3"/>
        <v>4082</v>
      </c>
    </row>
    <row r="255" spans="1:6" x14ac:dyDescent="0.25">
      <c r="A255" s="1">
        <v>41503.507002314815</v>
      </c>
      <c r="B255">
        <v>16</v>
      </c>
      <c r="C255">
        <v>6000000</v>
      </c>
      <c r="D255">
        <v>605</v>
      </c>
      <c r="E255">
        <v>3487</v>
      </c>
      <c r="F255">
        <f t="shared" si="3"/>
        <v>4092</v>
      </c>
    </row>
    <row r="256" spans="1:6" x14ac:dyDescent="0.25">
      <c r="A256" s="1">
        <v>41503.507071759261</v>
      </c>
      <c r="B256">
        <v>16</v>
      </c>
      <c r="C256">
        <v>6000000</v>
      </c>
      <c r="D256">
        <v>426</v>
      </c>
      <c r="E256">
        <v>3246</v>
      </c>
      <c r="F256">
        <f t="shared" si="3"/>
        <v>3672</v>
      </c>
    </row>
    <row r="257" spans="1:6" x14ac:dyDescent="0.25">
      <c r="A257" s="1">
        <v>41503.50712962963</v>
      </c>
      <c r="B257">
        <v>16</v>
      </c>
      <c r="C257">
        <v>6000000</v>
      </c>
      <c r="D257">
        <v>362</v>
      </c>
      <c r="E257">
        <v>3234</v>
      </c>
      <c r="F257">
        <f t="shared" ref="F257:F320" si="4">D257+E257</f>
        <v>3596</v>
      </c>
    </row>
    <row r="258" spans="1:6" x14ac:dyDescent="0.25">
      <c r="A258" s="1">
        <v>41503.507199074076</v>
      </c>
      <c r="B258">
        <v>16</v>
      </c>
      <c r="C258">
        <v>6000000</v>
      </c>
      <c r="D258">
        <v>344</v>
      </c>
      <c r="E258">
        <v>3678</v>
      </c>
      <c r="F258">
        <f t="shared" si="4"/>
        <v>4022</v>
      </c>
    </row>
    <row r="259" spans="1:6" x14ac:dyDescent="0.25">
      <c r="A259" s="1">
        <v>41503.507256944446</v>
      </c>
      <c r="B259">
        <v>16</v>
      </c>
      <c r="C259">
        <v>6000000</v>
      </c>
      <c r="D259">
        <v>366</v>
      </c>
      <c r="E259">
        <v>3258</v>
      </c>
      <c r="F259">
        <f t="shared" si="4"/>
        <v>3624</v>
      </c>
    </row>
    <row r="260" spans="1:6" x14ac:dyDescent="0.25">
      <c r="A260" s="1">
        <v>41503.507326388892</v>
      </c>
      <c r="B260">
        <v>16</v>
      </c>
      <c r="C260">
        <v>6000000</v>
      </c>
      <c r="D260">
        <v>364</v>
      </c>
      <c r="E260">
        <v>3245</v>
      </c>
      <c r="F260">
        <f t="shared" si="4"/>
        <v>3609</v>
      </c>
    </row>
    <row r="261" spans="1:6" x14ac:dyDescent="0.25">
      <c r="A261" s="1">
        <v>41503.507407407407</v>
      </c>
      <c r="B261">
        <v>16</v>
      </c>
      <c r="C261">
        <v>7000000</v>
      </c>
      <c r="D261">
        <v>403</v>
      </c>
      <c r="E261">
        <v>3789</v>
      </c>
      <c r="F261">
        <f t="shared" si="4"/>
        <v>4192</v>
      </c>
    </row>
    <row r="262" spans="1:6" x14ac:dyDescent="0.25">
      <c r="A262" s="1">
        <v>41503.507488425923</v>
      </c>
      <c r="B262">
        <v>16</v>
      </c>
      <c r="C262">
        <v>7000000</v>
      </c>
      <c r="D262">
        <v>315</v>
      </c>
      <c r="E262">
        <v>4353</v>
      </c>
      <c r="F262">
        <f t="shared" si="4"/>
        <v>4668</v>
      </c>
    </row>
    <row r="263" spans="1:6" x14ac:dyDescent="0.25">
      <c r="A263" s="1">
        <v>41503.507557870369</v>
      </c>
      <c r="B263">
        <v>16</v>
      </c>
      <c r="C263">
        <v>7000000</v>
      </c>
      <c r="D263">
        <v>438</v>
      </c>
      <c r="E263">
        <v>3773</v>
      </c>
      <c r="F263">
        <f t="shared" si="4"/>
        <v>4211</v>
      </c>
    </row>
    <row r="264" spans="1:6" x14ac:dyDescent="0.25">
      <c r="A264" s="1">
        <v>41503.507627314815</v>
      </c>
      <c r="B264">
        <v>16</v>
      </c>
      <c r="C264">
        <v>7000000</v>
      </c>
      <c r="D264">
        <v>445</v>
      </c>
      <c r="E264">
        <v>3874</v>
      </c>
      <c r="F264">
        <f t="shared" si="4"/>
        <v>4319</v>
      </c>
    </row>
    <row r="265" spans="1:6" x14ac:dyDescent="0.25">
      <c r="A265" s="1">
        <v>41503.507708333331</v>
      </c>
      <c r="B265">
        <v>16</v>
      </c>
      <c r="C265">
        <v>7000000</v>
      </c>
      <c r="D265">
        <v>467</v>
      </c>
      <c r="E265">
        <v>3756</v>
      </c>
      <c r="F265">
        <f t="shared" si="4"/>
        <v>4223</v>
      </c>
    </row>
    <row r="266" spans="1:6" x14ac:dyDescent="0.25">
      <c r="A266" s="1">
        <v>41503.507777777777</v>
      </c>
      <c r="B266">
        <v>16</v>
      </c>
      <c r="C266">
        <v>7000000</v>
      </c>
      <c r="D266">
        <v>347</v>
      </c>
      <c r="E266">
        <v>3836</v>
      </c>
      <c r="F266">
        <f t="shared" si="4"/>
        <v>4183</v>
      </c>
    </row>
    <row r="267" spans="1:6" x14ac:dyDescent="0.25">
      <c r="A267" s="1">
        <v>41503.5078587963</v>
      </c>
      <c r="B267">
        <v>16</v>
      </c>
      <c r="C267">
        <v>7000000</v>
      </c>
      <c r="D267">
        <v>424</v>
      </c>
      <c r="E267">
        <v>4348</v>
      </c>
      <c r="F267">
        <f t="shared" si="4"/>
        <v>4772</v>
      </c>
    </row>
    <row r="268" spans="1:6" x14ac:dyDescent="0.25">
      <c r="A268" s="1">
        <v>41503.507928240739</v>
      </c>
      <c r="B268">
        <v>16</v>
      </c>
      <c r="C268">
        <v>7000000</v>
      </c>
      <c r="D268">
        <v>406</v>
      </c>
      <c r="E268">
        <v>3804</v>
      </c>
      <c r="F268">
        <f t="shared" si="4"/>
        <v>4210</v>
      </c>
    </row>
    <row r="269" spans="1:6" x14ac:dyDescent="0.25">
      <c r="A269" s="1">
        <v>41503.507997685185</v>
      </c>
      <c r="B269">
        <v>16</v>
      </c>
      <c r="C269">
        <v>7000000</v>
      </c>
      <c r="D269">
        <v>414</v>
      </c>
      <c r="E269">
        <v>3797</v>
      </c>
      <c r="F269">
        <f t="shared" si="4"/>
        <v>4211</v>
      </c>
    </row>
    <row r="270" spans="1:6" x14ac:dyDescent="0.25">
      <c r="A270" s="1">
        <v>41503.508067129631</v>
      </c>
      <c r="B270">
        <v>16</v>
      </c>
      <c r="C270">
        <v>7000000</v>
      </c>
      <c r="D270">
        <v>407</v>
      </c>
      <c r="E270">
        <v>3806</v>
      </c>
      <c r="F270">
        <f t="shared" si="4"/>
        <v>4213</v>
      </c>
    </row>
    <row r="271" spans="1:6" x14ac:dyDescent="0.25">
      <c r="A271" s="1">
        <v>41503.508159722223</v>
      </c>
      <c r="B271">
        <v>16</v>
      </c>
      <c r="C271">
        <v>8000000</v>
      </c>
      <c r="D271">
        <v>315</v>
      </c>
      <c r="E271">
        <v>4388</v>
      </c>
      <c r="F271">
        <f t="shared" si="4"/>
        <v>4703</v>
      </c>
    </row>
    <row r="272" spans="1:6" x14ac:dyDescent="0.25">
      <c r="A272" s="1">
        <v>41503.508240740739</v>
      </c>
      <c r="B272">
        <v>16</v>
      </c>
      <c r="C272">
        <v>8000000</v>
      </c>
      <c r="D272">
        <v>484</v>
      </c>
      <c r="E272">
        <v>4342</v>
      </c>
      <c r="F272">
        <f t="shared" si="4"/>
        <v>4826</v>
      </c>
    </row>
    <row r="273" spans="1:6" x14ac:dyDescent="0.25">
      <c r="A273" s="1">
        <v>41503.508321759262</v>
      </c>
      <c r="B273">
        <v>16</v>
      </c>
      <c r="C273">
        <v>8000000</v>
      </c>
      <c r="D273">
        <v>319</v>
      </c>
      <c r="E273">
        <v>4357</v>
      </c>
      <c r="F273">
        <f t="shared" si="4"/>
        <v>4676</v>
      </c>
    </row>
    <row r="274" spans="1:6" x14ac:dyDescent="0.25">
      <c r="A274" s="1">
        <v>41503.508414351854</v>
      </c>
      <c r="B274">
        <v>16</v>
      </c>
      <c r="C274">
        <v>8000000</v>
      </c>
      <c r="D274">
        <v>721</v>
      </c>
      <c r="E274">
        <v>4590</v>
      </c>
      <c r="F274">
        <f t="shared" si="4"/>
        <v>5311</v>
      </c>
    </row>
    <row r="275" spans="1:6" x14ac:dyDescent="0.25">
      <c r="A275" s="1">
        <v>41503.50849537037</v>
      </c>
      <c r="B275">
        <v>16</v>
      </c>
      <c r="C275">
        <v>8000000</v>
      </c>
      <c r="D275">
        <v>721</v>
      </c>
      <c r="E275">
        <v>4598</v>
      </c>
      <c r="F275">
        <f t="shared" si="4"/>
        <v>5319</v>
      </c>
    </row>
    <row r="276" spans="1:6" x14ac:dyDescent="0.25">
      <c r="A276" s="1">
        <v>41503.508576388886</v>
      </c>
      <c r="B276">
        <v>16</v>
      </c>
      <c r="C276">
        <v>8000000</v>
      </c>
      <c r="D276">
        <v>736</v>
      </c>
      <c r="E276">
        <v>4591</v>
      </c>
      <c r="F276">
        <f t="shared" si="4"/>
        <v>5327</v>
      </c>
    </row>
    <row r="277" spans="1:6" x14ac:dyDescent="0.25">
      <c r="A277" s="1">
        <v>41503.508668981478</v>
      </c>
      <c r="B277">
        <v>16</v>
      </c>
      <c r="C277">
        <v>8000000</v>
      </c>
      <c r="D277">
        <v>728</v>
      </c>
      <c r="E277">
        <v>4630</v>
      </c>
      <c r="F277">
        <f t="shared" si="4"/>
        <v>5358</v>
      </c>
    </row>
    <row r="278" spans="1:6" x14ac:dyDescent="0.25">
      <c r="A278" s="1">
        <v>41503.508738425924</v>
      </c>
      <c r="B278">
        <v>16</v>
      </c>
      <c r="C278">
        <v>8000000</v>
      </c>
      <c r="D278">
        <v>325</v>
      </c>
      <c r="E278">
        <v>4324</v>
      </c>
      <c r="F278">
        <f t="shared" si="4"/>
        <v>4649</v>
      </c>
    </row>
    <row r="279" spans="1:6" x14ac:dyDescent="0.25">
      <c r="A279" s="1">
        <v>41503.508819444447</v>
      </c>
      <c r="B279">
        <v>16</v>
      </c>
      <c r="C279">
        <v>8000000</v>
      </c>
      <c r="D279">
        <v>498</v>
      </c>
      <c r="E279">
        <v>4335</v>
      </c>
      <c r="F279">
        <f t="shared" si="4"/>
        <v>4833</v>
      </c>
    </row>
    <row r="280" spans="1:6" x14ac:dyDescent="0.25">
      <c r="A280" s="1">
        <v>41503.508923611109</v>
      </c>
      <c r="B280">
        <v>16</v>
      </c>
      <c r="C280">
        <v>8000000</v>
      </c>
      <c r="D280">
        <v>646</v>
      </c>
      <c r="E280">
        <v>4662</v>
      </c>
      <c r="F280">
        <f t="shared" si="4"/>
        <v>5308</v>
      </c>
    </row>
    <row r="281" spans="1:6" x14ac:dyDescent="0.25">
      <c r="A281" s="1">
        <v>41503.509027777778</v>
      </c>
      <c r="B281">
        <v>16</v>
      </c>
      <c r="C281">
        <v>9000000</v>
      </c>
      <c r="D281">
        <v>354</v>
      </c>
      <c r="E281">
        <v>5227</v>
      </c>
      <c r="F281">
        <f t="shared" si="4"/>
        <v>5581</v>
      </c>
    </row>
    <row r="282" spans="1:6" x14ac:dyDescent="0.25">
      <c r="A282" s="1">
        <v>41503.509131944447</v>
      </c>
      <c r="B282">
        <v>16</v>
      </c>
      <c r="C282">
        <v>9000000</v>
      </c>
      <c r="D282">
        <v>345</v>
      </c>
      <c r="E282">
        <v>4929</v>
      </c>
      <c r="F282">
        <f t="shared" si="4"/>
        <v>5274</v>
      </c>
    </row>
    <row r="283" spans="1:6" x14ac:dyDescent="0.25">
      <c r="A283" s="1">
        <v>41503.50922453704</v>
      </c>
      <c r="B283">
        <v>16</v>
      </c>
      <c r="C283">
        <v>9000000</v>
      </c>
      <c r="D283">
        <v>828</v>
      </c>
      <c r="E283">
        <v>5240</v>
      </c>
      <c r="F283">
        <f t="shared" si="4"/>
        <v>6068</v>
      </c>
    </row>
    <row r="284" spans="1:6" x14ac:dyDescent="0.25">
      <c r="A284" s="1">
        <v>41503.509305555555</v>
      </c>
      <c r="B284">
        <v>16</v>
      </c>
      <c r="C284">
        <v>9000000</v>
      </c>
      <c r="D284">
        <v>339</v>
      </c>
      <c r="E284">
        <v>4888</v>
      </c>
      <c r="F284">
        <f t="shared" si="4"/>
        <v>5227</v>
      </c>
    </row>
    <row r="285" spans="1:6" x14ac:dyDescent="0.25">
      <c r="A285" s="1">
        <v>41503.509386574071</v>
      </c>
      <c r="B285">
        <v>16</v>
      </c>
      <c r="C285">
        <v>9000000</v>
      </c>
      <c r="D285">
        <v>345</v>
      </c>
      <c r="E285">
        <v>4903</v>
      </c>
      <c r="F285">
        <f t="shared" si="4"/>
        <v>5248</v>
      </c>
    </row>
    <row r="286" spans="1:6" x14ac:dyDescent="0.25">
      <c r="A286" s="1">
        <v>41503.50949074074</v>
      </c>
      <c r="B286">
        <v>16</v>
      </c>
      <c r="C286">
        <v>9000000</v>
      </c>
      <c r="D286">
        <v>446</v>
      </c>
      <c r="E286">
        <v>4895</v>
      </c>
      <c r="F286">
        <f t="shared" si="4"/>
        <v>5341</v>
      </c>
    </row>
    <row r="287" spans="1:6" x14ac:dyDescent="0.25">
      <c r="A287" s="1">
        <v>41503.509594907409</v>
      </c>
      <c r="B287">
        <v>16</v>
      </c>
      <c r="C287">
        <v>9000000</v>
      </c>
      <c r="D287">
        <v>624</v>
      </c>
      <c r="E287">
        <v>4903</v>
      </c>
      <c r="F287">
        <f t="shared" si="4"/>
        <v>5527</v>
      </c>
    </row>
    <row r="288" spans="1:6" x14ac:dyDescent="0.25">
      <c r="A288" s="1">
        <v>41503.509710648148</v>
      </c>
      <c r="B288">
        <v>16</v>
      </c>
      <c r="C288">
        <v>9000000</v>
      </c>
      <c r="D288">
        <v>279</v>
      </c>
      <c r="E288">
        <v>4961</v>
      </c>
      <c r="F288">
        <f t="shared" si="4"/>
        <v>5240</v>
      </c>
    </row>
    <row r="289" spans="1:6" x14ac:dyDescent="0.25">
      <c r="A289" s="1">
        <v>41503.50980324074</v>
      </c>
      <c r="B289">
        <v>16</v>
      </c>
      <c r="C289">
        <v>9000000</v>
      </c>
      <c r="D289">
        <v>320</v>
      </c>
      <c r="E289">
        <v>4879</v>
      </c>
      <c r="F289">
        <f t="shared" si="4"/>
        <v>5199</v>
      </c>
    </row>
    <row r="290" spans="1:6" x14ac:dyDescent="0.25">
      <c r="A290" s="1">
        <v>41503.509895833333</v>
      </c>
      <c r="B290">
        <v>16</v>
      </c>
      <c r="C290">
        <v>9000000</v>
      </c>
      <c r="D290">
        <v>332</v>
      </c>
      <c r="E290">
        <v>5517</v>
      </c>
      <c r="F290">
        <f t="shared" si="4"/>
        <v>5849</v>
      </c>
    </row>
    <row r="291" spans="1:6" x14ac:dyDescent="0.25">
      <c r="A291" s="1">
        <v>41503.509988425925</v>
      </c>
      <c r="B291">
        <v>16</v>
      </c>
      <c r="C291">
        <v>10000000</v>
      </c>
      <c r="D291">
        <v>409</v>
      </c>
      <c r="E291">
        <v>5368</v>
      </c>
      <c r="F291">
        <f t="shared" si="4"/>
        <v>5777</v>
      </c>
    </row>
    <row r="292" spans="1:6" x14ac:dyDescent="0.25">
      <c r="A292" s="1">
        <v>41503.510104166664</v>
      </c>
      <c r="B292">
        <v>16</v>
      </c>
      <c r="C292">
        <v>10000000</v>
      </c>
      <c r="D292">
        <v>352</v>
      </c>
      <c r="E292">
        <v>5417</v>
      </c>
      <c r="F292">
        <f t="shared" si="4"/>
        <v>5769</v>
      </c>
    </row>
    <row r="293" spans="1:6" x14ac:dyDescent="0.25">
      <c r="A293" s="1">
        <v>41503.510208333333</v>
      </c>
      <c r="B293">
        <v>16</v>
      </c>
      <c r="C293">
        <v>10000000</v>
      </c>
      <c r="D293">
        <v>330</v>
      </c>
      <c r="E293">
        <v>5429</v>
      </c>
      <c r="F293">
        <f t="shared" si="4"/>
        <v>5759</v>
      </c>
    </row>
    <row r="294" spans="1:6" x14ac:dyDescent="0.25">
      <c r="A294" s="1">
        <v>41503.510312500002</v>
      </c>
      <c r="B294">
        <v>16</v>
      </c>
      <c r="C294">
        <v>10000000</v>
      </c>
      <c r="D294">
        <v>353</v>
      </c>
      <c r="E294">
        <v>5499</v>
      </c>
      <c r="F294">
        <f t="shared" si="4"/>
        <v>5852</v>
      </c>
    </row>
    <row r="295" spans="1:6" x14ac:dyDescent="0.25">
      <c r="A295" s="1">
        <v>41503.510405092595</v>
      </c>
      <c r="B295">
        <v>16</v>
      </c>
      <c r="C295">
        <v>10000000</v>
      </c>
      <c r="D295">
        <v>351</v>
      </c>
      <c r="E295">
        <v>5430</v>
      </c>
      <c r="F295">
        <f t="shared" si="4"/>
        <v>5781</v>
      </c>
    </row>
    <row r="296" spans="1:6" x14ac:dyDescent="0.25">
      <c r="A296" s="1">
        <v>41503.510509259257</v>
      </c>
      <c r="B296">
        <v>16</v>
      </c>
      <c r="C296">
        <v>10000000</v>
      </c>
      <c r="D296">
        <v>477</v>
      </c>
      <c r="E296">
        <v>5366</v>
      </c>
      <c r="F296">
        <f t="shared" si="4"/>
        <v>5843</v>
      </c>
    </row>
    <row r="297" spans="1:6" x14ac:dyDescent="0.25">
      <c r="A297" s="1">
        <v>41503.510601851849</v>
      </c>
      <c r="B297">
        <v>16</v>
      </c>
      <c r="C297">
        <v>10000000</v>
      </c>
      <c r="D297">
        <v>297</v>
      </c>
      <c r="E297">
        <v>5473</v>
      </c>
      <c r="F297">
        <f t="shared" si="4"/>
        <v>5770</v>
      </c>
    </row>
    <row r="298" spans="1:6" x14ac:dyDescent="0.25">
      <c r="A298" s="1">
        <v>41503.510706018518</v>
      </c>
      <c r="B298">
        <v>16</v>
      </c>
      <c r="C298">
        <v>10000000</v>
      </c>
      <c r="D298">
        <v>301</v>
      </c>
      <c r="E298">
        <v>5581</v>
      </c>
      <c r="F298">
        <f t="shared" si="4"/>
        <v>5882</v>
      </c>
    </row>
    <row r="299" spans="1:6" x14ac:dyDescent="0.25">
      <c r="A299" s="1">
        <v>41503.510798611111</v>
      </c>
      <c r="B299">
        <v>16</v>
      </c>
      <c r="C299">
        <v>10000000</v>
      </c>
      <c r="D299">
        <v>366</v>
      </c>
      <c r="E299">
        <v>5396</v>
      </c>
      <c r="F299">
        <f t="shared" si="4"/>
        <v>5762</v>
      </c>
    </row>
    <row r="300" spans="1:6" x14ac:dyDescent="0.25">
      <c r="A300" s="1">
        <v>41503.51090277778</v>
      </c>
      <c r="B300">
        <v>16</v>
      </c>
      <c r="C300">
        <v>10000000</v>
      </c>
      <c r="D300">
        <v>394</v>
      </c>
      <c r="E300">
        <v>5417</v>
      </c>
      <c r="F300">
        <f t="shared" si="4"/>
        <v>5811</v>
      </c>
    </row>
    <row r="301" spans="1:6" x14ac:dyDescent="0.25">
      <c r="A301" s="1">
        <v>41503.510995370372</v>
      </c>
      <c r="B301">
        <v>16</v>
      </c>
      <c r="C301">
        <v>10000000</v>
      </c>
      <c r="D301">
        <v>306</v>
      </c>
      <c r="E301">
        <v>5437</v>
      </c>
      <c r="F301">
        <f t="shared" si="4"/>
        <v>5743</v>
      </c>
    </row>
    <row r="302" spans="1:6" x14ac:dyDescent="0.25">
      <c r="A302" s="1">
        <v>41503.511087962965</v>
      </c>
      <c r="B302">
        <v>16</v>
      </c>
      <c r="C302">
        <v>10000000</v>
      </c>
      <c r="D302">
        <v>359</v>
      </c>
      <c r="E302">
        <v>5443</v>
      </c>
      <c r="F302">
        <f t="shared" si="4"/>
        <v>5802</v>
      </c>
    </row>
    <row r="303" spans="1:6" x14ac:dyDescent="0.25">
      <c r="A303" s="1">
        <v>41503.511192129627</v>
      </c>
      <c r="B303">
        <v>16</v>
      </c>
      <c r="C303">
        <v>10000000</v>
      </c>
      <c r="D303">
        <v>315</v>
      </c>
      <c r="E303">
        <v>5376</v>
      </c>
      <c r="F303">
        <f t="shared" si="4"/>
        <v>5691</v>
      </c>
    </row>
    <row r="304" spans="1:6" x14ac:dyDescent="0.25">
      <c r="A304" s="1">
        <v>41503.511284722219</v>
      </c>
      <c r="B304">
        <v>16</v>
      </c>
      <c r="C304">
        <v>10000000</v>
      </c>
      <c r="D304">
        <v>308</v>
      </c>
      <c r="E304">
        <v>5516</v>
      </c>
      <c r="F304">
        <f t="shared" si="4"/>
        <v>5824</v>
      </c>
    </row>
    <row r="305" spans="1:6" x14ac:dyDescent="0.25">
      <c r="A305" s="1">
        <v>41503.511400462965</v>
      </c>
      <c r="B305">
        <v>16</v>
      </c>
      <c r="C305">
        <v>10000000</v>
      </c>
      <c r="D305">
        <v>351</v>
      </c>
      <c r="E305">
        <v>5472</v>
      </c>
      <c r="F305">
        <f t="shared" si="4"/>
        <v>5823</v>
      </c>
    </row>
    <row r="306" spans="1:6" x14ac:dyDescent="0.25">
      <c r="A306" s="1">
        <v>41503.511493055557</v>
      </c>
      <c r="B306">
        <v>16</v>
      </c>
      <c r="C306">
        <v>10000000</v>
      </c>
      <c r="D306">
        <v>282</v>
      </c>
      <c r="E306">
        <v>5401</v>
      </c>
      <c r="F306">
        <f t="shared" si="4"/>
        <v>5683</v>
      </c>
    </row>
    <row r="307" spans="1:6" x14ac:dyDescent="0.25">
      <c r="A307" s="1">
        <v>41503.51158564815</v>
      </c>
      <c r="B307">
        <v>16</v>
      </c>
      <c r="C307">
        <v>10000000</v>
      </c>
      <c r="D307">
        <v>330</v>
      </c>
      <c r="E307">
        <v>5516</v>
      </c>
      <c r="F307">
        <f t="shared" si="4"/>
        <v>5846</v>
      </c>
    </row>
    <row r="308" spans="1:6" x14ac:dyDescent="0.25">
      <c r="A308" s="1">
        <v>41503.511724537035</v>
      </c>
      <c r="B308">
        <v>16</v>
      </c>
      <c r="C308">
        <v>10000000</v>
      </c>
      <c r="D308">
        <v>500</v>
      </c>
      <c r="E308">
        <v>5404</v>
      </c>
      <c r="F308">
        <f t="shared" si="4"/>
        <v>5904</v>
      </c>
    </row>
    <row r="309" spans="1:6" x14ac:dyDescent="0.25">
      <c r="A309" s="1">
        <v>41503.51185185185</v>
      </c>
      <c r="B309">
        <v>16</v>
      </c>
      <c r="C309">
        <v>10000000</v>
      </c>
      <c r="D309">
        <v>378</v>
      </c>
      <c r="E309">
        <v>5393</v>
      </c>
      <c r="F309">
        <f t="shared" si="4"/>
        <v>5771</v>
      </c>
    </row>
    <row r="310" spans="1:6" x14ac:dyDescent="0.25">
      <c r="A310" s="1">
        <v>41503.511956018519</v>
      </c>
      <c r="B310">
        <v>16</v>
      </c>
      <c r="C310">
        <v>10000000</v>
      </c>
      <c r="D310">
        <v>408</v>
      </c>
      <c r="E310">
        <v>5404</v>
      </c>
      <c r="F310">
        <f t="shared" si="4"/>
        <v>5812</v>
      </c>
    </row>
    <row r="311" spans="1:6" x14ac:dyDescent="0.25">
      <c r="A311" s="1">
        <v>41503.512175925927</v>
      </c>
      <c r="B311">
        <v>16</v>
      </c>
      <c r="C311">
        <v>20000000</v>
      </c>
      <c r="D311">
        <v>878</v>
      </c>
      <c r="E311">
        <v>10678</v>
      </c>
      <c r="F311">
        <f t="shared" si="4"/>
        <v>11556</v>
      </c>
    </row>
    <row r="312" spans="1:6" x14ac:dyDescent="0.25">
      <c r="A312" s="1">
        <v>41503.512349537035</v>
      </c>
      <c r="B312">
        <v>16</v>
      </c>
      <c r="C312">
        <v>20000000</v>
      </c>
      <c r="D312">
        <v>702</v>
      </c>
      <c r="E312">
        <v>10697</v>
      </c>
      <c r="F312">
        <f t="shared" si="4"/>
        <v>11399</v>
      </c>
    </row>
    <row r="313" spans="1:6" x14ac:dyDescent="0.25">
      <c r="A313" s="1">
        <v>41503.512523148151</v>
      </c>
      <c r="B313">
        <v>16</v>
      </c>
      <c r="C313">
        <v>20000000</v>
      </c>
      <c r="D313">
        <v>824</v>
      </c>
      <c r="E313">
        <v>10697</v>
      </c>
      <c r="F313">
        <f t="shared" si="4"/>
        <v>11521</v>
      </c>
    </row>
    <row r="314" spans="1:6" x14ac:dyDescent="0.25">
      <c r="A314" s="1">
        <v>41503.512696759259</v>
      </c>
      <c r="B314">
        <v>16</v>
      </c>
      <c r="C314">
        <v>20000000</v>
      </c>
      <c r="D314">
        <v>732</v>
      </c>
      <c r="E314">
        <v>10770</v>
      </c>
      <c r="F314">
        <f t="shared" si="4"/>
        <v>11502</v>
      </c>
    </row>
    <row r="315" spans="1:6" x14ac:dyDescent="0.25">
      <c r="A315" s="1">
        <v>41503.512858796297</v>
      </c>
      <c r="B315">
        <v>16</v>
      </c>
      <c r="C315">
        <v>20000000</v>
      </c>
      <c r="D315">
        <v>684</v>
      </c>
      <c r="E315">
        <v>10660</v>
      </c>
      <c r="F315">
        <f t="shared" si="4"/>
        <v>11344</v>
      </c>
    </row>
    <row r="316" spans="1:6" x14ac:dyDescent="0.25">
      <c r="A316" s="1">
        <v>41503.513043981482</v>
      </c>
      <c r="B316">
        <v>16</v>
      </c>
      <c r="C316">
        <v>20000000</v>
      </c>
      <c r="D316">
        <v>681</v>
      </c>
      <c r="E316">
        <v>10799</v>
      </c>
      <c r="F316">
        <f t="shared" si="4"/>
        <v>11480</v>
      </c>
    </row>
    <row r="317" spans="1:6" x14ac:dyDescent="0.25">
      <c r="A317" s="1">
        <v>41503.513206018521</v>
      </c>
      <c r="B317">
        <v>16</v>
      </c>
      <c r="C317">
        <v>20000000</v>
      </c>
      <c r="D317">
        <v>796</v>
      </c>
      <c r="E317">
        <v>10745</v>
      </c>
      <c r="F317">
        <f t="shared" si="4"/>
        <v>11541</v>
      </c>
    </row>
    <row r="318" spans="1:6" x14ac:dyDescent="0.25">
      <c r="A318" s="1">
        <v>41503.513391203705</v>
      </c>
      <c r="B318">
        <v>16</v>
      </c>
      <c r="C318">
        <v>20000000</v>
      </c>
      <c r="D318">
        <v>787</v>
      </c>
      <c r="E318">
        <v>10715</v>
      </c>
      <c r="F318">
        <f t="shared" si="4"/>
        <v>11502</v>
      </c>
    </row>
    <row r="319" spans="1:6" x14ac:dyDescent="0.25">
      <c r="A319" s="1">
        <v>41503.513564814813</v>
      </c>
      <c r="B319">
        <v>16</v>
      </c>
      <c r="C319">
        <v>20000000</v>
      </c>
      <c r="D319">
        <v>742</v>
      </c>
      <c r="E319">
        <v>10696</v>
      </c>
      <c r="F319">
        <f t="shared" si="4"/>
        <v>11438</v>
      </c>
    </row>
    <row r="320" spans="1:6" x14ac:dyDescent="0.25">
      <c r="A320" s="1">
        <v>41503.513738425929</v>
      </c>
      <c r="B320">
        <v>16</v>
      </c>
      <c r="C320">
        <v>20000000</v>
      </c>
      <c r="D320">
        <v>723</v>
      </c>
      <c r="E320">
        <v>10768</v>
      </c>
      <c r="F320">
        <f t="shared" si="4"/>
        <v>11491</v>
      </c>
    </row>
    <row r="321" spans="1:6" x14ac:dyDescent="0.25">
      <c r="A321" s="1">
        <v>41503.514016203706</v>
      </c>
      <c r="B321">
        <v>16</v>
      </c>
      <c r="C321">
        <v>30000000</v>
      </c>
      <c r="D321">
        <v>1554</v>
      </c>
      <c r="E321">
        <v>15957</v>
      </c>
      <c r="F321">
        <f t="shared" ref="F321:F384" si="5">D321+E321</f>
        <v>17511</v>
      </c>
    </row>
    <row r="322" spans="1:6" x14ac:dyDescent="0.25">
      <c r="A322" s="1">
        <v>41503.514282407406</v>
      </c>
      <c r="B322">
        <v>16</v>
      </c>
      <c r="C322">
        <v>30000000</v>
      </c>
      <c r="D322">
        <v>852</v>
      </c>
      <c r="E322">
        <v>16047</v>
      </c>
      <c r="F322">
        <f t="shared" si="5"/>
        <v>16899</v>
      </c>
    </row>
    <row r="323" spans="1:6" x14ac:dyDescent="0.25">
      <c r="A323" s="1">
        <v>41503.514548611114</v>
      </c>
      <c r="B323">
        <v>16</v>
      </c>
      <c r="C323">
        <v>30000000</v>
      </c>
      <c r="D323">
        <v>1715</v>
      </c>
      <c r="E323">
        <v>16037</v>
      </c>
      <c r="F323">
        <f t="shared" si="5"/>
        <v>17752</v>
      </c>
    </row>
    <row r="324" spans="1:6" x14ac:dyDescent="0.25">
      <c r="A324" s="1">
        <v>41503.514814814815</v>
      </c>
      <c r="B324">
        <v>16</v>
      </c>
      <c r="C324">
        <v>30000000</v>
      </c>
      <c r="D324">
        <v>1353</v>
      </c>
      <c r="E324">
        <v>16028</v>
      </c>
      <c r="F324">
        <f t="shared" si="5"/>
        <v>17381</v>
      </c>
    </row>
    <row r="325" spans="1:6" x14ac:dyDescent="0.25">
      <c r="A325" s="1">
        <v>41503.515092592592</v>
      </c>
      <c r="B325">
        <v>16</v>
      </c>
      <c r="C325">
        <v>30000000</v>
      </c>
      <c r="D325">
        <v>1610</v>
      </c>
      <c r="E325">
        <v>15874</v>
      </c>
      <c r="F325">
        <f t="shared" si="5"/>
        <v>17484</v>
      </c>
    </row>
    <row r="326" spans="1:6" x14ac:dyDescent="0.25">
      <c r="A326" s="1">
        <v>41503.515405092592</v>
      </c>
      <c r="B326">
        <v>16</v>
      </c>
      <c r="C326">
        <v>30000000</v>
      </c>
      <c r="D326">
        <v>859</v>
      </c>
      <c r="E326">
        <v>16048</v>
      </c>
      <c r="F326">
        <f t="shared" si="5"/>
        <v>16907</v>
      </c>
    </row>
    <row r="327" spans="1:6" x14ac:dyDescent="0.25">
      <c r="A327" s="1">
        <v>41503.515659722223</v>
      </c>
      <c r="B327">
        <v>16</v>
      </c>
      <c r="C327">
        <v>30000000</v>
      </c>
      <c r="D327">
        <v>823</v>
      </c>
      <c r="E327">
        <v>15883</v>
      </c>
      <c r="F327">
        <f t="shared" si="5"/>
        <v>16706</v>
      </c>
    </row>
    <row r="328" spans="1:6" x14ac:dyDescent="0.25">
      <c r="A328" s="1">
        <v>41503.515960648147</v>
      </c>
      <c r="B328">
        <v>16</v>
      </c>
      <c r="C328">
        <v>30000000</v>
      </c>
      <c r="D328">
        <v>1448</v>
      </c>
      <c r="E328">
        <v>16108</v>
      </c>
      <c r="F328">
        <f t="shared" si="5"/>
        <v>17556</v>
      </c>
    </row>
    <row r="329" spans="1:6" x14ac:dyDescent="0.25">
      <c r="A329" s="1">
        <v>41503.516226851854</v>
      </c>
      <c r="B329">
        <v>16</v>
      </c>
      <c r="C329">
        <v>30000000</v>
      </c>
      <c r="D329">
        <v>1576</v>
      </c>
      <c r="E329">
        <v>15943</v>
      </c>
      <c r="F329">
        <f t="shared" si="5"/>
        <v>17519</v>
      </c>
    </row>
    <row r="330" spans="1:6" x14ac:dyDescent="0.25">
      <c r="A330" s="1">
        <v>41503.516481481478</v>
      </c>
      <c r="B330">
        <v>16</v>
      </c>
      <c r="C330">
        <v>30000000</v>
      </c>
      <c r="D330">
        <v>1553</v>
      </c>
      <c r="E330">
        <v>15916</v>
      </c>
      <c r="F330">
        <f t="shared" si="5"/>
        <v>17469</v>
      </c>
    </row>
    <row r="331" spans="1:6" x14ac:dyDescent="0.25">
      <c r="A331" s="1">
        <v>41503.516921296294</v>
      </c>
      <c r="B331">
        <v>16</v>
      </c>
      <c r="C331">
        <v>40000000</v>
      </c>
      <c r="D331">
        <v>1539</v>
      </c>
      <c r="E331">
        <v>21230</v>
      </c>
      <c r="F331">
        <f t="shared" si="5"/>
        <v>22769</v>
      </c>
    </row>
    <row r="332" spans="1:6" x14ac:dyDescent="0.25">
      <c r="A332" s="1">
        <v>41503.517268518517</v>
      </c>
      <c r="B332">
        <v>16</v>
      </c>
      <c r="C332">
        <v>40000000</v>
      </c>
      <c r="D332">
        <v>1491</v>
      </c>
      <c r="E332">
        <v>21197</v>
      </c>
      <c r="F332">
        <f t="shared" si="5"/>
        <v>22688</v>
      </c>
    </row>
    <row r="333" spans="1:6" x14ac:dyDescent="0.25">
      <c r="A333" s="1">
        <v>41503.517592592594</v>
      </c>
      <c r="B333">
        <v>16</v>
      </c>
      <c r="C333">
        <v>40000000</v>
      </c>
      <c r="D333">
        <v>1455</v>
      </c>
      <c r="E333">
        <v>21400</v>
      </c>
      <c r="F333">
        <f t="shared" si="5"/>
        <v>22855</v>
      </c>
    </row>
    <row r="334" spans="1:6" x14ac:dyDescent="0.25">
      <c r="A334" s="1">
        <v>41503.518020833333</v>
      </c>
      <c r="B334">
        <v>16</v>
      </c>
      <c r="C334">
        <v>40000000</v>
      </c>
      <c r="D334">
        <v>1587</v>
      </c>
      <c r="E334">
        <v>21596</v>
      </c>
      <c r="F334">
        <f t="shared" si="5"/>
        <v>23183</v>
      </c>
    </row>
    <row r="335" spans="1:6" x14ac:dyDescent="0.25">
      <c r="A335" s="1">
        <v>41503.51835648148</v>
      </c>
      <c r="B335">
        <v>16</v>
      </c>
      <c r="C335">
        <v>40000000</v>
      </c>
      <c r="D335">
        <v>1461</v>
      </c>
      <c r="E335">
        <v>21190</v>
      </c>
      <c r="F335">
        <f t="shared" si="5"/>
        <v>22651</v>
      </c>
    </row>
    <row r="336" spans="1:6" x14ac:dyDescent="0.25">
      <c r="A336" s="1">
        <v>41503.518692129626</v>
      </c>
      <c r="B336">
        <v>16</v>
      </c>
      <c r="C336">
        <v>40000000</v>
      </c>
      <c r="D336">
        <v>1487</v>
      </c>
      <c r="E336">
        <v>21210</v>
      </c>
      <c r="F336">
        <f t="shared" si="5"/>
        <v>22697</v>
      </c>
    </row>
    <row r="337" spans="1:6" x14ac:dyDescent="0.25">
      <c r="A337" s="1">
        <v>41503.519050925926</v>
      </c>
      <c r="B337">
        <v>16</v>
      </c>
      <c r="C337">
        <v>40000000</v>
      </c>
      <c r="D337">
        <v>1359</v>
      </c>
      <c r="E337">
        <v>24338</v>
      </c>
      <c r="F337">
        <f t="shared" si="5"/>
        <v>25697</v>
      </c>
    </row>
    <row r="338" spans="1:6" x14ac:dyDescent="0.25">
      <c r="A338" s="1">
        <v>41503.519386574073</v>
      </c>
      <c r="B338">
        <v>16</v>
      </c>
      <c r="C338">
        <v>40000000</v>
      </c>
      <c r="D338">
        <v>1639</v>
      </c>
      <c r="E338">
        <v>21310</v>
      </c>
      <c r="F338">
        <f t="shared" si="5"/>
        <v>22949</v>
      </c>
    </row>
    <row r="339" spans="1:6" x14ac:dyDescent="0.25">
      <c r="A339" s="1">
        <v>41503.51971064815</v>
      </c>
      <c r="B339">
        <v>16</v>
      </c>
      <c r="C339">
        <v>40000000</v>
      </c>
      <c r="D339">
        <v>1294</v>
      </c>
      <c r="E339">
        <v>21119</v>
      </c>
      <c r="F339">
        <f t="shared" si="5"/>
        <v>22413</v>
      </c>
    </row>
    <row r="340" spans="1:6" x14ac:dyDescent="0.25">
      <c r="A340" s="1">
        <v>41503.520057870373</v>
      </c>
      <c r="B340">
        <v>16</v>
      </c>
      <c r="C340">
        <v>40000000</v>
      </c>
      <c r="D340">
        <v>1532</v>
      </c>
      <c r="E340">
        <v>21207</v>
      </c>
      <c r="F340">
        <f t="shared" si="5"/>
        <v>22739</v>
      </c>
    </row>
    <row r="341" spans="1:6" x14ac:dyDescent="0.25">
      <c r="A341" s="1">
        <v>41503.520578703705</v>
      </c>
      <c r="B341">
        <v>16</v>
      </c>
      <c r="C341">
        <v>50000000</v>
      </c>
      <c r="D341">
        <v>1439</v>
      </c>
      <c r="E341">
        <v>26460</v>
      </c>
      <c r="F341">
        <f t="shared" si="5"/>
        <v>27899</v>
      </c>
    </row>
    <row r="342" spans="1:6" x14ac:dyDescent="0.25">
      <c r="A342" s="1">
        <v>41503.521006944444</v>
      </c>
      <c r="B342">
        <v>16</v>
      </c>
      <c r="C342">
        <v>50000000</v>
      </c>
      <c r="D342">
        <v>1902</v>
      </c>
      <c r="E342">
        <v>26648</v>
      </c>
      <c r="F342">
        <f t="shared" si="5"/>
        <v>28550</v>
      </c>
    </row>
    <row r="343" spans="1:6" x14ac:dyDescent="0.25">
      <c r="A343" s="1">
        <v>41503.521435185183</v>
      </c>
      <c r="B343">
        <v>16</v>
      </c>
      <c r="C343">
        <v>50000000</v>
      </c>
      <c r="D343">
        <v>1540</v>
      </c>
      <c r="E343">
        <v>26434</v>
      </c>
      <c r="F343">
        <f t="shared" si="5"/>
        <v>27974</v>
      </c>
    </row>
    <row r="344" spans="1:6" x14ac:dyDescent="0.25">
      <c r="A344" s="1">
        <v>41503.521863425929</v>
      </c>
      <c r="B344">
        <v>16</v>
      </c>
      <c r="C344">
        <v>50000000</v>
      </c>
      <c r="D344">
        <v>2089</v>
      </c>
      <c r="E344">
        <v>26424</v>
      </c>
      <c r="F344">
        <f t="shared" si="5"/>
        <v>28513</v>
      </c>
    </row>
    <row r="345" spans="1:6" x14ac:dyDescent="0.25">
      <c r="A345" s="1">
        <v>41503.522280092591</v>
      </c>
      <c r="B345">
        <v>16</v>
      </c>
      <c r="C345">
        <v>50000000</v>
      </c>
      <c r="D345">
        <v>1534</v>
      </c>
      <c r="E345">
        <v>26555</v>
      </c>
      <c r="F345">
        <f t="shared" si="5"/>
        <v>28089</v>
      </c>
    </row>
    <row r="346" spans="1:6" x14ac:dyDescent="0.25">
      <c r="A346" s="1">
        <v>41503.522847222222</v>
      </c>
      <c r="B346">
        <v>16</v>
      </c>
      <c r="C346">
        <v>50000000</v>
      </c>
      <c r="D346">
        <v>1417</v>
      </c>
      <c r="E346">
        <v>30540</v>
      </c>
      <c r="F346">
        <f t="shared" si="5"/>
        <v>31957</v>
      </c>
    </row>
    <row r="347" spans="1:6" x14ac:dyDescent="0.25">
      <c r="A347" s="1">
        <v>41503.523275462961</v>
      </c>
      <c r="B347">
        <v>16</v>
      </c>
      <c r="C347">
        <v>50000000</v>
      </c>
      <c r="D347">
        <v>1420</v>
      </c>
      <c r="E347">
        <v>26480</v>
      </c>
      <c r="F347">
        <f t="shared" si="5"/>
        <v>27900</v>
      </c>
    </row>
    <row r="348" spans="1:6" x14ac:dyDescent="0.25">
      <c r="A348" s="1">
        <v>41503.523692129631</v>
      </c>
      <c r="B348">
        <v>16</v>
      </c>
      <c r="C348">
        <v>50000000</v>
      </c>
      <c r="D348">
        <v>1472</v>
      </c>
      <c r="E348">
        <v>26573</v>
      </c>
      <c r="F348">
        <f t="shared" si="5"/>
        <v>28045</v>
      </c>
    </row>
    <row r="349" spans="1:6" x14ac:dyDescent="0.25">
      <c r="A349" s="1">
        <v>41503.524108796293</v>
      </c>
      <c r="B349">
        <v>16</v>
      </c>
      <c r="C349">
        <v>50000000</v>
      </c>
      <c r="D349">
        <v>1668</v>
      </c>
      <c r="E349">
        <v>26364</v>
      </c>
      <c r="F349">
        <f t="shared" si="5"/>
        <v>28032</v>
      </c>
    </row>
    <row r="350" spans="1:6" x14ac:dyDescent="0.25">
      <c r="A350" s="1">
        <v>41503.524548611109</v>
      </c>
      <c r="B350">
        <v>16</v>
      </c>
      <c r="C350">
        <v>50000000</v>
      </c>
      <c r="D350">
        <v>1535</v>
      </c>
      <c r="E350">
        <v>26636</v>
      </c>
      <c r="F350">
        <f t="shared" si="5"/>
        <v>28171</v>
      </c>
    </row>
    <row r="351" spans="1:6" x14ac:dyDescent="0.25">
      <c r="A351" s="1">
        <v>41503.525046296294</v>
      </c>
      <c r="B351">
        <v>16</v>
      </c>
      <c r="C351">
        <v>60000000</v>
      </c>
      <c r="D351">
        <v>1982</v>
      </c>
      <c r="E351">
        <v>31979</v>
      </c>
      <c r="F351">
        <f t="shared" si="5"/>
        <v>33961</v>
      </c>
    </row>
    <row r="352" spans="1:6" x14ac:dyDescent="0.25">
      <c r="A352" s="1">
        <v>41503.525543981479</v>
      </c>
      <c r="B352">
        <v>16</v>
      </c>
      <c r="C352">
        <v>60000000</v>
      </c>
      <c r="D352">
        <v>1776</v>
      </c>
      <c r="E352">
        <v>31914</v>
      </c>
      <c r="F352">
        <f t="shared" si="5"/>
        <v>33690</v>
      </c>
    </row>
    <row r="353" spans="1:6" x14ac:dyDescent="0.25">
      <c r="A353" s="1">
        <v>41503.526053240741</v>
      </c>
      <c r="B353">
        <v>16</v>
      </c>
      <c r="C353">
        <v>60000000</v>
      </c>
      <c r="D353">
        <v>2578</v>
      </c>
      <c r="E353">
        <v>31793</v>
      </c>
      <c r="F353">
        <f t="shared" si="5"/>
        <v>34371</v>
      </c>
    </row>
    <row r="354" spans="1:6" x14ac:dyDescent="0.25">
      <c r="A354" s="1">
        <v>41503.526701388888</v>
      </c>
      <c r="B354">
        <v>16</v>
      </c>
      <c r="C354">
        <v>60000000</v>
      </c>
      <c r="D354">
        <v>2110</v>
      </c>
      <c r="E354">
        <v>31763</v>
      </c>
      <c r="F354">
        <f t="shared" si="5"/>
        <v>33873</v>
      </c>
    </row>
    <row r="355" spans="1:6" x14ac:dyDescent="0.25">
      <c r="A355" s="1">
        <v>41503.527222222219</v>
      </c>
      <c r="B355">
        <v>16</v>
      </c>
      <c r="C355">
        <v>60000000</v>
      </c>
      <c r="D355">
        <v>1966</v>
      </c>
      <c r="E355">
        <v>31481</v>
      </c>
      <c r="F355">
        <f t="shared" si="5"/>
        <v>33447</v>
      </c>
    </row>
    <row r="356" spans="1:6" x14ac:dyDescent="0.25">
      <c r="A356" s="1">
        <v>41503.527731481481</v>
      </c>
      <c r="B356">
        <v>16</v>
      </c>
      <c r="C356">
        <v>60000000</v>
      </c>
      <c r="D356">
        <v>1475</v>
      </c>
      <c r="E356">
        <v>32198</v>
      </c>
      <c r="F356">
        <f t="shared" si="5"/>
        <v>33673</v>
      </c>
    </row>
    <row r="357" spans="1:6" x14ac:dyDescent="0.25">
      <c r="A357" s="1">
        <v>41503.528229166666</v>
      </c>
      <c r="B357">
        <v>16</v>
      </c>
      <c r="C357">
        <v>60000000</v>
      </c>
      <c r="D357">
        <v>2009</v>
      </c>
      <c r="E357">
        <v>31494</v>
      </c>
      <c r="F357">
        <f t="shared" si="5"/>
        <v>33503</v>
      </c>
    </row>
    <row r="358" spans="1:6" x14ac:dyDescent="0.25">
      <c r="A358" s="1">
        <v>41503.528854166667</v>
      </c>
      <c r="B358">
        <v>16</v>
      </c>
      <c r="C358">
        <v>60000000</v>
      </c>
      <c r="D358">
        <v>2030</v>
      </c>
      <c r="E358">
        <v>31782</v>
      </c>
      <c r="F358">
        <f t="shared" si="5"/>
        <v>33812</v>
      </c>
    </row>
    <row r="359" spans="1:6" x14ac:dyDescent="0.25">
      <c r="A359" s="1">
        <v>41503.529490740744</v>
      </c>
      <c r="B359">
        <v>16</v>
      </c>
      <c r="C359">
        <v>60000000</v>
      </c>
      <c r="D359">
        <v>1885</v>
      </c>
      <c r="E359">
        <v>31713</v>
      </c>
      <c r="F359">
        <f t="shared" si="5"/>
        <v>33598</v>
      </c>
    </row>
    <row r="360" spans="1:6" x14ac:dyDescent="0.25">
      <c r="A360" s="1">
        <v>41503.530011574076</v>
      </c>
      <c r="B360">
        <v>16</v>
      </c>
      <c r="C360">
        <v>60000000</v>
      </c>
      <c r="D360">
        <v>1962</v>
      </c>
      <c r="E360">
        <v>31883</v>
      </c>
      <c r="F360">
        <f t="shared" si="5"/>
        <v>33845</v>
      </c>
    </row>
    <row r="361" spans="1:6" x14ac:dyDescent="0.25">
      <c r="A361" s="1">
        <v>41503.530578703707</v>
      </c>
      <c r="B361">
        <v>16</v>
      </c>
      <c r="C361">
        <v>70000000</v>
      </c>
      <c r="D361">
        <v>2722</v>
      </c>
      <c r="E361">
        <v>37586</v>
      </c>
      <c r="F361">
        <f t="shared" si="5"/>
        <v>40308</v>
      </c>
    </row>
    <row r="362" spans="1:6" x14ac:dyDescent="0.25">
      <c r="A362" s="1">
        <v>41503.531180555554</v>
      </c>
      <c r="B362">
        <v>16</v>
      </c>
      <c r="C362">
        <v>70000000</v>
      </c>
      <c r="D362">
        <v>2275</v>
      </c>
      <c r="E362">
        <v>37537</v>
      </c>
      <c r="F362">
        <f t="shared" si="5"/>
        <v>39812</v>
      </c>
    </row>
    <row r="363" spans="1:6" x14ac:dyDescent="0.25">
      <c r="A363" s="1">
        <v>41503.53193287037</v>
      </c>
      <c r="B363">
        <v>16</v>
      </c>
      <c r="C363">
        <v>70000000</v>
      </c>
      <c r="D363">
        <v>2997</v>
      </c>
      <c r="E363">
        <v>37491</v>
      </c>
      <c r="F363">
        <f t="shared" si="5"/>
        <v>40488</v>
      </c>
    </row>
    <row r="364" spans="1:6" x14ac:dyDescent="0.25">
      <c r="A364" s="1">
        <v>41503.532696759263</v>
      </c>
      <c r="B364">
        <v>16</v>
      </c>
      <c r="C364">
        <v>70000000</v>
      </c>
      <c r="D364">
        <v>2404</v>
      </c>
      <c r="E364">
        <v>37724</v>
      </c>
      <c r="F364">
        <f t="shared" si="5"/>
        <v>40128</v>
      </c>
    </row>
    <row r="365" spans="1:6" x14ac:dyDescent="0.25">
      <c r="A365" s="1">
        <v>41503.533506944441</v>
      </c>
      <c r="B365">
        <v>16</v>
      </c>
      <c r="C365">
        <v>70000000</v>
      </c>
      <c r="D365">
        <v>2592</v>
      </c>
      <c r="E365">
        <v>41965</v>
      </c>
      <c r="F365">
        <f t="shared" si="5"/>
        <v>44557</v>
      </c>
    </row>
    <row r="366" spans="1:6" x14ac:dyDescent="0.25">
      <c r="A366" s="1">
        <v>41503.534097222226</v>
      </c>
      <c r="B366">
        <v>16</v>
      </c>
      <c r="C366">
        <v>70000000</v>
      </c>
      <c r="D366">
        <v>2602</v>
      </c>
      <c r="E366">
        <v>37393</v>
      </c>
      <c r="F366">
        <f t="shared" si="5"/>
        <v>39995</v>
      </c>
    </row>
    <row r="367" spans="1:6" x14ac:dyDescent="0.25">
      <c r="A367" s="1">
        <v>41503.53465277778</v>
      </c>
      <c r="B367">
        <v>16</v>
      </c>
      <c r="C367">
        <v>70000000</v>
      </c>
      <c r="D367">
        <v>2595</v>
      </c>
      <c r="E367">
        <v>37345</v>
      </c>
      <c r="F367">
        <f t="shared" si="5"/>
        <v>39940</v>
      </c>
    </row>
    <row r="368" spans="1:6" x14ac:dyDescent="0.25">
      <c r="A368" s="1">
        <v>41503.535254629627</v>
      </c>
      <c r="B368">
        <v>16</v>
      </c>
      <c r="C368">
        <v>70000000</v>
      </c>
      <c r="D368">
        <v>3107</v>
      </c>
      <c r="E368">
        <v>37285</v>
      </c>
      <c r="F368">
        <f t="shared" si="5"/>
        <v>40392</v>
      </c>
    </row>
    <row r="369" spans="1:6" x14ac:dyDescent="0.25">
      <c r="A369" s="1">
        <v>41503.535856481481</v>
      </c>
      <c r="B369">
        <v>16</v>
      </c>
      <c r="C369">
        <v>70000000</v>
      </c>
      <c r="D369">
        <v>2381</v>
      </c>
      <c r="E369">
        <v>37666</v>
      </c>
      <c r="F369">
        <f t="shared" si="5"/>
        <v>40047</v>
      </c>
    </row>
    <row r="370" spans="1:6" x14ac:dyDescent="0.25">
      <c r="A370" s="1">
        <v>41503.536469907405</v>
      </c>
      <c r="B370">
        <v>16</v>
      </c>
      <c r="C370">
        <v>70000000</v>
      </c>
      <c r="D370">
        <v>2736</v>
      </c>
      <c r="E370">
        <v>37497</v>
      </c>
      <c r="F370">
        <f t="shared" si="5"/>
        <v>40233</v>
      </c>
    </row>
    <row r="371" spans="1:6" x14ac:dyDescent="0.25">
      <c r="A371" s="1">
        <v>41503.537395833337</v>
      </c>
      <c r="B371">
        <v>16</v>
      </c>
      <c r="C371">
        <v>80000000</v>
      </c>
      <c r="D371">
        <v>3024</v>
      </c>
      <c r="E371">
        <v>47657</v>
      </c>
      <c r="F371">
        <f t="shared" si="5"/>
        <v>50681</v>
      </c>
    </row>
    <row r="372" spans="1:6" x14ac:dyDescent="0.25">
      <c r="A372" s="1">
        <v>41503.53806712963</v>
      </c>
      <c r="B372">
        <v>16</v>
      </c>
      <c r="C372">
        <v>80000000</v>
      </c>
      <c r="D372">
        <v>3478</v>
      </c>
      <c r="E372">
        <v>42708</v>
      </c>
      <c r="F372">
        <f t="shared" si="5"/>
        <v>46186</v>
      </c>
    </row>
    <row r="373" spans="1:6" x14ac:dyDescent="0.25">
      <c r="A373" s="1">
        <v>41503.538993055554</v>
      </c>
      <c r="B373">
        <v>16</v>
      </c>
      <c r="C373">
        <v>80000000</v>
      </c>
      <c r="D373">
        <v>3099</v>
      </c>
      <c r="E373">
        <v>48096</v>
      </c>
      <c r="F373">
        <f t="shared" si="5"/>
        <v>51195</v>
      </c>
    </row>
    <row r="374" spans="1:6" x14ac:dyDescent="0.25">
      <c r="A374" s="1">
        <v>41503.539675925924</v>
      </c>
      <c r="B374">
        <v>16</v>
      </c>
      <c r="C374">
        <v>80000000</v>
      </c>
      <c r="D374">
        <v>2817</v>
      </c>
      <c r="E374">
        <v>42484</v>
      </c>
      <c r="F374">
        <f t="shared" si="5"/>
        <v>45301</v>
      </c>
    </row>
    <row r="375" spans="1:6" x14ac:dyDescent="0.25">
      <c r="A375" s="1">
        <v>41503.540358796294</v>
      </c>
      <c r="B375">
        <v>16</v>
      </c>
      <c r="C375">
        <v>80000000</v>
      </c>
      <c r="D375">
        <v>3060</v>
      </c>
      <c r="E375">
        <v>42487</v>
      </c>
      <c r="F375">
        <f t="shared" si="5"/>
        <v>45547</v>
      </c>
    </row>
    <row r="376" spans="1:6" x14ac:dyDescent="0.25">
      <c r="A376" s="1">
        <v>41503.54105324074</v>
      </c>
      <c r="B376">
        <v>16</v>
      </c>
      <c r="C376">
        <v>80000000</v>
      </c>
      <c r="D376">
        <v>3187</v>
      </c>
      <c r="E376">
        <v>42580</v>
      </c>
      <c r="F376">
        <f t="shared" si="5"/>
        <v>45767</v>
      </c>
    </row>
    <row r="377" spans="1:6" x14ac:dyDescent="0.25">
      <c r="A377" s="1">
        <v>41503.041909722226</v>
      </c>
      <c r="B377">
        <v>16</v>
      </c>
      <c r="C377">
        <v>80000000</v>
      </c>
      <c r="D377">
        <v>2844</v>
      </c>
      <c r="E377">
        <v>42882</v>
      </c>
      <c r="F377">
        <f t="shared" si="5"/>
        <v>45726</v>
      </c>
    </row>
    <row r="378" spans="1:6" x14ac:dyDescent="0.25">
      <c r="A378" s="1">
        <v>41503.042592592596</v>
      </c>
      <c r="B378">
        <v>16</v>
      </c>
      <c r="C378">
        <v>80000000</v>
      </c>
      <c r="D378">
        <v>2679</v>
      </c>
      <c r="E378">
        <v>42765</v>
      </c>
      <c r="F378">
        <f t="shared" si="5"/>
        <v>45444</v>
      </c>
    </row>
    <row r="379" spans="1:6" x14ac:dyDescent="0.25">
      <c r="A379" s="1">
        <v>41503.043379629627</v>
      </c>
      <c r="B379">
        <v>16</v>
      </c>
      <c r="C379">
        <v>80000000</v>
      </c>
      <c r="D379">
        <v>2879</v>
      </c>
      <c r="E379">
        <v>48912</v>
      </c>
      <c r="F379">
        <f t="shared" si="5"/>
        <v>51791</v>
      </c>
    </row>
    <row r="380" spans="1:6" x14ac:dyDescent="0.25">
      <c r="A380" s="1">
        <v>41503.04414351852</v>
      </c>
      <c r="B380">
        <v>16</v>
      </c>
      <c r="C380">
        <v>80000000</v>
      </c>
      <c r="D380">
        <v>2585</v>
      </c>
      <c r="E380">
        <v>49256</v>
      </c>
      <c r="F380">
        <f t="shared" si="5"/>
        <v>51841</v>
      </c>
    </row>
    <row r="381" spans="1:6" x14ac:dyDescent="0.25">
      <c r="A381" s="1">
        <v>41503.044895833336</v>
      </c>
      <c r="B381">
        <v>16</v>
      </c>
      <c r="C381">
        <v>90000000</v>
      </c>
      <c r="D381">
        <v>3234</v>
      </c>
      <c r="E381">
        <v>47724</v>
      </c>
      <c r="F381">
        <f t="shared" si="5"/>
        <v>50958</v>
      </c>
    </row>
    <row r="382" spans="1:6" x14ac:dyDescent="0.25">
      <c r="A382" s="1">
        <v>41503.045706018522</v>
      </c>
      <c r="B382">
        <v>16</v>
      </c>
      <c r="C382">
        <v>90000000</v>
      </c>
      <c r="D382">
        <v>3008</v>
      </c>
      <c r="E382">
        <v>47880</v>
      </c>
      <c r="F382">
        <f t="shared" si="5"/>
        <v>50888</v>
      </c>
    </row>
    <row r="383" spans="1:6" x14ac:dyDescent="0.25">
      <c r="A383" s="1">
        <v>41503.046527777777</v>
      </c>
      <c r="B383">
        <v>16</v>
      </c>
      <c r="C383">
        <v>90000000</v>
      </c>
      <c r="D383">
        <v>2383</v>
      </c>
      <c r="E383">
        <v>55585</v>
      </c>
      <c r="F383">
        <f t="shared" si="5"/>
        <v>57968</v>
      </c>
    </row>
    <row r="384" spans="1:6" x14ac:dyDescent="0.25">
      <c r="A384" s="1">
        <v>41503.047268518516</v>
      </c>
      <c r="B384">
        <v>16</v>
      </c>
      <c r="C384">
        <v>90000000</v>
      </c>
      <c r="D384">
        <v>2488</v>
      </c>
      <c r="E384">
        <v>48435</v>
      </c>
      <c r="F384">
        <f t="shared" si="5"/>
        <v>50923</v>
      </c>
    </row>
    <row r="385" spans="1:6" x14ac:dyDescent="0.25">
      <c r="A385" s="1">
        <v>41503.047997685186</v>
      </c>
      <c r="B385">
        <v>16</v>
      </c>
      <c r="C385">
        <v>90000000</v>
      </c>
      <c r="D385">
        <v>2777</v>
      </c>
      <c r="E385">
        <v>47752</v>
      </c>
      <c r="F385">
        <f t="shared" ref="F385:F400" si="6">D385+E385</f>
        <v>50529</v>
      </c>
    </row>
    <row r="386" spans="1:6" x14ac:dyDescent="0.25">
      <c r="A386" s="1">
        <v>41503.048807870371</v>
      </c>
      <c r="B386">
        <v>16</v>
      </c>
      <c r="C386">
        <v>90000000</v>
      </c>
      <c r="D386">
        <v>3039</v>
      </c>
      <c r="E386">
        <v>47453</v>
      </c>
      <c r="F386">
        <f t="shared" si="6"/>
        <v>50492</v>
      </c>
    </row>
    <row r="387" spans="1:6" x14ac:dyDescent="0.25">
      <c r="A387" s="1">
        <v>41503.049525462964</v>
      </c>
      <c r="B387">
        <v>16</v>
      </c>
      <c r="C387">
        <v>90000000</v>
      </c>
      <c r="D387">
        <v>2687</v>
      </c>
      <c r="E387">
        <v>47929</v>
      </c>
      <c r="F387">
        <f t="shared" si="6"/>
        <v>50616</v>
      </c>
    </row>
    <row r="388" spans="1:6" x14ac:dyDescent="0.25">
      <c r="A388" s="1">
        <v>41503.05028935185</v>
      </c>
      <c r="B388">
        <v>16</v>
      </c>
      <c r="C388">
        <v>90000000</v>
      </c>
      <c r="D388">
        <v>3040</v>
      </c>
      <c r="E388">
        <v>47773</v>
      </c>
      <c r="F388">
        <f t="shared" si="6"/>
        <v>50813</v>
      </c>
    </row>
    <row r="389" spans="1:6" x14ac:dyDescent="0.25">
      <c r="A389" s="1">
        <v>41503.051030092596</v>
      </c>
      <c r="B389">
        <v>16</v>
      </c>
      <c r="C389">
        <v>90000000</v>
      </c>
      <c r="D389">
        <v>2480</v>
      </c>
      <c r="E389">
        <v>48101</v>
      </c>
      <c r="F389">
        <f t="shared" si="6"/>
        <v>50581</v>
      </c>
    </row>
    <row r="390" spans="1:6" x14ac:dyDescent="0.25">
      <c r="A390" s="1">
        <v>41503.051759259259</v>
      </c>
      <c r="B390">
        <v>16</v>
      </c>
      <c r="C390">
        <v>90000000</v>
      </c>
      <c r="D390">
        <v>2487</v>
      </c>
      <c r="E390">
        <v>48446</v>
      </c>
      <c r="F390">
        <f t="shared" si="6"/>
        <v>50933</v>
      </c>
    </row>
    <row r="391" spans="1:6" x14ac:dyDescent="0.25">
      <c r="A391" s="1">
        <v>41503.05269675926</v>
      </c>
      <c r="B391">
        <v>16</v>
      </c>
      <c r="C391">
        <v>100000000</v>
      </c>
      <c r="D391">
        <v>3314</v>
      </c>
      <c r="E391">
        <v>59274</v>
      </c>
      <c r="F391">
        <f t="shared" si="6"/>
        <v>62588</v>
      </c>
    </row>
    <row r="392" spans="1:6" x14ac:dyDescent="0.25">
      <c r="A392" s="1">
        <v>41503.053506944445</v>
      </c>
      <c r="B392">
        <v>16</v>
      </c>
      <c r="C392">
        <v>100000000</v>
      </c>
      <c r="D392">
        <v>3468</v>
      </c>
      <c r="E392">
        <v>52750</v>
      </c>
      <c r="F392">
        <f t="shared" si="6"/>
        <v>56218</v>
      </c>
    </row>
    <row r="393" spans="1:6" x14ac:dyDescent="0.25">
      <c r="A393" s="1">
        <v>41503.054351851853</v>
      </c>
      <c r="B393">
        <v>16</v>
      </c>
      <c r="C393">
        <v>100000000</v>
      </c>
      <c r="D393">
        <v>3446</v>
      </c>
      <c r="E393">
        <v>53139</v>
      </c>
      <c r="F393">
        <f t="shared" si="6"/>
        <v>56585</v>
      </c>
    </row>
    <row r="394" spans="1:6" x14ac:dyDescent="0.25">
      <c r="A394" s="1">
        <v>41503.055393518516</v>
      </c>
      <c r="B394">
        <v>16</v>
      </c>
      <c r="C394">
        <v>100000000</v>
      </c>
      <c r="D394">
        <v>3265</v>
      </c>
      <c r="E394">
        <v>53196</v>
      </c>
      <c r="F394">
        <f t="shared" si="6"/>
        <v>56461</v>
      </c>
    </row>
    <row r="395" spans="1:6" x14ac:dyDescent="0.25">
      <c r="A395" s="1">
        <v>41503.056469907409</v>
      </c>
      <c r="B395">
        <v>16</v>
      </c>
      <c r="C395">
        <v>100000000</v>
      </c>
      <c r="D395">
        <v>3116</v>
      </c>
      <c r="E395">
        <v>53252</v>
      </c>
      <c r="F395">
        <f t="shared" si="6"/>
        <v>56368</v>
      </c>
    </row>
    <row r="396" spans="1:6" x14ac:dyDescent="0.25">
      <c r="A396" s="1">
        <v>41503.057337962964</v>
      </c>
      <c r="B396">
        <v>16</v>
      </c>
      <c r="C396">
        <v>100000000</v>
      </c>
      <c r="D396">
        <v>3161</v>
      </c>
      <c r="E396">
        <v>52619</v>
      </c>
      <c r="F396">
        <f t="shared" si="6"/>
        <v>55780</v>
      </c>
    </row>
    <row r="397" spans="1:6" x14ac:dyDescent="0.25">
      <c r="A397" s="1">
        <v>41503.058194444442</v>
      </c>
      <c r="B397">
        <v>16</v>
      </c>
      <c r="C397">
        <v>100000000</v>
      </c>
      <c r="D397">
        <v>3262</v>
      </c>
      <c r="E397">
        <v>53304</v>
      </c>
      <c r="F397">
        <f t="shared" si="6"/>
        <v>56566</v>
      </c>
    </row>
    <row r="398" spans="1:6" x14ac:dyDescent="0.25">
      <c r="A398" s="1">
        <v>41503.058993055558</v>
      </c>
      <c r="B398">
        <v>16</v>
      </c>
      <c r="C398">
        <v>100000000</v>
      </c>
      <c r="D398">
        <v>2992</v>
      </c>
      <c r="E398">
        <v>52612</v>
      </c>
      <c r="F398">
        <f t="shared" si="6"/>
        <v>55604</v>
      </c>
    </row>
    <row r="399" spans="1:6" x14ac:dyDescent="0.25">
      <c r="A399" s="1">
        <v>41503.059803240743</v>
      </c>
      <c r="B399">
        <v>16</v>
      </c>
      <c r="C399">
        <v>100000000</v>
      </c>
      <c r="D399">
        <v>3043</v>
      </c>
      <c r="E399">
        <v>52945</v>
      </c>
      <c r="F399">
        <f t="shared" si="6"/>
        <v>55988</v>
      </c>
    </row>
    <row r="400" spans="1:6" x14ac:dyDescent="0.25">
      <c r="A400" s="1">
        <v>41503.060613425929</v>
      </c>
      <c r="B400">
        <v>16</v>
      </c>
      <c r="C400">
        <v>100000000</v>
      </c>
      <c r="D400">
        <v>3187</v>
      </c>
      <c r="E400">
        <v>52651</v>
      </c>
      <c r="F400">
        <f t="shared" si="6"/>
        <v>55838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workbookViewId="0">
      <selection sqref="A1:XFD400"/>
    </sheetView>
  </sheetViews>
  <sheetFormatPr defaultRowHeight="15" x14ac:dyDescent="0.25"/>
  <sheetData>
    <row r="1" spans="1:6" x14ac:dyDescent="0.25">
      <c r="A1" s="1">
        <v>41503.060624999998</v>
      </c>
      <c r="B1">
        <v>32</v>
      </c>
      <c r="C1">
        <v>10000</v>
      </c>
      <c r="D1">
        <v>63</v>
      </c>
      <c r="E1">
        <v>57</v>
      </c>
      <c r="F1">
        <f t="shared" ref="F1:F64" si="0">D1+E1</f>
        <v>120</v>
      </c>
    </row>
    <row r="2" spans="1:6" x14ac:dyDescent="0.25">
      <c r="A2" s="1">
        <v>41503.060624999998</v>
      </c>
      <c r="B2">
        <v>32</v>
      </c>
      <c r="C2">
        <v>10000</v>
      </c>
      <c r="D2">
        <v>65</v>
      </c>
      <c r="E2">
        <v>53</v>
      </c>
      <c r="F2">
        <f t="shared" si="0"/>
        <v>118</v>
      </c>
    </row>
    <row r="3" spans="1:6" x14ac:dyDescent="0.25">
      <c r="A3" s="1">
        <v>41503.060636574075</v>
      </c>
      <c r="B3">
        <v>32</v>
      </c>
      <c r="C3">
        <v>10000</v>
      </c>
      <c r="D3">
        <v>46</v>
      </c>
      <c r="E3">
        <v>66</v>
      </c>
      <c r="F3">
        <f t="shared" si="0"/>
        <v>112</v>
      </c>
    </row>
    <row r="4" spans="1:6" x14ac:dyDescent="0.25">
      <c r="A4" s="1">
        <v>41503.060648148145</v>
      </c>
      <c r="B4">
        <v>32</v>
      </c>
      <c r="C4">
        <v>10000</v>
      </c>
      <c r="D4">
        <v>69</v>
      </c>
      <c r="E4">
        <v>54</v>
      </c>
      <c r="F4">
        <f t="shared" si="0"/>
        <v>123</v>
      </c>
    </row>
    <row r="5" spans="1:6" x14ac:dyDescent="0.25">
      <c r="A5" s="1">
        <v>41503.060648148145</v>
      </c>
      <c r="B5">
        <v>32</v>
      </c>
      <c r="C5">
        <v>10000</v>
      </c>
      <c r="D5">
        <v>51</v>
      </c>
      <c r="E5">
        <v>54</v>
      </c>
      <c r="F5">
        <f t="shared" si="0"/>
        <v>105</v>
      </c>
    </row>
    <row r="6" spans="1:6" x14ac:dyDescent="0.25">
      <c r="A6" s="1">
        <v>41503.060659722221</v>
      </c>
      <c r="B6">
        <v>32</v>
      </c>
      <c r="C6">
        <v>10000</v>
      </c>
      <c r="D6">
        <v>76</v>
      </c>
      <c r="E6">
        <v>55</v>
      </c>
      <c r="F6">
        <f t="shared" si="0"/>
        <v>131</v>
      </c>
    </row>
    <row r="7" spans="1:6" x14ac:dyDescent="0.25">
      <c r="A7" s="1">
        <v>41503.060659722221</v>
      </c>
      <c r="B7">
        <v>32</v>
      </c>
      <c r="C7">
        <v>10000</v>
      </c>
      <c r="D7">
        <v>92</v>
      </c>
      <c r="E7">
        <v>58</v>
      </c>
      <c r="F7">
        <f t="shared" si="0"/>
        <v>150</v>
      </c>
    </row>
    <row r="8" spans="1:6" x14ac:dyDescent="0.25">
      <c r="A8" s="1">
        <v>41503.060671296298</v>
      </c>
      <c r="B8">
        <v>32</v>
      </c>
      <c r="C8">
        <v>10000</v>
      </c>
      <c r="D8">
        <v>53</v>
      </c>
      <c r="E8">
        <v>58</v>
      </c>
      <c r="F8">
        <f t="shared" si="0"/>
        <v>111</v>
      </c>
    </row>
    <row r="9" spans="1:6" x14ac:dyDescent="0.25">
      <c r="A9" s="1">
        <v>41503.060682870368</v>
      </c>
      <c r="B9">
        <v>32</v>
      </c>
      <c r="C9">
        <v>10000</v>
      </c>
      <c r="D9">
        <v>84</v>
      </c>
      <c r="E9">
        <v>65</v>
      </c>
      <c r="F9">
        <f t="shared" si="0"/>
        <v>149</v>
      </c>
    </row>
    <row r="10" spans="1:6" x14ac:dyDescent="0.25">
      <c r="A10" s="1">
        <v>41503.060682870368</v>
      </c>
      <c r="B10">
        <v>32</v>
      </c>
      <c r="C10">
        <v>10000</v>
      </c>
      <c r="D10">
        <v>63</v>
      </c>
      <c r="E10">
        <v>52</v>
      </c>
      <c r="F10">
        <f t="shared" si="0"/>
        <v>115</v>
      </c>
    </row>
    <row r="11" spans="1:6" x14ac:dyDescent="0.25">
      <c r="A11" s="1">
        <v>41503.060694444444</v>
      </c>
      <c r="B11">
        <v>32</v>
      </c>
      <c r="C11">
        <v>20000</v>
      </c>
      <c r="D11">
        <v>58</v>
      </c>
      <c r="E11">
        <v>61</v>
      </c>
      <c r="F11">
        <f t="shared" si="0"/>
        <v>119</v>
      </c>
    </row>
    <row r="12" spans="1:6" x14ac:dyDescent="0.25">
      <c r="A12" s="1">
        <v>41503.060694444444</v>
      </c>
      <c r="B12">
        <v>32</v>
      </c>
      <c r="C12">
        <v>20000</v>
      </c>
      <c r="D12">
        <v>49</v>
      </c>
      <c r="E12">
        <v>62</v>
      </c>
      <c r="F12">
        <f t="shared" si="0"/>
        <v>111</v>
      </c>
    </row>
    <row r="13" spans="1:6" x14ac:dyDescent="0.25">
      <c r="A13" s="1">
        <v>41503.060706018521</v>
      </c>
      <c r="B13">
        <v>32</v>
      </c>
      <c r="C13">
        <v>20000</v>
      </c>
      <c r="D13">
        <v>126</v>
      </c>
      <c r="E13">
        <v>72</v>
      </c>
      <c r="F13">
        <f t="shared" si="0"/>
        <v>198</v>
      </c>
    </row>
    <row r="14" spans="1:6" x14ac:dyDescent="0.25">
      <c r="A14" s="1">
        <v>41503.060717592591</v>
      </c>
      <c r="B14">
        <v>32</v>
      </c>
      <c r="C14">
        <v>20000</v>
      </c>
      <c r="D14">
        <v>58</v>
      </c>
      <c r="E14">
        <v>60</v>
      </c>
      <c r="F14">
        <f t="shared" si="0"/>
        <v>118</v>
      </c>
    </row>
    <row r="15" spans="1:6" x14ac:dyDescent="0.25">
      <c r="A15" s="1">
        <v>41503.060717592591</v>
      </c>
      <c r="B15">
        <v>32</v>
      </c>
      <c r="C15">
        <v>20000</v>
      </c>
      <c r="D15">
        <v>62</v>
      </c>
      <c r="E15">
        <v>65</v>
      </c>
      <c r="F15">
        <f t="shared" si="0"/>
        <v>127</v>
      </c>
    </row>
    <row r="16" spans="1:6" x14ac:dyDescent="0.25">
      <c r="A16" s="1">
        <v>41503.060729166667</v>
      </c>
      <c r="B16">
        <v>32</v>
      </c>
      <c r="C16">
        <v>20000</v>
      </c>
      <c r="D16">
        <v>67</v>
      </c>
      <c r="E16">
        <v>60</v>
      </c>
      <c r="F16">
        <f t="shared" si="0"/>
        <v>127</v>
      </c>
    </row>
    <row r="17" spans="1:6" x14ac:dyDescent="0.25">
      <c r="A17" s="1">
        <v>41503.060729166667</v>
      </c>
      <c r="B17">
        <v>32</v>
      </c>
      <c r="C17">
        <v>20000</v>
      </c>
      <c r="D17">
        <v>59</v>
      </c>
      <c r="E17">
        <v>62</v>
      </c>
      <c r="F17">
        <f t="shared" si="0"/>
        <v>121</v>
      </c>
    </row>
    <row r="18" spans="1:6" x14ac:dyDescent="0.25">
      <c r="A18" s="1">
        <v>41503.060740740744</v>
      </c>
      <c r="B18">
        <v>32</v>
      </c>
      <c r="C18">
        <v>20000</v>
      </c>
      <c r="D18">
        <v>55</v>
      </c>
      <c r="E18">
        <v>62</v>
      </c>
      <c r="F18">
        <f t="shared" si="0"/>
        <v>117</v>
      </c>
    </row>
    <row r="19" spans="1:6" x14ac:dyDescent="0.25">
      <c r="A19" s="1">
        <v>41503.060752314814</v>
      </c>
      <c r="B19">
        <v>32</v>
      </c>
      <c r="C19">
        <v>20000</v>
      </c>
      <c r="D19">
        <v>54</v>
      </c>
      <c r="E19">
        <v>68</v>
      </c>
      <c r="F19">
        <f t="shared" si="0"/>
        <v>122</v>
      </c>
    </row>
    <row r="20" spans="1:6" x14ac:dyDescent="0.25">
      <c r="A20" s="1">
        <v>41503.060752314814</v>
      </c>
      <c r="B20">
        <v>32</v>
      </c>
      <c r="C20">
        <v>20000</v>
      </c>
      <c r="D20">
        <v>64</v>
      </c>
      <c r="E20">
        <v>66</v>
      </c>
      <c r="F20">
        <f t="shared" si="0"/>
        <v>130</v>
      </c>
    </row>
    <row r="21" spans="1:6" x14ac:dyDescent="0.25">
      <c r="A21" s="1">
        <v>41503.060763888891</v>
      </c>
      <c r="B21">
        <v>32</v>
      </c>
      <c r="C21">
        <v>30000</v>
      </c>
      <c r="D21">
        <v>60</v>
      </c>
      <c r="E21">
        <v>72</v>
      </c>
      <c r="F21">
        <f t="shared" si="0"/>
        <v>132</v>
      </c>
    </row>
    <row r="22" spans="1:6" x14ac:dyDescent="0.25">
      <c r="A22" s="1">
        <v>41503.06077546296</v>
      </c>
      <c r="B22">
        <v>32</v>
      </c>
      <c r="C22">
        <v>30000</v>
      </c>
      <c r="D22">
        <v>117</v>
      </c>
      <c r="E22">
        <v>71</v>
      </c>
      <c r="F22">
        <f t="shared" si="0"/>
        <v>188</v>
      </c>
    </row>
    <row r="23" spans="1:6" x14ac:dyDescent="0.25">
      <c r="A23" s="1">
        <v>41503.06077546296</v>
      </c>
      <c r="B23">
        <v>32</v>
      </c>
      <c r="C23">
        <v>30000</v>
      </c>
      <c r="D23">
        <v>77</v>
      </c>
      <c r="E23">
        <v>75</v>
      </c>
      <c r="F23">
        <f t="shared" si="0"/>
        <v>152</v>
      </c>
    </row>
    <row r="24" spans="1:6" x14ac:dyDescent="0.25">
      <c r="A24" s="1">
        <v>41503.060787037037</v>
      </c>
      <c r="B24">
        <v>32</v>
      </c>
      <c r="C24">
        <v>30000</v>
      </c>
      <c r="D24">
        <v>62</v>
      </c>
      <c r="E24">
        <v>74</v>
      </c>
      <c r="F24">
        <f t="shared" si="0"/>
        <v>136</v>
      </c>
    </row>
    <row r="25" spans="1:6" x14ac:dyDescent="0.25">
      <c r="A25" s="1">
        <v>41503.060798611114</v>
      </c>
      <c r="B25">
        <v>32</v>
      </c>
      <c r="C25">
        <v>30000</v>
      </c>
      <c r="D25">
        <v>58</v>
      </c>
      <c r="E25">
        <v>70</v>
      </c>
      <c r="F25">
        <f t="shared" si="0"/>
        <v>128</v>
      </c>
    </row>
    <row r="26" spans="1:6" x14ac:dyDescent="0.25">
      <c r="A26" s="1">
        <v>41503.060798611114</v>
      </c>
      <c r="B26">
        <v>32</v>
      </c>
      <c r="C26">
        <v>30000</v>
      </c>
      <c r="D26">
        <v>80</v>
      </c>
      <c r="E26">
        <v>77</v>
      </c>
      <c r="F26">
        <f t="shared" si="0"/>
        <v>157</v>
      </c>
    </row>
    <row r="27" spans="1:6" x14ac:dyDescent="0.25">
      <c r="A27" s="1">
        <v>41503.060810185183</v>
      </c>
      <c r="B27">
        <v>32</v>
      </c>
      <c r="C27">
        <v>30000</v>
      </c>
      <c r="D27">
        <v>57</v>
      </c>
      <c r="E27">
        <v>72</v>
      </c>
      <c r="F27">
        <f t="shared" si="0"/>
        <v>129</v>
      </c>
    </row>
    <row r="28" spans="1:6" x14ac:dyDescent="0.25">
      <c r="A28" s="1">
        <v>41503.06082175926</v>
      </c>
      <c r="B28">
        <v>32</v>
      </c>
      <c r="C28">
        <v>30000</v>
      </c>
      <c r="D28">
        <v>78</v>
      </c>
      <c r="E28">
        <v>85</v>
      </c>
      <c r="F28">
        <f t="shared" si="0"/>
        <v>163</v>
      </c>
    </row>
    <row r="29" spans="1:6" x14ac:dyDescent="0.25">
      <c r="A29" s="1">
        <v>41503.06082175926</v>
      </c>
      <c r="B29">
        <v>32</v>
      </c>
      <c r="C29">
        <v>30000</v>
      </c>
      <c r="D29">
        <v>36</v>
      </c>
      <c r="E29">
        <v>74</v>
      </c>
      <c r="F29">
        <f t="shared" si="0"/>
        <v>110</v>
      </c>
    </row>
    <row r="30" spans="1:6" x14ac:dyDescent="0.25">
      <c r="A30" s="1">
        <v>41503.060833333337</v>
      </c>
      <c r="B30">
        <v>32</v>
      </c>
      <c r="C30">
        <v>30000</v>
      </c>
      <c r="D30">
        <v>63</v>
      </c>
      <c r="E30">
        <v>74</v>
      </c>
      <c r="F30">
        <f t="shared" si="0"/>
        <v>137</v>
      </c>
    </row>
    <row r="31" spans="1:6" x14ac:dyDescent="0.25">
      <c r="A31" s="1">
        <v>41503.060844907406</v>
      </c>
      <c r="B31">
        <v>32</v>
      </c>
      <c r="C31">
        <v>40000</v>
      </c>
      <c r="D31">
        <v>180</v>
      </c>
      <c r="E31">
        <v>89</v>
      </c>
      <c r="F31">
        <f t="shared" si="0"/>
        <v>269</v>
      </c>
    </row>
    <row r="32" spans="1:6" x14ac:dyDescent="0.25">
      <c r="A32" s="1">
        <v>41503.060844907406</v>
      </c>
      <c r="B32">
        <v>32</v>
      </c>
      <c r="C32">
        <v>40000</v>
      </c>
      <c r="D32">
        <v>98</v>
      </c>
      <c r="E32">
        <v>83</v>
      </c>
      <c r="F32">
        <f t="shared" si="0"/>
        <v>181</v>
      </c>
    </row>
    <row r="33" spans="1:6" x14ac:dyDescent="0.25">
      <c r="A33" s="1">
        <v>41503.060856481483</v>
      </c>
      <c r="B33">
        <v>32</v>
      </c>
      <c r="C33">
        <v>40000</v>
      </c>
      <c r="D33">
        <v>72</v>
      </c>
      <c r="E33">
        <v>83</v>
      </c>
      <c r="F33">
        <f t="shared" si="0"/>
        <v>155</v>
      </c>
    </row>
    <row r="34" spans="1:6" x14ac:dyDescent="0.25">
      <c r="A34" s="1">
        <v>41503.060868055552</v>
      </c>
      <c r="B34">
        <v>32</v>
      </c>
      <c r="C34">
        <v>40000</v>
      </c>
      <c r="D34">
        <v>61</v>
      </c>
      <c r="E34">
        <v>82</v>
      </c>
      <c r="F34">
        <f t="shared" si="0"/>
        <v>143</v>
      </c>
    </row>
    <row r="35" spans="1:6" x14ac:dyDescent="0.25">
      <c r="A35" s="1">
        <v>41503.060868055552</v>
      </c>
      <c r="B35">
        <v>32</v>
      </c>
      <c r="C35">
        <v>40000</v>
      </c>
      <c r="D35">
        <v>66</v>
      </c>
      <c r="E35">
        <v>83</v>
      </c>
      <c r="F35">
        <f t="shared" si="0"/>
        <v>149</v>
      </c>
    </row>
    <row r="36" spans="1:6" x14ac:dyDescent="0.25">
      <c r="A36" s="1">
        <v>41503.060879629629</v>
      </c>
      <c r="B36">
        <v>32</v>
      </c>
      <c r="C36">
        <v>40000</v>
      </c>
      <c r="D36">
        <v>72</v>
      </c>
      <c r="E36">
        <v>82</v>
      </c>
      <c r="F36">
        <f t="shared" si="0"/>
        <v>154</v>
      </c>
    </row>
    <row r="37" spans="1:6" x14ac:dyDescent="0.25">
      <c r="A37" s="1">
        <v>41503.060891203706</v>
      </c>
      <c r="B37">
        <v>32</v>
      </c>
      <c r="C37">
        <v>40000</v>
      </c>
      <c r="D37">
        <v>53</v>
      </c>
      <c r="E37">
        <v>91</v>
      </c>
      <c r="F37">
        <f t="shared" si="0"/>
        <v>144</v>
      </c>
    </row>
    <row r="38" spans="1:6" x14ac:dyDescent="0.25">
      <c r="A38" s="1">
        <v>41503.060891203706</v>
      </c>
      <c r="B38">
        <v>32</v>
      </c>
      <c r="C38">
        <v>40000</v>
      </c>
      <c r="D38">
        <v>65</v>
      </c>
      <c r="E38">
        <v>83</v>
      </c>
      <c r="F38">
        <f t="shared" si="0"/>
        <v>148</v>
      </c>
    </row>
    <row r="39" spans="1:6" x14ac:dyDescent="0.25">
      <c r="A39" s="1">
        <v>41503.060902777775</v>
      </c>
      <c r="B39">
        <v>32</v>
      </c>
      <c r="C39">
        <v>40000</v>
      </c>
      <c r="D39">
        <v>60</v>
      </c>
      <c r="E39">
        <v>83</v>
      </c>
      <c r="F39">
        <f t="shared" si="0"/>
        <v>143</v>
      </c>
    </row>
    <row r="40" spans="1:6" x14ac:dyDescent="0.25">
      <c r="A40" s="1">
        <v>41503.060914351852</v>
      </c>
      <c r="B40">
        <v>32</v>
      </c>
      <c r="C40">
        <v>40000</v>
      </c>
      <c r="D40">
        <v>58</v>
      </c>
      <c r="E40">
        <v>83</v>
      </c>
      <c r="F40">
        <f t="shared" si="0"/>
        <v>141</v>
      </c>
    </row>
    <row r="41" spans="1:6" x14ac:dyDescent="0.25">
      <c r="A41" s="1">
        <v>41503.060914351852</v>
      </c>
      <c r="B41">
        <v>32</v>
      </c>
      <c r="C41">
        <v>50000</v>
      </c>
      <c r="D41">
        <v>100</v>
      </c>
      <c r="E41">
        <v>107</v>
      </c>
      <c r="F41">
        <f t="shared" si="0"/>
        <v>207</v>
      </c>
    </row>
    <row r="42" spans="1:6" x14ac:dyDescent="0.25">
      <c r="A42" s="1">
        <v>41503.060925925929</v>
      </c>
      <c r="B42">
        <v>32</v>
      </c>
      <c r="C42">
        <v>50000</v>
      </c>
      <c r="D42">
        <v>71</v>
      </c>
      <c r="E42">
        <v>103</v>
      </c>
      <c r="F42">
        <f t="shared" si="0"/>
        <v>174</v>
      </c>
    </row>
    <row r="43" spans="1:6" x14ac:dyDescent="0.25">
      <c r="A43" s="1">
        <v>41503.060937499999</v>
      </c>
      <c r="B43">
        <v>32</v>
      </c>
      <c r="C43">
        <v>50000</v>
      </c>
      <c r="D43">
        <v>124</v>
      </c>
      <c r="E43">
        <v>112</v>
      </c>
      <c r="F43">
        <f t="shared" si="0"/>
        <v>236</v>
      </c>
    </row>
    <row r="44" spans="1:6" x14ac:dyDescent="0.25">
      <c r="A44" s="1">
        <v>41503.060949074075</v>
      </c>
      <c r="B44">
        <v>32</v>
      </c>
      <c r="C44">
        <v>50000</v>
      </c>
      <c r="D44">
        <v>87</v>
      </c>
      <c r="E44">
        <v>91</v>
      </c>
      <c r="F44">
        <f t="shared" si="0"/>
        <v>178</v>
      </c>
    </row>
    <row r="45" spans="1:6" x14ac:dyDescent="0.25">
      <c r="A45" s="1">
        <v>41503.060949074075</v>
      </c>
      <c r="B45">
        <v>32</v>
      </c>
      <c r="C45">
        <v>50000</v>
      </c>
      <c r="D45">
        <v>92</v>
      </c>
      <c r="E45">
        <v>95</v>
      </c>
      <c r="F45">
        <f t="shared" si="0"/>
        <v>187</v>
      </c>
    </row>
    <row r="46" spans="1:6" x14ac:dyDescent="0.25">
      <c r="A46" s="1">
        <v>41503.060960648145</v>
      </c>
      <c r="B46">
        <v>32</v>
      </c>
      <c r="C46">
        <v>50000</v>
      </c>
      <c r="D46">
        <v>83</v>
      </c>
      <c r="E46">
        <v>102</v>
      </c>
      <c r="F46">
        <f t="shared" si="0"/>
        <v>185</v>
      </c>
    </row>
    <row r="47" spans="1:6" x14ac:dyDescent="0.25">
      <c r="A47" s="1">
        <v>41503.060972222222</v>
      </c>
      <c r="B47">
        <v>32</v>
      </c>
      <c r="C47">
        <v>50000</v>
      </c>
      <c r="D47">
        <v>50</v>
      </c>
      <c r="E47">
        <v>103</v>
      </c>
      <c r="F47">
        <f t="shared" si="0"/>
        <v>153</v>
      </c>
    </row>
    <row r="48" spans="1:6" x14ac:dyDescent="0.25">
      <c r="A48" s="1">
        <v>41503.060972222222</v>
      </c>
      <c r="B48">
        <v>32</v>
      </c>
      <c r="C48">
        <v>50000</v>
      </c>
      <c r="D48">
        <v>103</v>
      </c>
      <c r="E48">
        <v>99</v>
      </c>
      <c r="F48">
        <f t="shared" si="0"/>
        <v>202</v>
      </c>
    </row>
    <row r="49" spans="1:6" x14ac:dyDescent="0.25">
      <c r="A49" s="1">
        <v>41503.060983796298</v>
      </c>
      <c r="B49">
        <v>32</v>
      </c>
      <c r="C49">
        <v>50000</v>
      </c>
      <c r="D49">
        <v>70</v>
      </c>
      <c r="E49">
        <v>93</v>
      </c>
      <c r="F49">
        <f t="shared" si="0"/>
        <v>163</v>
      </c>
    </row>
    <row r="50" spans="1:6" x14ac:dyDescent="0.25">
      <c r="A50" s="1">
        <v>41503.060995370368</v>
      </c>
      <c r="B50">
        <v>32</v>
      </c>
      <c r="C50">
        <v>50000</v>
      </c>
      <c r="D50">
        <v>70</v>
      </c>
      <c r="E50">
        <v>102</v>
      </c>
      <c r="F50">
        <f t="shared" si="0"/>
        <v>172</v>
      </c>
    </row>
    <row r="51" spans="1:6" x14ac:dyDescent="0.25">
      <c r="A51" s="1">
        <v>41503.061006944445</v>
      </c>
      <c r="B51">
        <v>32</v>
      </c>
      <c r="C51">
        <v>60000</v>
      </c>
      <c r="D51">
        <v>222</v>
      </c>
      <c r="E51">
        <v>109</v>
      </c>
      <c r="F51">
        <f t="shared" si="0"/>
        <v>331</v>
      </c>
    </row>
    <row r="52" spans="1:6" x14ac:dyDescent="0.25">
      <c r="A52" s="1">
        <v>41503.061006944445</v>
      </c>
      <c r="B52">
        <v>32</v>
      </c>
      <c r="C52">
        <v>60000</v>
      </c>
      <c r="D52">
        <v>112</v>
      </c>
      <c r="E52">
        <v>118</v>
      </c>
      <c r="F52">
        <f t="shared" si="0"/>
        <v>230</v>
      </c>
    </row>
    <row r="53" spans="1:6" x14ac:dyDescent="0.25">
      <c r="A53" s="1">
        <v>41503.061018518521</v>
      </c>
      <c r="B53">
        <v>32</v>
      </c>
      <c r="C53">
        <v>60000</v>
      </c>
      <c r="D53">
        <v>135</v>
      </c>
      <c r="E53">
        <v>116</v>
      </c>
      <c r="F53">
        <f t="shared" si="0"/>
        <v>251</v>
      </c>
    </row>
    <row r="54" spans="1:6" x14ac:dyDescent="0.25">
      <c r="A54" s="1">
        <v>41503.061030092591</v>
      </c>
      <c r="B54">
        <v>32</v>
      </c>
      <c r="C54">
        <v>60000</v>
      </c>
      <c r="D54">
        <v>47</v>
      </c>
      <c r="E54">
        <v>103</v>
      </c>
      <c r="F54">
        <f t="shared" si="0"/>
        <v>150</v>
      </c>
    </row>
    <row r="55" spans="1:6" x14ac:dyDescent="0.25">
      <c r="A55" s="1">
        <v>41503.061041666668</v>
      </c>
      <c r="B55">
        <v>32</v>
      </c>
      <c r="C55">
        <v>60000</v>
      </c>
      <c r="D55">
        <v>164</v>
      </c>
      <c r="E55">
        <v>122</v>
      </c>
      <c r="F55">
        <f t="shared" si="0"/>
        <v>286</v>
      </c>
    </row>
    <row r="56" spans="1:6" x14ac:dyDescent="0.25">
      <c r="A56" s="1">
        <v>41503.061041666668</v>
      </c>
      <c r="B56">
        <v>32</v>
      </c>
      <c r="C56">
        <v>60000</v>
      </c>
      <c r="D56">
        <v>123</v>
      </c>
      <c r="E56">
        <v>116</v>
      </c>
      <c r="F56">
        <f t="shared" si="0"/>
        <v>239</v>
      </c>
    </row>
    <row r="57" spans="1:6" x14ac:dyDescent="0.25">
      <c r="A57" s="1">
        <v>41503.061053240737</v>
      </c>
      <c r="B57">
        <v>32</v>
      </c>
      <c r="C57">
        <v>60000</v>
      </c>
      <c r="D57">
        <v>74</v>
      </c>
      <c r="E57">
        <v>104</v>
      </c>
      <c r="F57">
        <f t="shared" si="0"/>
        <v>178</v>
      </c>
    </row>
    <row r="58" spans="1:6" x14ac:dyDescent="0.25">
      <c r="A58" s="1">
        <v>41503.061064814814</v>
      </c>
      <c r="B58">
        <v>32</v>
      </c>
      <c r="C58">
        <v>60000</v>
      </c>
      <c r="D58">
        <v>59</v>
      </c>
      <c r="E58">
        <v>105</v>
      </c>
      <c r="F58">
        <f t="shared" si="0"/>
        <v>164</v>
      </c>
    </row>
    <row r="59" spans="1:6" x14ac:dyDescent="0.25">
      <c r="A59" s="1">
        <v>41503.061076388891</v>
      </c>
      <c r="B59">
        <v>32</v>
      </c>
      <c r="C59">
        <v>60000</v>
      </c>
      <c r="D59">
        <v>114</v>
      </c>
      <c r="E59">
        <v>119</v>
      </c>
      <c r="F59">
        <f t="shared" si="0"/>
        <v>233</v>
      </c>
    </row>
    <row r="60" spans="1:6" x14ac:dyDescent="0.25">
      <c r="A60" s="1">
        <v>41503.061076388891</v>
      </c>
      <c r="B60">
        <v>32</v>
      </c>
      <c r="C60">
        <v>60000</v>
      </c>
      <c r="D60">
        <v>99</v>
      </c>
      <c r="E60">
        <v>105</v>
      </c>
      <c r="F60">
        <f t="shared" si="0"/>
        <v>204</v>
      </c>
    </row>
    <row r="61" spans="1:6" x14ac:dyDescent="0.25">
      <c r="A61" s="1">
        <v>41503.06108796296</v>
      </c>
      <c r="B61">
        <v>32</v>
      </c>
      <c r="C61">
        <v>70000</v>
      </c>
      <c r="D61">
        <v>148</v>
      </c>
      <c r="E61">
        <v>127</v>
      </c>
      <c r="F61">
        <f t="shared" si="0"/>
        <v>275</v>
      </c>
    </row>
    <row r="62" spans="1:6" x14ac:dyDescent="0.25">
      <c r="A62" s="1">
        <v>41503.061099537037</v>
      </c>
      <c r="B62">
        <v>32</v>
      </c>
      <c r="C62">
        <v>70000</v>
      </c>
      <c r="D62">
        <v>53</v>
      </c>
      <c r="E62">
        <v>121</v>
      </c>
      <c r="F62">
        <f t="shared" si="0"/>
        <v>174</v>
      </c>
    </row>
    <row r="63" spans="1:6" x14ac:dyDescent="0.25">
      <c r="A63" s="1">
        <v>41503.061111111114</v>
      </c>
      <c r="B63">
        <v>32</v>
      </c>
      <c r="C63">
        <v>70000</v>
      </c>
      <c r="D63">
        <v>71</v>
      </c>
      <c r="E63">
        <v>123</v>
      </c>
      <c r="F63">
        <f t="shared" si="0"/>
        <v>194</v>
      </c>
    </row>
    <row r="64" spans="1:6" x14ac:dyDescent="0.25">
      <c r="A64" s="1">
        <v>41503.061111111114</v>
      </c>
      <c r="B64">
        <v>32</v>
      </c>
      <c r="C64">
        <v>70000</v>
      </c>
      <c r="D64">
        <v>105</v>
      </c>
      <c r="E64">
        <v>124</v>
      </c>
      <c r="F64">
        <f t="shared" si="0"/>
        <v>229</v>
      </c>
    </row>
    <row r="65" spans="1:6" x14ac:dyDescent="0.25">
      <c r="A65" s="1">
        <v>41503.061122685183</v>
      </c>
      <c r="B65">
        <v>32</v>
      </c>
      <c r="C65">
        <v>70000</v>
      </c>
      <c r="D65">
        <v>52</v>
      </c>
      <c r="E65">
        <v>122</v>
      </c>
      <c r="F65">
        <f t="shared" ref="F65:F128" si="1">D65+E65</f>
        <v>174</v>
      </c>
    </row>
    <row r="66" spans="1:6" x14ac:dyDescent="0.25">
      <c r="A66" s="1">
        <v>41503.06113425926</v>
      </c>
      <c r="B66">
        <v>32</v>
      </c>
      <c r="C66">
        <v>70000</v>
      </c>
      <c r="D66">
        <v>104</v>
      </c>
      <c r="E66">
        <v>123</v>
      </c>
      <c r="F66">
        <f t="shared" si="1"/>
        <v>227</v>
      </c>
    </row>
    <row r="67" spans="1:6" x14ac:dyDescent="0.25">
      <c r="A67" s="1">
        <v>41503.061145833337</v>
      </c>
      <c r="B67">
        <v>32</v>
      </c>
      <c r="C67">
        <v>70000</v>
      </c>
      <c r="D67">
        <v>94</v>
      </c>
      <c r="E67">
        <v>126</v>
      </c>
      <c r="F67">
        <f t="shared" si="1"/>
        <v>220</v>
      </c>
    </row>
    <row r="68" spans="1:6" x14ac:dyDescent="0.25">
      <c r="A68" s="1">
        <v>41503.061145833337</v>
      </c>
      <c r="B68">
        <v>32</v>
      </c>
      <c r="C68">
        <v>70000</v>
      </c>
      <c r="D68">
        <v>122</v>
      </c>
      <c r="E68">
        <v>110</v>
      </c>
      <c r="F68">
        <f t="shared" si="1"/>
        <v>232</v>
      </c>
    </row>
    <row r="69" spans="1:6" x14ac:dyDescent="0.25">
      <c r="A69" s="1">
        <v>41503.061157407406</v>
      </c>
      <c r="B69">
        <v>32</v>
      </c>
      <c r="C69">
        <v>70000</v>
      </c>
      <c r="D69">
        <v>88</v>
      </c>
      <c r="E69">
        <v>127</v>
      </c>
      <c r="F69">
        <f t="shared" si="1"/>
        <v>215</v>
      </c>
    </row>
    <row r="70" spans="1:6" x14ac:dyDescent="0.25">
      <c r="A70" s="1">
        <v>41503.061168981483</v>
      </c>
      <c r="B70">
        <v>32</v>
      </c>
      <c r="C70">
        <v>70000</v>
      </c>
      <c r="D70">
        <v>95</v>
      </c>
      <c r="E70">
        <v>125</v>
      </c>
      <c r="F70">
        <f t="shared" si="1"/>
        <v>220</v>
      </c>
    </row>
    <row r="71" spans="1:6" x14ac:dyDescent="0.25">
      <c r="A71" s="1">
        <v>41503.061180555553</v>
      </c>
      <c r="B71">
        <v>32</v>
      </c>
      <c r="C71">
        <v>80000</v>
      </c>
      <c r="D71">
        <v>70</v>
      </c>
      <c r="E71">
        <v>132</v>
      </c>
      <c r="F71">
        <f t="shared" si="1"/>
        <v>202</v>
      </c>
    </row>
    <row r="72" spans="1:6" x14ac:dyDescent="0.25">
      <c r="A72" s="1">
        <v>41503.061192129629</v>
      </c>
      <c r="B72">
        <v>32</v>
      </c>
      <c r="C72">
        <v>80000</v>
      </c>
      <c r="D72">
        <v>80</v>
      </c>
      <c r="E72">
        <v>123</v>
      </c>
      <c r="F72">
        <f t="shared" si="1"/>
        <v>203</v>
      </c>
    </row>
    <row r="73" spans="1:6" x14ac:dyDescent="0.25">
      <c r="A73" s="1">
        <v>41503.061192129629</v>
      </c>
      <c r="B73">
        <v>32</v>
      </c>
      <c r="C73">
        <v>80000</v>
      </c>
      <c r="D73">
        <v>63</v>
      </c>
      <c r="E73">
        <v>123</v>
      </c>
      <c r="F73">
        <f t="shared" si="1"/>
        <v>186</v>
      </c>
    </row>
    <row r="74" spans="1:6" x14ac:dyDescent="0.25">
      <c r="A74" s="1">
        <v>41503.061203703706</v>
      </c>
      <c r="B74">
        <v>32</v>
      </c>
      <c r="C74">
        <v>80000</v>
      </c>
      <c r="D74">
        <v>69</v>
      </c>
      <c r="E74">
        <v>127</v>
      </c>
      <c r="F74">
        <f t="shared" si="1"/>
        <v>196</v>
      </c>
    </row>
    <row r="75" spans="1:6" x14ac:dyDescent="0.25">
      <c r="A75" s="1">
        <v>41503.061215277776</v>
      </c>
      <c r="B75">
        <v>32</v>
      </c>
      <c r="C75">
        <v>80000</v>
      </c>
      <c r="D75">
        <v>106</v>
      </c>
      <c r="E75">
        <v>133</v>
      </c>
      <c r="F75">
        <f t="shared" si="1"/>
        <v>239</v>
      </c>
    </row>
    <row r="76" spans="1:6" x14ac:dyDescent="0.25">
      <c r="A76" s="1">
        <v>41503.061226851853</v>
      </c>
      <c r="B76">
        <v>32</v>
      </c>
      <c r="C76">
        <v>80000</v>
      </c>
      <c r="D76">
        <v>94</v>
      </c>
      <c r="E76">
        <v>135</v>
      </c>
      <c r="F76">
        <f t="shared" si="1"/>
        <v>229</v>
      </c>
    </row>
    <row r="77" spans="1:6" x14ac:dyDescent="0.25">
      <c r="A77" s="1">
        <v>41503.061226851853</v>
      </c>
      <c r="B77">
        <v>32</v>
      </c>
      <c r="C77">
        <v>80000</v>
      </c>
      <c r="D77">
        <v>106</v>
      </c>
      <c r="E77">
        <v>133</v>
      </c>
      <c r="F77">
        <f t="shared" si="1"/>
        <v>239</v>
      </c>
    </row>
    <row r="78" spans="1:6" x14ac:dyDescent="0.25">
      <c r="A78" s="1">
        <v>41503.061238425929</v>
      </c>
      <c r="B78">
        <v>32</v>
      </c>
      <c r="C78">
        <v>80000</v>
      </c>
      <c r="D78">
        <v>92</v>
      </c>
      <c r="E78">
        <v>131</v>
      </c>
      <c r="F78">
        <f t="shared" si="1"/>
        <v>223</v>
      </c>
    </row>
    <row r="79" spans="1:6" x14ac:dyDescent="0.25">
      <c r="A79" s="1">
        <v>41503.061249999999</v>
      </c>
      <c r="B79">
        <v>32</v>
      </c>
      <c r="C79">
        <v>80000</v>
      </c>
      <c r="D79">
        <v>126</v>
      </c>
      <c r="E79">
        <v>132</v>
      </c>
      <c r="F79">
        <f t="shared" si="1"/>
        <v>258</v>
      </c>
    </row>
    <row r="80" spans="1:6" x14ac:dyDescent="0.25">
      <c r="A80" s="1">
        <v>41503.061261574076</v>
      </c>
      <c r="B80">
        <v>32</v>
      </c>
      <c r="C80">
        <v>80000</v>
      </c>
      <c r="D80">
        <v>66</v>
      </c>
      <c r="E80">
        <v>128</v>
      </c>
      <c r="F80">
        <f t="shared" si="1"/>
        <v>194</v>
      </c>
    </row>
    <row r="81" spans="1:6" x14ac:dyDescent="0.25">
      <c r="A81" s="1">
        <v>41503.061261574076</v>
      </c>
      <c r="B81">
        <v>32</v>
      </c>
      <c r="C81">
        <v>90000</v>
      </c>
      <c r="D81">
        <v>94</v>
      </c>
      <c r="E81">
        <v>142</v>
      </c>
      <c r="F81">
        <f t="shared" si="1"/>
        <v>236</v>
      </c>
    </row>
    <row r="82" spans="1:6" x14ac:dyDescent="0.25">
      <c r="A82" s="1">
        <v>41503.061273148145</v>
      </c>
      <c r="B82">
        <v>32</v>
      </c>
      <c r="C82">
        <v>90000</v>
      </c>
      <c r="D82">
        <v>109</v>
      </c>
      <c r="E82">
        <v>149</v>
      </c>
      <c r="F82">
        <f t="shared" si="1"/>
        <v>258</v>
      </c>
    </row>
    <row r="83" spans="1:6" x14ac:dyDescent="0.25">
      <c r="A83" s="1">
        <v>41503.061284722222</v>
      </c>
      <c r="B83">
        <v>32</v>
      </c>
      <c r="C83">
        <v>90000</v>
      </c>
      <c r="D83">
        <v>105</v>
      </c>
      <c r="E83">
        <v>141</v>
      </c>
      <c r="F83">
        <f t="shared" si="1"/>
        <v>246</v>
      </c>
    </row>
    <row r="84" spans="1:6" x14ac:dyDescent="0.25">
      <c r="A84" s="1">
        <v>41503.061296296299</v>
      </c>
      <c r="B84">
        <v>32</v>
      </c>
      <c r="C84">
        <v>90000</v>
      </c>
      <c r="D84">
        <v>59</v>
      </c>
      <c r="E84">
        <v>139</v>
      </c>
      <c r="F84">
        <f t="shared" si="1"/>
        <v>198</v>
      </c>
    </row>
    <row r="85" spans="1:6" x14ac:dyDescent="0.25">
      <c r="A85" s="1">
        <v>41503.061307870368</v>
      </c>
      <c r="B85">
        <v>32</v>
      </c>
      <c r="C85">
        <v>90000</v>
      </c>
      <c r="D85">
        <v>66</v>
      </c>
      <c r="E85">
        <v>141</v>
      </c>
      <c r="F85">
        <f t="shared" si="1"/>
        <v>207</v>
      </c>
    </row>
    <row r="86" spans="1:6" x14ac:dyDescent="0.25">
      <c r="A86" s="1">
        <v>41503.061319444445</v>
      </c>
      <c r="B86">
        <v>32</v>
      </c>
      <c r="C86">
        <v>90000</v>
      </c>
      <c r="D86">
        <v>196</v>
      </c>
      <c r="E86">
        <v>145</v>
      </c>
      <c r="F86">
        <f t="shared" si="1"/>
        <v>341</v>
      </c>
    </row>
    <row r="87" spans="1:6" x14ac:dyDescent="0.25">
      <c r="A87" s="1">
        <v>41503.061319444445</v>
      </c>
      <c r="B87">
        <v>32</v>
      </c>
      <c r="C87">
        <v>90000</v>
      </c>
      <c r="D87">
        <v>75</v>
      </c>
      <c r="E87">
        <v>145</v>
      </c>
      <c r="F87">
        <f t="shared" si="1"/>
        <v>220</v>
      </c>
    </row>
    <row r="88" spans="1:6" x14ac:dyDescent="0.25">
      <c r="A88" s="1">
        <v>41503.061331018522</v>
      </c>
      <c r="B88">
        <v>32</v>
      </c>
      <c r="C88">
        <v>90000</v>
      </c>
      <c r="D88">
        <v>71</v>
      </c>
      <c r="E88">
        <v>147</v>
      </c>
      <c r="F88">
        <f t="shared" si="1"/>
        <v>218</v>
      </c>
    </row>
    <row r="89" spans="1:6" x14ac:dyDescent="0.25">
      <c r="A89" s="1">
        <v>41503.061342592591</v>
      </c>
      <c r="B89">
        <v>32</v>
      </c>
      <c r="C89">
        <v>90000</v>
      </c>
      <c r="D89">
        <v>115</v>
      </c>
      <c r="E89">
        <v>146</v>
      </c>
      <c r="F89">
        <f t="shared" si="1"/>
        <v>261</v>
      </c>
    </row>
    <row r="90" spans="1:6" x14ac:dyDescent="0.25">
      <c r="A90" s="1">
        <v>41503.061354166668</v>
      </c>
      <c r="B90">
        <v>32</v>
      </c>
      <c r="C90">
        <v>90000</v>
      </c>
      <c r="D90">
        <v>79</v>
      </c>
      <c r="E90">
        <v>131</v>
      </c>
      <c r="F90">
        <f t="shared" si="1"/>
        <v>210</v>
      </c>
    </row>
    <row r="91" spans="1:6" x14ac:dyDescent="0.25">
      <c r="A91" s="1">
        <v>41503.061365740738</v>
      </c>
      <c r="B91">
        <v>32</v>
      </c>
      <c r="C91">
        <v>100000</v>
      </c>
      <c r="D91">
        <v>115</v>
      </c>
      <c r="E91">
        <v>154</v>
      </c>
      <c r="F91">
        <f t="shared" si="1"/>
        <v>269</v>
      </c>
    </row>
    <row r="92" spans="1:6" x14ac:dyDescent="0.25">
      <c r="A92" s="1">
        <v>41503.061377314814</v>
      </c>
      <c r="B92">
        <v>32</v>
      </c>
      <c r="C92">
        <v>100000</v>
      </c>
      <c r="D92">
        <v>211</v>
      </c>
      <c r="E92">
        <v>143</v>
      </c>
      <c r="F92">
        <f t="shared" si="1"/>
        <v>354</v>
      </c>
    </row>
    <row r="93" spans="1:6" x14ac:dyDescent="0.25">
      <c r="A93" s="1">
        <v>41503.061377314814</v>
      </c>
      <c r="B93">
        <v>32</v>
      </c>
      <c r="C93">
        <v>100000</v>
      </c>
      <c r="D93">
        <v>197</v>
      </c>
      <c r="E93">
        <v>157</v>
      </c>
      <c r="F93">
        <f t="shared" si="1"/>
        <v>354</v>
      </c>
    </row>
    <row r="94" spans="1:6" x14ac:dyDescent="0.25">
      <c r="A94" s="1">
        <v>41503.061388888891</v>
      </c>
      <c r="B94">
        <v>32</v>
      </c>
      <c r="C94">
        <v>100000</v>
      </c>
      <c r="D94">
        <v>137</v>
      </c>
      <c r="E94">
        <v>152</v>
      </c>
      <c r="F94">
        <f t="shared" si="1"/>
        <v>289</v>
      </c>
    </row>
    <row r="95" spans="1:6" x14ac:dyDescent="0.25">
      <c r="A95" s="1">
        <v>41503.061400462961</v>
      </c>
      <c r="B95">
        <v>32</v>
      </c>
      <c r="C95">
        <v>100000</v>
      </c>
      <c r="D95">
        <v>99</v>
      </c>
      <c r="E95">
        <v>152</v>
      </c>
      <c r="F95">
        <f t="shared" si="1"/>
        <v>251</v>
      </c>
    </row>
    <row r="96" spans="1:6" x14ac:dyDescent="0.25">
      <c r="A96" s="1">
        <v>41503.061412037037</v>
      </c>
      <c r="B96">
        <v>32</v>
      </c>
      <c r="C96">
        <v>100000</v>
      </c>
      <c r="D96">
        <v>77</v>
      </c>
      <c r="E96">
        <v>152</v>
      </c>
      <c r="F96">
        <f t="shared" si="1"/>
        <v>229</v>
      </c>
    </row>
    <row r="97" spans="1:6" x14ac:dyDescent="0.25">
      <c r="A97" s="1">
        <v>41503.061423611114</v>
      </c>
      <c r="B97">
        <v>32</v>
      </c>
      <c r="C97">
        <v>100000</v>
      </c>
      <c r="D97">
        <v>92</v>
      </c>
      <c r="E97">
        <v>162</v>
      </c>
      <c r="F97">
        <f t="shared" si="1"/>
        <v>254</v>
      </c>
    </row>
    <row r="98" spans="1:6" x14ac:dyDescent="0.25">
      <c r="A98" s="1">
        <v>41503.061435185184</v>
      </c>
      <c r="B98">
        <v>32</v>
      </c>
      <c r="C98">
        <v>100000</v>
      </c>
      <c r="D98">
        <v>107</v>
      </c>
      <c r="E98">
        <v>141</v>
      </c>
      <c r="F98">
        <f t="shared" si="1"/>
        <v>248</v>
      </c>
    </row>
    <row r="99" spans="1:6" x14ac:dyDescent="0.25">
      <c r="A99" s="1">
        <v>41503.061435185184</v>
      </c>
      <c r="B99">
        <v>32</v>
      </c>
      <c r="C99">
        <v>100000</v>
      </c>
      <c r="D99">
        <v>56</v>
      </c>
      <c r="E99">
        <v>153</v>
      </c>
      <c r="F99">
        <f t="shared" si="1"/>
        <v>209</v>
      </c>
    </row>
    <row r="100" spans="1:6" x14ac:dyDescent="0.25">
      <c r="A100" s="1">
        <v>41503.06144675926</v>
      </c>
      <c r="B100">
        <v>32</v>
      </c>
      <c r="C100">
        <v>100000</v>
      </c>
      <c r="D100">
        <v>122</v>
      </c>
      <c r="E100">
        <v>156</v>
      </c>
      <c r="F100">
        <f t="shared" si="1"/>
        <v>278</v>
      </c>
    </row>
    <row r="101" spans="1:6" x14ac:dyDescent="0.25">
      <c r="A101" s="1">
        <v>41503.06145833333</v>
      </c>
      <c r="B101">
        <v>32</v>
      </c>
      <c r="C101">
        <v>100000</v>
      </c>
      <c r="D101">
        <v>120</v>
      </c>
      <c r="E101">
        <v>151</v>
      </c>
      <c r="F101">
        <f t="shared" si="1"/>
        <v>271</v>
      </c>
    </row>
    <row r="102" spans="1:6" x14ac:dyDescent="0.25">
      <c r="A102" s="1">
        <v>41503.061469907407</v>
      </c>
      <c r="B102">
        <v>32</v>
      </c>
      <c r="C102">
        <v>100000</v>
      </c>
      <c r="D102">
        <v>98</v>
      </c>
      <c r="E102">
        <v>140</v>
      </c>
      <c r="F102">
        <f t="shared" si="1"/>
        <v>238</v>
      </c>
    </row>
    <row r="103" spans="1:6" x14ac:dyDescent="0.25">
      <c r="A103" s="1">
        <v>41503.061481481483</v>
      </c>
      <c r="B103">
        <v>32</v>
      </c>
      <c r="C103">
        <v>100000</v>
      </c>
      <c r="D103">
        <v>67</v>
      </c>
      <c r="E103">
        <v>150</v>
      </c>
      <c r="F103">
        <f t="shared" si="1"/>
        <v>217</v>
      </c>
    </row>
    <row r="104" spans="1:6" x14ac:dyDescent="0.25">
      <c r="A104" s="1">
        <v>41503.061481481483</v>
      </c>
      <c r="B104">
        <v>32</v>
      </c>
      <c r="C104">
        <v>100000</v>
      </c>
      <c r="D104">
        <v>108</v>
      </c>
      <c r="E104">
        <v>150</v>
      </c>
      <c r="F104">
        <f t="shared" si="1"/>
        <v>258</v>
      </c>
    </row>
    <row r="105" spans="1:6" x14ac:dyDescent="0.25">
      <c r="A105" s="1">
        <v>41503.061493055553</v>
      </c>
      <c r="B105">
        <v>32</v>
      </c>
      <c r="C105">
        <v>100000</v>
      </c>
      <c r="D105">
        <v>59</v>
      </c>
      <c r="E105">
        <v>150</v>
      </c>
      <c r="F105">
        <f t="shared" si="1"/>
        <v>209</v>
      </c>
    </row>
    <row r="106" spans="1:6" x14ac:dyDescent="0.25">
      <c r="A106" s="1">
        <v>41503.06150462963</v>
      </c>
      <c r="B106">
        <v>32</v>
      </c>
      <c r="C106">
        <v>100000</v>
      </c>
      <c r="D106">
        <v>133</v>
      </c>
      <c r="E106">
        <v>152</v>
      </c>
      <c r="F106">
        <f t="shared" si="1"/>
        <v>285</v>
      </c>
    </row>
    <row r="107" spans="1:6" x14ac:dyDescent="0.25">
      <c r="A107" s="1">
        <v>41503.061516203707</v>
      </c>
      <c r="B107">
        <v>32</v>
      </c>
      <c r="C107">
        <v>100000</v>
      </c>
      <c r="D107">
        <v>93</v>
      </c>
      <c r="E107">
        <v>154</v>
      </c>
      <c r="F107">
        <f t="shared" si="1"/>
        <v>247</v>
      </c>
    </row>
    <row r="108" spans="1:6" x14ac:dyDescent="0.25">
      <c r="A108" s="1">
        <v>41503.061527777776</v>
      </c>
      <c r="B108">
        <v>32</v>
      </c>
      <c r="C108">
        <v>100000</v>
      </c>
      <c r="D108">
        <v>150</v>
      </c>
      <c r="E108">
        <v>141</v>
      </c>
      <c r="F108">
        <f t="shared" si="1"/>
        <v>291</v>
      </c>
    </row>
    <row r="109" spans="1:6" x14ac:dyDescent="0.25">
      <c r="A109" s="1">
        <v>41503.061527777776</v>
      </c>
      <c r="B109">
        <v>32</v>
      </c>
      <c r="C109">
        <v>100000</v>
      </c>
      <c r="D109">
        <v>96</v>
      </c>
      <c r="E109">
        <v>152</v>
      </c>
      <c r="F109">
        <f t="shared" si="1"/>
        <v>248</v>
      </c>
    </row>
    <row r="110" spans="1:6" x14ac:dyDescent="0.25">
      <c r="A110" s="1">
        <v>41503.061539351853</v>
      </c>
      <c r="B110">
        <v>32</v>
      </c>
      <c r="C110">
        <v>100000</v>
      </c>
      <c r="D110">
        <v>71</v>
      </c>
      <c r="E110">
        <v>153</v>
      </c>
      <c r="F110">
        <f t="shared" si="1"/>
        <v>224</v>
      </c>
    </row>
    <row r="111" spans="1:6" x14ac:dyDescent="0.25">
      <c r="A111" s="1">
        <v>41503.061550925922</v>
      </c>
      <c r="B111">
        <v>32</v>
      </c>
      <c r="C111">
        <v>200000</v>
      </c>
      <c r="D111">
        <v>76</v>
      </c>
      <c r="E111">
        <v>247</v>
      </c>
      <c r="F111">
        <f t="shared" si="1"/>
        <v>323</v>
      </c>
    </row>
    <row r="112" spans="1:6" x14ac:dyDescent="0.25">
      <c r="A112" s="1">
        <v>41503.061562499999</v>
      </c>
      <c r="B112">
        <v>32</v>
      </c>
      <c r="C112">
        <v>200000</v>
      </c>
      <c r="D112">
        <v>89</v>
      </c>
      <c r="E112">
        <v>250</v>
      </c>
      <c r="F112">
        <f t="shared" si="1"/>
        <v>339</v>
      </c>
    </row>
    <row r="113" spans="1:6" x14ac:dyDescent="0.25">
      <c r="A113" s="1">
        <v>41503.061574074076</v>
      </c>
      <c r="B113">
        <v>32</v>
      </c>
      <c r="C113">
        <v>200000</v>
      </c>
      <c r="D113">
        <v>125</v>
      </c>
      <c r="E113">
        <v>241</v>
      </c>
      <c r="F113">
        <f t="shared" si="1"/>
        <v>366</v>
      </c>
    </row>
    <row r="114" spans="1:6" x14ac:dyDescent="0.25">
      <c r="A114" s="1">
        <v>41503.061585648145</v>
      </c>
      <c r="B114">
        <v>32</v>
      </c>
      <c r="C114">
        <v>200000</v>
      </c>
      <c r="D114">
        <v>94</v>
      </c>
      <c r="E114">
        <v>250</v>
      </c>
      <c r="F114">
        <f t="shared" si="1"/>
        <v>344</v>
      </c>
    </row>
    <row r="115" spans="1:6" x14ac:dyDescent="0.25">
      <c r="A115" s="1">
        <v>41503.061597222222</v>
      </c>
      <c r="B115">
        <v>32</v>
      </c>
      <c r="C115">
        <v>200000</v>
      </c>
      <c r="D115">
        <v>247</v>
      </c>
      <c r="E115">
        <v>247</v>
      </c>
      <c r="F115">
        <f t="shared" si="1"/>
        <v>494</v>
      </c>
    </row>
    <row r="116" spans="1:6" x14ac:dyDescent="0.25">
      <c r="A116" s="1">
        <v>41503.061608796299</v>
      </c>
      <c r="B116">
        <v>32</v>
      </c>
      <c r="C116">
        <v>200000</v>
      </c>
      <c r="D116">
        <v>71</v>
      </c>
      <c r="E116">
        <v>247</v>
      </c>
      <c r="F116">
        <f t="shared" si="1"/>
        <v>318</v>
      </c>
    </row>
    <row r="117" spans="1:6" x14ac:dyDescent="0.25">
      <c r="A117" s="1">
        <v>41503.061620370368</v>
      </c>
      <c r="B117">
        <v>32</v>
      </c>
      <c r="C117">
        <v>200000</v>
      </c>
      <c r="D117">
        <v>76</v>
      </c>
      <c r="E117">
        <v>242</v>
      </c>
      <c r="F117">
        <f t="shared" si="1"/>
        <v>318</v>
      </c>
    </row>
    <row r="118" spans="1:6" x14ac:dyDescent="0.25">
      <c r="A118" s="1">
        <v>41503.061631944445</v>
      </c>
      <c r="B118">
        <v>32</v>
      </c>
      <c r="C118">
        <v>200000</v>
      </c>
      <c r="D118">
        <v>173</v>
      </c>
      <c r="E118">
        <v>245</v>
      </c>
      <c r="F118">
        <f t="shared" si="1"/>
        <v>418</v>
      </c>
    </row>
    <row r="119" spans="1:6" x14ac:dyDescent="0.25">
      <c r="A119" s="1">
        <v>41503.061643518522</v>
      </c>
      <c r="B119">
        <v>32</v>
      </c>
      <c r="C119">
        <v>200000</v>
      </c>
      <c r="D119">
        <v>184</v>
      </c>
      <c r="E119">
        <v>245</v>
      </c>
      <c r="F119">
        <f t="shared" si="1"/>
        <v>429</v>
      </c>
    </row>
    <row r="120" spans="1:6" x14ac:dyDescent="0.25">
      <c r="A120" s="1">
        <v>41503.061655092592</v>
      </c>
      <c r="B120">
        <v>32</v>
      </c>
      <c r="C120">
        <v>200000</v>
      </c>
      <c r="D120">
        <v>142</v>
      </c>
      <c r="E120">
        <v>249</v>
      </c>
      <c r="F120">
        <f t="shared" si="1"/>
        <v>391</v>
      </c>
    </row>
    <row r="121" spans="1:6" x14ac:dyDescent="0.25">
      <c r="A121" s="1">
        <v>41503.061666666668</v>
      </c>
      <c r="B121">
        <v>32</v>
      </c>
      <c r="C121">
        <v>300000</v>
      </c>
      <c r="D121">
        <v>156</v>
      </c>
      <c r="E121">
        <v>350</v>
      </c>
      <c r="F121">
        <f t="shared" si="1"/>
        <v>506</v>
      </c>
    </row>
    <row r="122" spans="1:6" x14ac:dyDescent="0.25">
      <c r="A122" s="1">
        <v>41503.061689814815</v>
      </c>
      <c r="B122">
        <v>32</v>
      </c>
      <c r="C122">
        <v>300000</v>
      </c>
      <c r="D122">
        <v>152</v>
      </c>
      <c r="E122">
        <v>349</v>
      </c>
      <c r="F122">
        <f t="shared" si="1"/>
        <v>501</v>
      </c>
    </row>
    <row r="123" spans="1:6" x14ac:dyDescent="0.25">
      <c r="A123" s="1">
        <v>41503.061701388891</v>
      </c>
      <c r="B123">
        <v>32</v>
      </c>
      <c r="C123">
        <v>300000</v>
      </c>
      <c r="D123">
        <v>237</v>
      </c>
      <c r="E123">
        <v>349</v>
      </c>
      <c r="F123">
        <f t="shared" si="1"/>
        <v>586</v>
      </c>
    </row>
    <row r="124" spans="1:6" x14ac:dyDescent="0.25">
      <c r="A124" s="1">
        <v>41503.061712962961</v>
      </c>
      <c r="B124">
        <v>32</v>
      </c>
      <c r="C124">
        <v>300000</v>
      </c>
      <c r="D124">
        <v>118</v>
      </c>
      <c r="E124">
        <v>361</v>
      </c>
      <c r="F124">
        <f t="shared" si="1"/>
        <v>479</v>
      </c>
    </row>
    <row r="125" spans="1:6" x14ac:dyDescent="0.25">
      <c r="A125" s="1">
        <v>41503.061724537038</v>
      </c>
      <c r="B125">
        <v>32</v>
      </c>
      <c r="C125">
        <v>300000</v>
      </c>
      <c r="D125">
        <v>181</v>
      </c>
      <c r="E125">
        <v>350</v>
      </c>
      <c r="F125">
        <f t="shared" si="1"/>
        <v>531</v>
      </c>
    </row>
    <row r="126" spans="1:6" x14ac:dyDescent="0.25">
      <c r="A126" s="1">
        <v>41503.061736111114</v>
      </c>
      <c r="B126">
        <v>32</v>
      </c>
      <c r="C126">
        <v>300000</v>
      </c>
      <c r="D126">
        <v>228</v>
      </c>
      <c r="E126">
        <v>348</v>
      </c>
      <c r="F126">
        <f t="shared" si="1"/>
        <v>576</v>
      </c>
    </row>
    <row r="127" spans="1:6" x14ac:dyDescent="0.25">
      <c r="A127" s="1">
        <v>41503.061759259261</v>
      </c>
      <c r="B127">
        <v>32</v>
      </c>
      <c r="C127">
        <v>300000</v>
      </c>
      <c r="D127">
        <v>203</v>
      </c>
      <c r="E127">
        <v>353</v>
      </c>
      <c r="F127">
        <f t="shared" si="1"/>
        <v>556</v>
      </c>
    </row>
    <row r="128" spans="1:6" x14ac:dyDescent="0.25">
      <c r="A128" s="1">
        <v>41503.06177083333</v>
      </c>
      <c r="B128">
        <v>32</v>
      </c>
      <c r="C128">
        <v>300000</v>
      </c>
      <c r="D128">
        <v>185</v>
      </c>
      <c r="E128">
        <v>344</v>
      </c>
      <c r="F128">
        <f t="shared" si="1"/>
        <v>529</v>
      </c>
    </row>
    <row r="129" spans="1:6" x14ac:dyDescent="0.25">
      <c r="A129" s="1">
        <v>41503.061782407407</v>
      </c>
      <c r="B129">
        <v>32</v>
      </c>
      <c r="C129">
        <v>300000</v>
      </c>
      <c r="D129">
        <v>97</v>
      </c>
      <c r="E129">
        <v>356</v>
      </c>
      <c r="F129">
        <f t="shared" ref="F129:F192" si="2">D129+E129</f>
        <v>453</v>
      </c>
    </row>
    <row r="130" spans="1:6" x14ac:dyDescent="0.25">
      <c r="A130" s="1">
        <v>41503.061793981484</v>
      </c>
      <c r="B130">
        <v>32</v>
      </c>
      <c r="C130">
        <v>300000</v>
      </c>
      <c r="D130">
        <v>285</v>
      </c>
      <c r="E130">
        <v>350</v>
      </c>
      <c r="F130">
        <f t="shared" si="2"/>
        <v>635</v>
      </c>
    </row>
    <row r="131" spans="1:6" x14ac:dyDescent="0.25">
      <c r="A131" s="1">
        <v>41503.061805555553</v>
      </c>
      <c r="B131">
        <v>32</v>
      </c>
      <c r="C131">
        <v>400000</v>
      </c>
      <c r="D131">
        <v>149</v>
      </c>
      <c r="E131">
        <v>489</v>
      </c>
      <c r="F131">
        <f t="shared" si="2"/>
        <v>638</v>
      </c>
    </row>
    <row r="132" spans="1:6" x14ac:dyDescent="0.25">
      <c r="A132" s="1">
        <v>41503.061828703707</v>
      </c>
      <c r="B132">
        <v>32</v>
      </c>
      <c r="C132">
        <v>400000</v>
      </c>
      <c r="D132">
        <v>64</v>
      </c>
      <c r="E132">
        <v>543</v>
      </c>
      <c r="F132">
        <f t="shared" si="2"/>
        <v>607</v>
      </c>
    </row>
    <row r="133" spans="1:6" x14ac:dyDescent="0.25">
      <c r="A133" s="1">
        <v>41503.061840277776</v>
      </c>
      <c r="B133">
        <v>32</v>
      </c>
      <c r="C133">
        <v>400000</v>
      </c>
      <c r="D133">
        <v>140</v>
      </c>
      <c r="E133">
        <v>483</v>
      </c>
      <c r="F133">
        <f t="shared" si="2"/>
        <v>623</v>
      </c>
    </row>
    <row r="134" spans="1:6" x14ac:dyDescent="0.25">
      <c r="A134" s="1">
        <v>41503.061851851853</v>
      </c>
      <c r="B134">
        <v>32</v>
      </c>
      <c r="C134">
        <v>400000</v>
      </c>
      <c r="D134">
        <v>134</v>
      </c>
      <c r="E134">
        <v>486</v>
      </c>
      <c r="F134">
        <f t="shared" si="2"/>
        <v>620</v>
      </c>
    </row>
    <row r="135" spans="1:6" x14ac:dyDescent="0.25">
      <c r="A135" s="1">
        <v>41503.061874999999</v>
      </c>
      <c r="B135">
        <v>32</v>
      </c>
      <c r="C135">
        <v>400000</v>
      </c>
      <c r="D135">
        <v>121</v>
      </c>
      <c r="E135">
        <v>489</v>
      </c>
      <c r="F135">
        <f t="shared" si="2"/>
        <v>610</v>
      </c>
    </row>
    <row r="136" spans="1:6" x14ac:dyDescent="0.25">
      <c r="A136" s="1">
        <v>41503.061886574076</v>
      </c>
      <c r="B136">
        <v>32</v>
      </c>
      <c r="C136">
        <v>400000</v>
      </c>
      <c r="D136">
        <v>185</v>
      </c>
      <c r="E136">
        <v>486</v>
      </c>
      <c r="F136">
        <f t="shared" si="2"/>
        <v>671</v>
      </c>
    </row>
    <row r="137" spans="1:6" x14ac:dyDescent="0.25">
      <c r="A137" s="1">
        <v>41503.061898148146</v>
      </c>
      <c r="B137">
        <v>32</v>
      </c>
      <c r="C137">
        <v>400000</v>
      </c>
      <c r="D137">
        <v>114</v>
      </c>
      <c r="E137">
        <v>485</v>
      </c>
      <c r="F137">
        <f t="shared" si="2"/>
        <v>599</v>
      </c>
    </row>
    <row r="138" spans="1:6" x14ac:dyDescent="0.25">
      <c r="A138" s="1">
        <v>41503.061909722222</v>
      </c>
      <c r="B138">
        <v>32</v>
      </c>
      <c r="C138">
        <v>400000</v>
      </c>
      <c r="D138">
        <v>68</v>
      </c>
      <c r="E138">
        <v>480</v>
      </c>
      <c r="F138">
        <f t="shared" si="2"/>
        <v>548</v>
      </c>
    </row>
    <row r="139" spans="1:6" x14ac:dyDescent="0.25">
      <c r="A139" s="1">
        <v>41503.061932870369</v>
      </c>
      <c r="B139">
        <v>32</v>
      </c>
      <c r="C139">
        <v>400000</v>
      </c>
      <c r="D139">
        <v>100</v>
      </c>
      <c r="E139">
        <v>489</v>
      </c>
      <c r="F139">
        <f t="shared" si="2"/>
        <v>589</v>
      </c>
    </row>
    <row r="140" spans="1:6" x14ac:dyDescent="0.25">
      <c r="A140" s="1">
        <v>41503.061944444446</v>
      </c>
      <c r="B140">
        <v>32</v>
      </c>
      <c r="C140">
        <v>400000</v>
      </c>
      <c r="D140">
        <v>80</v>
      </c>
      <c r="E140">
        <v>539</v>
      </c>
      <c r="F140">
        <f t="shared" si="2"/>
        <v>619</v>
      </c>
    </row>
    <row r="141" spans="1:6" x14ac:dyDescent="0.25">
      <c r="A141" s="1">
        <v>41503.061956018515</v>
      </c>
      <c r="B141">
        <v>32</v>
      </c>
      <c r="C141">
        <v>500000</v>
      </c>
      <c r="D141">
        <v>85</v>
      </c>
      <c r="E141">
        <v>612</v>
      </c>
      <c r="F141">
        <f t="shared" si="2"/>
        <v>697</v>
      </c>
    </row>
    <row r="142" spans="1:6" x14ac:dyDescent="0.25">
      <c r="A142" s="1">
        <v>41503.061979166669</v>
      </c>
      <c r="B142">
        <v>32</v>
      </c>
      <c r="C142">
        <v>500000</v>
      </c>
      <c r="D142">
        <v>95</v>
      </c>
      <c r="E142">
        <v>591</v>
      </c>
      <c r="F142">
        <f t="shared" si="2"/>
        <v>686</v>
      </c>
    </row>
    <row r="143" spans="1:6" x14ac:dyDescent="0.25">
      <c r="A143" s="1">
        <v>41503.061990740738</v>
      </c>
      <c r="B143">
        <v>32</v>
      </c>
      <c r="C143">
        <v>500000</v>
      </c>
      <c r="D143">
        <v>115</v>
      </c>
      <c r="E143">
        <v>592</v>
      </c>
      <c r="F143">
        <f t="shared" si="2"/>
        <v>707</v>
      </c>
    </row>
    <row r="144" spans="1:6" x14ac:dyDescent="0.25">
      <c r="A144" s="1">
        <v>41503.062002314815</v>
      </c>
      <c r="B144">
        <v>32</v>
      </c>
      <c r="C144">
        <v>500000</v>
      </c>
      <c r="D144">
        <v>88</v>
      </c>
      <c r="E144">
        <v>592</v>
      </c>
      <c r="F144">
        <f t="shared" si="2"/>
        <v>680</v>
      </c>
    </row>
    <row r="145" spans="1:6" x14ac:dyDescent="0.25">
      <c r="A145" s="1">
        <v>41503.062025462961</v>
      </c>
      <c r="B145">
        <v>32</v>
      </c>
      <c r="C145">
        <v>500000</v>
      </c>
      <c r="D145">
        <v>194</v>
      </c>
      <c r="E145">
        <v>587</v>
      </c>
      <c r="F145">
        <f t="shared" si="2"/>
        <v>781</v>
      </c>
    </row>
    <row r="146" spans="1:6" x14ac:dyDescent="0.25">
      <c r="A146" s="1">
        <v>41503.062037037038</v>
      </c>
      <c r="B146">
        <v>32</v>
      </c>
      <c r="C146">
        <v>500000</v>
      </c>
      <c r="D146">
        <v>85</v>
      </c>
      <c r="E146">
        <v>582</v>
      </c>
      <c r="F146">
        <f t="shared" si="2"/>
        <v>667</v>
      </c>
    </row>
    <row r="147" spans="1:6" x14ac:dyDescent="0.25">
      <c r="A147" s="1">
        <v>41503.062060185184</v>
      </c>
      <c r="B147">
        <v>32</v>
      </c>
      <c r="C147">
        <v>500000</v>
      </c>
      <c r="D147">
        <v>78</v>
      </c>
      <c r="E147">
        <v>589</v>
      </c>
      <c r="F147">
        <f t="shared" si="2"/>
        <v>667</v>
      </c>
    </row>
    <row r="148" spans="1:6" x14ac:dyDescent="0.25">
      <c r="A148" s="1">
        <v>41503.062071759261</v>
      </c>
      <c r="B148">
        <v>32</v>
      </c>
      <c r="C148">
        <v>500000</v>
      </c>
      <c r="D148">
        <v>80</v>
      </c>
      <c r="E148">
        <v>659</v>
      </c>
      <c r="F148">
        <f t="shared" si="2"/>
        <v>739</v>
      </c>
    </row>
    <row r="149" spans="1:6" x14ac:dyDescent="0.25">
      <c r="A149" s="1">
        <v>41503.062083333331</v>
      </c>
      <c r="B149">
        <v>32</v>
      </c>
      <c r="C149">
        <v>500000</v>
      </c>
      <c r="D149">
        <v>115</v>
      </c>
      <c r="E149">
        <v>539</v>
      </c>
      <c r="F149">
        <f t="shared" si="2"/>
        <v>654</v>
      </c>
    </row>
    <row r="150" spans="1:6" x14ac:dyDescent="0.25">
      <c r="A150" s="1">
        <v>41503.062106481484</v>
      </c>
      <c r="B150">
        <v>32</v>
      </c>
      <c r="C150">
        <v>500000</v>
      </c>
      <c r="D150">
        <v>77</v>
      </c>
      <c r="E150">
        <v>582</v>
      </c>
      <c r="F150">
        <f t="shared" si="2"/>
        <v>659</v>
      </c>
    </row>
    <row r="151" spans="1:6" x14ac:dyDescent="0.25">
      <c r="A151" s="1">
        <v>41503.062118055554</v>
      </c>
      <c r="B151">
        <v>32</v>
      </c>
      <c r="C151">
        <v>600000</v>
      </c>
      <c r="D151">
        <v>229</v>
      </c>
      <c r="E151">
        <v>641</v>
      </c>
      <c r="F151">
        <f t="shared" si="2"/>
        <v>870</v>
      </c>
    </row>
    <row r="152" spans="1:6" x14ac:dyDescent="0.25">
      <c r="A152" s="1">
        <v>41503.062141203707</v>
      </c>
      <c r="B152">
        <v>32</v>
      </c>
      <c r="C152">
        <v>600000</v>
      </c>
      <c r="D152">
        <v>156</v>
      </c>
      <c r="E152">
        <v>648</v>
      </c>
      <c r="F152">
        <f t="shared" si="2"/>
        <v>804</v>
      </c>
    </row>
    <row r="153" spans="1:6" x14ac:dyDescent="0.25">
      <c r="A153" s="1">
        <v>41503.062164351853</v>
      </c>
      <c r="B153">
        <v>32</v>
      </c>
      <c r="C153">
        <v>600000</v>
      </c>
      <c r="D153">
        <v>306</v>
      </c>
      <c r="E153">
        <v>651</v>
      </c>
      <c r="F153">
        <f t="shared" si="2"/>
        <v>957</v>
      </c>
    </row>
    <row r="154" spans="1:6" x14ac:dyDescent="0.25">
      <c r="A154" s="1">
        <v>41503.062175925923</v>
      </c>
      <c r="B154">
        <v>32</v>
      </c>
      <c r="C154">
        <v>600000</v>
      </c>
      <c r="D154">
        <v>162</v>
      </c>
      <c r="E154">
        <v>645</v>
      </c>
      <c r="F154">
        <f t="shared" si="2"/>
        <v>807</v>
      </c>
    </row>
    <row r="155" spans="1:6" x14ac:dyDescent="0.25">
      <c r="A155" s="1">
        <v>41503.062199074076</v>
      </c>
      <c r="B155">
        <v>32</v>
      </c>
      <c r="C155">
        <v>600000</v>
      </c>
      <c r="D155">
        <v>249</v>
      </c>
      <c r="E155">
        <v>640</v>
      </c>
      <c r="F155">
        <f t="shared" si="2"/>
        <v>889</v>
      </c>
    </row>
    <row r="156" spans="1:6" x14ac:dyDescent="0.25">
      <c r="A156" s="1">
        <v>41503.062210648146</v>
      </c>
      <c r="B156">
        <v>32</v>
      </c>
      <c r="C156">
        <v>600000</v>
      </c>
      <c r="D156">
        <v>262</v>
      </c>
      <c r="E156">
        <v>641</v>
      </c>
      <c r="F156">
        <f t="shared" si="2"/>
        <v>903</v>
      </c>
    </row>
    <row r="157" spans="1:6" x14ac:dyDescent="0.25">
      <c r="A157" s="1">
        <v>41503.0622337963</v>
      </c>
      <c r="B157">
        <v>32</v>
      </c>
      <c r="C157">
        <v>600000</v>
      </c>
      <c r="D157">
        <v>213</v>
      </c>
      <c r="E157">
        <v>648</v>
      </c>
      <c r="F157">
        <f t="shared" si="2"/>
        <v>861</v>
      </c>
    </row>
    <row r="158" spans="1:6" x14ac:dyDescent="0.25">
      <c r="A158" s="1">
        <v>41503.062245370369</v>
      </c>
      <c r="B158">
        <v>32</v>
      </c>
      <c r="C158">
        <v>600000</v>
      </c>
      <c r="D158">
        <v>154</v>
      </c>
      <c r="E158">
        <v>645</v>
      </c>
      <c r="F158">
        <f t="shared" si="2"/>
        <v>799</v>
      </c>
    </row>
    <row r="159" spans="1:6" x14ac:dyDescent="0.25">
      <c r="A159" s="1">
        <v>41503.062268518515</v>
      </c>
      <c r="B159">
        <v>32</v>
      </c>
      <c r="C159">
        <v>600000</v>
      </c>
      <c r="D159">
        <v>144</v>
      </c>
      <c r="E159">
        <v>648</v>
      </c>
      <c r="F159">
        <f t="shared" si="2"/>
        <v>792</v>
      </c>
    </row>
    <row r="160" spans="1:6" x14ac:dyDescent="0.25">
      <c r="A160" s="1">
        <v>41503.062280092592</v>
      </c>
      <c r="B160">
        <v>32</v>
      </c>
      <c r="C160">
        <v>600000</v>
      </c>
      <c r="D160">
        <v>158</v>
      </c>
      <c r="E160">
        <v>642</v>
      </c>
      <c r="F160">
        <f t="shared" si="2"/>
        <v>800</v>
      </c>
    </row>
    <row r="161" spans="1:6" x14ac:dyDescent="0.25">
      <c r="A161" s="1">
        <v>41503.062303240738</v>
      </c>
      <c r="B161">
        <v>32</v>
      </c>
      <c r="C161">
        <v>700000</v>
      </c>
      <c r="D161">
        <v>275</v>
      </c>
      <c r="E161">
        <v>895</v>
      </c>
      <c r="F161">
        <f t="shared" si="2"/>
        <v>1170</v>
      </c>
    </row>
    <row r="162" spans="1:6" x14ac:dyDescent="0.25">
      <c r="A162" s="1">
        <v>41503.062326388892</v>
      </c>
      <c r="B162">
        <v>32</v>
      </c>
      <c r="C162">
        <v>700000</v>
      </c>
      <c r="D162">
        <v>90</v>
      </c>
      <c r="E162">
        <v>803</v>
      </c>
      <c r="F162">
        <f t="shared" si="2"/>
        <v>893</v>
      </c>
    </row>
    <row r="163" spans="1:6" x14ac:dyDescent="0.25">
      <c r="A163" s="1">
        <v>41503.062337962961</v>
      </c>
      <c r="B163">
        <v>32</v>
      </c>
      <c r="C163">
        <v>700000</v>
      </c>
      <c r="D163">
        <v>96</v>
      </c>
      <c r="E163">
        <v>797</v>
      </c>
      <c r="F163">
        <f t="shared" si="2"/>
        <v>893</v>
      </c>
    </row>
    <row r="164" spans="1:6" x14ac:dyDescent="0.25">
      <c r="A164" s="1">
        <v>41503.062361111108</v>
      </c>
      <c r="B164">
        <v>32</v>
      </c>
      <c r="C164">
        <v>700000</v>
      </c>
      <c r="D164">
        <v>104</v>
      </c>
      <c r="E164">
        <v>875</v>
      </c>
      <c r="F164">
        <f t="shared" si="2"/>
        <v>979</v>
      </c>
    </row>
    <row r="165" spans="1:6" x14ac:dyDescent="0.25">
      <c r="A165" s="1">
        <v>41503.062384259261</v>
      </c>
      <c r="B165">
        <v>32</v>
      </c>
      <c r="C165">
        <v>700000</v>
      </c>
      <c r="D165">
        <v>84</v>
      </c>
      <c r="E165">
        <v>905</v>
      </c>
      <c r="F165">
        <f t="shared" si="2"/>
        <v>989</v>
      </c>
    </row>
    <row r="166" spans="1:6" x14ac:dyDescent="0.25">
      <c r="A166" s="1">
        <v>41503.062407407408</v>
      </c>
      <c r="B166">
        <v>32</v>
      </c>
      <c r="C166">
        <v>700000</v>
      </c>
      <c r="D166">
        <v>161</v>
      </c>
      <c r="E166">
        <v>768</v>
      </c>
      <c r="F166">
        <f t="shared" si="2"/>
        <v>929</v>
      </c>
    </row>
    <row r="167" spans="1:6" x14ac:dyDescent="0.25">
      <c r="A167" s="1">
        <v>41503.062430555554</v>
      </c>
      <c r="B167">
        <v>32</v>
      </c>
      <c r="C167">
        <v>700000</v>
      </c>
      <c r="D167">
        <v>197</v>
      </c>
      <c r="E167">
        <v>803</v>
      </c>
      <c r="F167">
        <f t="shared" si="2"/>
        <v>1000</v>
      </c>
    </row>
    <row r="168" spans="1:6" x14ac:dyDescent="0.25">
      <c r="A168" s="1">
        <v>41503.062442129631</v>
      </c>
      <c r="B168">
        <v>32</v>
      </c>
      <c r="C168">
        <v>700000</v>
      </c>
      <c r="D168">
        <v>98</v>
      </c>
      <c r="E168">
        <v>790</v>
      </c>
      <c r="F168">
        <f t="shared" si="2"/>
        <v>888</v>
      </c>
    </row>
    <row r="169" spans="1:6" x14ac:dyDescent="0.25">
      <c r="A169" s="1">
        <v>41503.062465277777</v>
      </c>
      <c r="B169">
        <v>32</v>
      </c>
      <c r="C169">
        <v>700000</v>
      </c>
      <c r="D169">
        <v>158</v>
      </c>
      <c r="E169">
        <v>807</v>
      </c>
      <c r="F169">
        <f t="shared" si="2"/>
        <v>965</v>
      </c>
    </row>
    <row r="170" spans="1:6" x14ac:dyDescent="0.25">
      <c r="A170" s="1">
        <v>41503.062488425923</v>
      </c>
      <c r="B170">
        <v>32</v>
      </c>
      <c r="C170">
        <v>700000</v>
      </c>
      <c r="D170">
        <v>81</v>
      </c>
      <c r="E170">
        <v>802</v>
      </c>
      <c r="F170">
        <f t="shared" si="2"/>
        <v>883</v>
      </c>
    </row>
    <row r="171" spans="1:6" x14ac:dyDescent="0.25">
      <c r="A171" s="1">
        <v>41503.0625</v>
      </c>
      <c r="B171">
        <v>32</v>
      </c>
      <c r="C171">
        <v>800000</v>
      </c>
      <c r="D171">
        <v>155</v>
      </c>
      <c r="E171">
        <v>837</v>
      </c>
      <c r="F171">
        <f t="shared" si="2"/>
        <v>992</v>
      </c>
    </row>
    <row r="172" spans="1:6" x14ac:dyDescent="0.25">
      <c r="A172" s="1">
        <v>41503.062523148146</v>
      </c>
      <c r="B172">
        <v>32</v>
      </c>
      <c r="C172">
        <v>800000</v>
      </c>
      <c r="D172">
        <v>157</v>
      </c>
      <c r="E172">
        <v>853</v>
      </c>
      <c r="F172">
        <f t="shared" si="2"/>
        <v>1010</v>
      </c>
    </row>
    <row r="173" spans="1:6" x14ac:dyDescent="0.25">
      <c r="A173" s="1">
        <v>41503.0625462963</v>
      </c>
      <c r="B173">
        <v>32</v>
      </c>
      <c r="C173">
        <v>800000</v>
      </c>
      <c r="D173">
        <v>161</v>
      </c>
      <c r="E173">
        <v>843</v>
      </c>
      <c r="F173">
        <f t="shared" si="2"/>
        <v>1004</v>
      </c>
    </row>
    <row r="174" spans="1:6" x14ac:dyDescent="0.25">
      <c r="A174" s="1">
        <v>41503.062569444446</v>
      </c>
      <c r="B174">
        <v>32</v>
      </c>
      <c r="C174">
        <v>800000</v>
      </c>
      <c r="D174">
        <v>164</v>
      </c>
      <c r="E174">
        <v>852</v>
      </c>
      <c r="F174">
        <f t="shared" si="2"/>
        <v>1016</v>
      </c>
    </row>
    <row r="175" spans="1:6" x14ac:dyDescent="0.25">
      <c r="A175" s="1">
        <v>41503.062592592592</v>
      </c>
      <c r="B175">
        <v>32</v>
      </c>
      <c r="C175">
        <v>800000</v>
      </c>
      <c r="D175">
        <v>144</v>
      </c>
      <c r="E175">
        <v>844</v>
      </c>
      <c r="F175">
        <f t="shared" si="2"/>
        <v>988</v>
      </c>
    </row>
    <row r="176" spans="1:6" x14ac:dyDescent="0.25">
      <c r="A176" s="1">
        <v>41503.062604166669</v>
      </c>
      <c r="B176">
        <v>32</v>
      </c>
      <c r="C176">
        <v>800000</v>
      </c>
      <c r="D176">
        <v>168</v>
      </c>
      <c r="E176">
        <v>835</v>
      </c>
      <c r="F176">
        <f t="shared" si="2"/>
        <v>1003</v>
      </c>
    </row>
    <row r="177" spans="1:6" x14ac:dyDescent="0.25">
      <c r="A177" s="1">
        <v>41503.062627314815</v>
      </c>
      <c r="B177">
        <v>32</v>
      </c>
      <c r="C177">
        <v>800000</v>
      </c>
      <c r="D177">
        <v>121</v>
      </c>
      <c r="E177">
        <v>846</v>
      </c>
      <c r="F177">
        <f t="shared" si="2"/>
        <v>967</v>
      </c>
    </row>
    <row r="178" spans="1:6" x14ac:dyDescent="0.25">
      <c r="A178" s="1">
        <v>41503.062650462962</v>
      </c>
      <c r="B178">
        <v>32</v>
      </c>
      <c r="C178">
        <v>800000</v>
      </c>
      <c r="D178">
        <v>78</v>
      </c>
      <c r="E178">
        <v>857</v>
      </c>
      <c r="F178">
        <f t="shared" si="2"/>
        <v>935</v>
      </c>
    </row>
    <row r="179" spans="1:6" x14ac:dyDescent="0.25">
      <c r="A179" s="1">
        <v>41503.062673611108</v>
      </c>
      <c r="B179">
        <v>32</v>
      </c>
      <c r="C179">
        <v>800000</v>
      </c>
      <c r="D179">
        <v>107</v>
      </c>
      <c r="E179">
        <v>887</v>
      </c>
      <c r="F179">
        <f t="shared" si="2"/>
        <v>994</v>
      </c>
    </row>
    <row r="180" spans="1:6" x14ac:dyDescent="0.25">
      <c r="A180" s="1">
        <v>41503.062685185185</v>
      </c>
      <c r="B180">
        <v>32</v>
      </c>
      <c r="C180">
        <v>800000</v>
      </c>
      <c r="D180">
        <v>111</v>
      </c>
      <c r="E180">
        <v>851</v>
      </c>
      <c r="F180">
        <f t="shared" si="2"/>
        <v>962</v>
      </c>
    </row>
    <row r="181" spans="1:6" x14ac:dyDescent="0.25">
      <c r="A181" s="1">
        <v>41503.062719907408</v>
      </c>
      <c r="B181">
        <v>32</v>
      </c>
      <c r="C181">
        <v>900000</v>
      </c>
      <c r="D181">
        <v>246</v>
      </c>
      <c r="E181">
        <v>939</v>
      </c>
      <c r="F181">
        <f t="shared" si="2"/>
        <v>1185</v>
      </c>
    </row>
    <row r="182" spans="1:6" x14ac:dyDescent="0.25">
      <c r="A182" s="1">
        <v>41503.062731481485</v>
      </c>
      <c r="B182">
        <v>32</v>
      </c>
      <c r="C182">
        <v>900000</v>
      </c>
      <c r="D182">
        <v>176</v>
      </c>
      <c r="E182">
        <v>939</v>
      </c>
      <c r="F182">
        <f t="shared" si="2"/>
        <v>1115</v>
      </c>
    </row>
    <row r="183" spans="1:6" x14ac:dyDescent="0.25">
      <c r="A183" s="1">
        <v>41503.0627662037</v>
      </c>
      <c r="B183">
        <v>32</v>
      </c>
      <c r="C183">
        <v>900000</v>
      </c>
      <c r="D183">
        <v>233</v>
      </c>
      <c r="E183">
        <v>939</v>
      </c>
      <c r="F183">
        <f t="shared" si="2"/>
        <v>1172</v>
      </c>
    </row>
    <row r="184" spans="1:6" x14ac:dyDescent="0.25">
      <c r="A184" s="1">
        <v>41503.062789351854</v>
      </c>
      <c r="B184">
        <v>32</v>
      </c>
      <c r="C184">
        <v>900000</v>
      </c>
      <c r="D184">
        <v>173</v>
      </c>
      <c r="E184">
        <v>946</v>
      </c>
      <c r="F184">
        <f t="shared" si="2"/>
        <v>1119</v>
      </c>
    </row>
    <row r="185" spans="1:6" x14ac:dyDescent="0.25">
      <c r="A185" s="1">
        <v>41503.062800925924</v>
      </c>
      <c r="B185">
        <v>32</v>
      </c>
      <c r="C185">
        <v>900000</v>
      </c>
      <c r="D185">
        <v>209</v>
      </c>
      <c r="E185">
        <v>944</v>
      </c>
      <c r="F185">
        <f t="shared" si="2"/>
        <v>1153</v>
      </c>
    </row>
    <row r="186" spans="1:6" x14ac:dyDescent="0.25">
      <c r="A186" s="1">
        <v>41503.062824074077</v>
      </c>
      <c r="B186">
        <v>32</v>
      </c>
      <c r="C186">
        <v>900000</v>
      </c>
      <c r="D186">
        <v>148</v>
      </c>
      <c r="E186">
        <v>943</v>
      </c>
      <c r="F186">
        <f t="shared" si="2"/>
        <v>1091</v>
      </c>
    </row>
    <row r="187" spans="1:6" x14ac:dyDescent="0.25">
      <c r="A187" s="1">
        <v>41503.062847222223</v>
      </c>
      <c r="B187">
        <v>32</v>
      </c>
      <c r="C187">
        <v>900000</v>
      </c>
      <c r="D187">
        <v>196</v>
      </c>
      <c r="E187">
        <v>952</v>
      </c>
      <c r="F187">
        <f t="shared" si="2"/>
        <v>1148</v>
      </c>
    </row>
    <row r="188" spans="1:6" x14ac:dyDescent="0.25">
      <c r="A188" s="1">
        <v>41503.06287037037</v>
      </c>
      <c r="B188">
        <v>32</v>
      </c>
      <c r="C188">
        <v>900000</v>
      </c>
      <c r="D188">
        <v>207</v>
      </c>
      <c r="E188">
        <v>943</v>
      </c>
      <c r="F188">
        <f t="shared" si="2"/>
        <v>1150</v>
      </c>
    </row>
    <row r="189" spans="1:6" x14ac:dyDescent="0.25">
      <c r="A189" s="1">
        <v>41503.062893518516</v>
      </c>
      <c r="B189">
        <v>32</v>
      </c>
      <c r="C189">
        <v>900000</v>
      </c>
      <c r="D189">
        <v>151</v>
      </c>
      <c r="E189">
        <v>950</v>
      </c>
      <c r="F189">
        <f t="shared" si="2"/>
        <v>1101</v>
      </c>
    </row>
    <row r="190" spans="1:6" x14ac:dyDescent="0.25">
      <c r="A190" s="1">
        <v>41503.062916666669</v>
      </c>
      <c r="B190">
        <v>32</v>
      </c>
      <c r="C190">
        <v>900000</v>
      </c>
      <c r="D190">
        <v>273</v>
      </c>
      <c r="E190">
        <v>939</v>
      </c>
      <c r="F190">
        <f t="shared" si="2"/>
        <v>1212</v>
      </c>
    </row>
    <row r="191" spans="1:6" x14ac:dyDescent="0.25">
      <c r="A191" s="1">
        <v>41503.062939814816</v>
      </c>
      <c r="B191">
        <v>32</v>
      </c>
      <c r="C191">
        <v>1000000</v>
      </c>
      <c r="D191">
        <v>189</v>
      </c>
      <c r="E191">
        <v>1055</v>
      </c>
      <c r="F191">
        <f t="shared" si="2"/>
        <v>1244</v>
      </c>
    </row>
    <row r="192" spans="1:6" x14ac:dyDescent="0.25">
      <c r="A192" s="1">
        <v>41503.062962962962</v>
      </c>
      <c r="B192">
        <v>32</v>
      </c>
      <c r="C192">
        <v>1000000</v>
      </c>
      <c r="D192">
        <v>180</v>
      </c>
      <c r="E192">
        <v>1045</v>
      </c>
      <c r="F192">
        <f t="shared" si="2"/>
        <v>1225</v>
      </c>
    </row>
    <row r="193" spans="1:6" x14ac:dyDescent="0.25">
      <c r="A193" s="1">
        <v>41503.062986111108</v>
      </c>
      <c r="B193">
        <v>32</v>
      </c>
      <c r="C193">
        <v>1000000</v>
      </c>
      <c r="D193">
        <v>244</v>
      </c>
      <c r="E193">
        <v>1036</v>
      </c>
      <c r="F193">
        <f t="shared" ref="F193:F256" si="3">D193+E193</f>
        <v>1280</v>
      </c>
    </row>
    <row r="194" spans="1:6" x14ac:dyDescent="0.25">
      <c r="A194" s="1">
        <v>41503.063020833331</v>
      </c>
      <c r="B194">
        <v>32</v>
      </c>
      <c r="C194">
        <v>1000000</v>
      </c>
      <c r="D194">
        <v>292</v>
      </c>
      <c r="E194">
        <v>1040</v>
      </c>
      <c r="F194">
        <f t="shared" si="3"/>
        <v>1332</v>
      </c>
    </row>
    <row r="195" spans="1:6" x14ac:dyDescent="0.25">
      <c r="A195" s="1">
        <v>41503.063043981485</v>
      </c>
      <c r="B195">
        <v>32</v>
      </c>
      <c r="C195">
        <v>1000000</v>
      </c>
      <c r="D195">
        <v>319</v>
      </c>
      <c r="E195">
        <v>1172</v>
      </c>
      <c r="F195">
        <f t="shared" si="3"/>
        <v>1491</v>
      </c>
    </row>
    <row r="196" spans="1:6" x14ac:dyDescent="0.25">
      <c r="A196" s="1">
        <v>41503.063067129631</v>
      </c>
      <c r="B196">
        <v>32</v>
      </c>
      <c r="C196">
        <v>1000000</v>
      </c>
      <c r="D196">
        <v>303</v>
      </c>
      <c r="E196">
        <v>1057</v>
      </c>
      <c r="F196">
        <f t="shared" si="3"/>
        <v>1360</v>
      </c>
    </row>
    <row r="197" spans="1:6" x14ac:dyDescent="0.25">
      <c r="A197" s="1">
        <v>41503.063090277778</v>
      </c>
      <c r="B197">
        <v>32</v>
      </c>
      <c r="C197">
        <v>1000000</v>
      </c>
      <c r="D197">
        <v>160</v>
      </c>
      <c r="E197">
        <v>1045</v>
      </c>
      <c r="F197">
        <f t="shared" si="3"/>
        <v>1205</v>
      </c>
    </row>
    <row r="198" spans="1:6" x14ac:dyDescent="0.25">
      <c r="A198" s="1">
        <v>41503.063113425924</v>
      </c>
      <c r="B198">
        <v>32</v>
      </c>
      <c r="C198">
        <v>1000000</v>
      </c>
      <c r="D198">
        <v>161</v>
      </c>
      <c r="E198">
        <v>1066</v>
      </c>
      <c r="F198">
        <f t="shared" si="3"/>
        <v>1227</v>
      </c>
    </row>
    <row r="199" spans="1:6" x14ac:dyDescent="0.25">
      <c r="A199" s="1">
        <v>41503.063136574077</v>
      </c>
      <c r="B199">
        <v>32</v>
      </c>
      <c r="C199">
        <v>1000000</v>
      </c>
      <c r="D199">
        <v>140</v>
      </c>
      <c r="E199">
        <v>1044</v>
      </c>
      <c r="F199">
        <f t="shared" si="3"/>
        <v>1184</v>
      </c>
    </row>
    <row r="200" spans="1:6" x14ac:dyDescent="0.25">
      <c r="A200" s="1">
        <v>41503.063159722224</v>
      </c>
      <c r="B200">
        <v>32</v>
      </c>
      <c r="C200">
        <v>1000000</v>
      </c>
      <c r="D200">
        <v>167</v>
      </c>
      <c r="E200">
        <v>1057</v>
      </c>
      <c r="F200">
        <f t="shared" si="3"/>
        <v>1224</v>
      </c>
    </row>
    <row r="201" spans="1:6" x14ac:dyDescent="0.25">
      <c r="A201" s="1">
        <v>41503.063194444447</v>
      </c>
      <c r="B201">
        <v>32</v>
      </c>
      <c r="C201">
        <v>1000000</v>
      </c>
      <c r="D201">
        <v>339</v>
      </c>
      <c r="E201">
        <v>1172</v>
      </c>
      <c r="F201">
        <f t="shared" si="3"/>
        <v>1511</v>
      </c>
    </row>
    <row r="202" spans="1:6" x14ac:dyDescent="0.25">
      <c r="A202" s="1">
        <v>41503.063217592593</v>
      </c>
      <c r="B202">
        <v>32</v>
      </c>
      <c r="C202">
        <v>1000000</v>
      </c>
      <c r="D202">
        <v>310</v>
      </c>
      <c r="E202">
        <v>1165</v>
      </c>
      <c r="F202">
        <f t="shared" si="3"/>
        <v>1475</v>
      </c>
    </row>
    <row r="203" spans="1:6" x14ac:dyDescent="0.25">
      <c r="A203" s="1">
        <v>41503.063240740739</v>
      </c>
      <c r="B203">
        <v>32</v>
      </c>
      <c r="C203">
        <v>1000000</v>
      </c>
      <c r="D203">
        <v>179</v>
      </c>
      <c r="E203">
        <v>1038</v>
      </c>
      <c r="F203">
        <f t="shared" si="3"/>
        <v>1217</v>
      </c>
    </row>
    <row r="204" spans="1:6" x14ac:dyDescent="0.25">
      <c r="A204" s="1">
        <v>41503.063263888886</v>
      </c>
      <c r="B204">
        <v>32</v>
      </c>
      <c r="C204">
        <v>1000000</v>
      </c>
      <c r="D204">
        <v>212</v>
      </c>
      <c r="E204">
        <v>1192</v>
      </c>
      <c r="F204">
        <f t="shared" si="3"/>
        <v>1404</v>
      </c>
    </row>
    <row r="205" spans="1:6" x14ac:dyDescent="0.25">
      <c r="A205" s="1">
        <v>41503.063287037039</v>
      </c>
      <c r="B205">
        <v>32</v>
      </c>
      <c r="C205">
        <v>1000000</v>
      </c>
      <c r="D205">
        <v>229</v>
      </c>
      <c r="E205">
        <v>1049</v>
      </c>
      <c r="F205">
        <f t="shared" si="3"/>
        <v>1278</v>
      </c>
    </row>
    <row r="206" spans="1:6" x14ac:dyDescent="0.25">
      <c r="A206" s="1">
        <v>41503.063310185185</v>
      </c>
      <c r="B206">
        <v>32</v>
      </c>
      <c r="C206">
        <v>1000000</v>
      </c>
      <c r="D206">
        <v>156</v>
      </c>
      <c r="E206">
        <v>1045</v>
      </c>
      <c r="F206">
        <f t="shared" si="3"/>
        <v>1201</v>
      </c>
    </row>
    <row r="207" spans="1:6" x14ac:dyDescent="0.25">
      <c r="A207" s="1">
        <v>41503.063333333332</v>
      </c>
      <c r="B207">
        <v>32</v>
      </c>
      <c r="C207">
        <v>1000000</v>
      </c>
      <c r="D207">
        <v>203</v>
      </c>
      <c r="E207">
        <v>1043</v>
      </c>
      <c r="F207">
        <f t="shared" si="3"/>
        <v>1246</v>
      </c>
    </row>
    <row r="208" spans="1:6" x14ac:dyDescent="0.25">
      <c r="A208" s="1">
        <v>41503.063368055555</v>
      </c>
      <c r="B208">
        <v>32</v>
      </c>
      <c r="C208">
        <v>1000000</v>
      </c>
      <c r="D208">
        <v>272</v>
      </c>
      <c r="E208">
        <v>1065</v>
      </c>
      <c r="F208">
        <f t="shared" si="3"/>
        <v>1337</v>
      </c>
    </row>
    <row r="209" spans="1:6" x14ac:dyDescent="0.25">
      <c r="A209" s="1">
        <v>41503.063391203701</v>
      </c>
      <c r="B209">
        <v>32</v>
      </c>
      <c r="C209">
        <v>1000000</v>
      </c>
      <c r="D209">
        <v>95</v>
      </c>
      <c r="E209">
        <v>1218</v>
      </c>
      <c r="F209">
        <f t="shared" si="3"/>
        <v>1313</v>
      </c>
    </row>
    <row r="210" spans="1:6" x14ac:dyDescent="0.25">
      <c r="A210" s="1">
        <v>41503.063414351855</v>
      </c>
      <c r="B210">
        <v>32</v>
      </c>
      <c r="C210">
        <v>1000000</v>
      </c>
      <c r="D210">
        <v>241</v>
      </c>
      <c r="E210">
        <v>1042</v>
      </c>
      <c r="F210">
        <f t="shared" si="3"/>
        <v>1283</v>
      </c>
    </row>
    <row r="211" spans="1:6" x14ac:dyDescent="0.25">
      <c r="A211" s="1">
        <v>41503.063449074078</v>
      </c>
      <c r="B211">
        <v>32</v>
      </c>
      <c r="C211">
        <v>2000000</v>
      </c>
      <c r="D211">
        <v>213</v>
      </c>
      <c r="E211">
        <v>2002</v>
      </c>
      <c r="F211">
        <f t="shared" si="3"/>
        <v>2215</v>
      </c>
    </row>
    <row r="212" spans="1:6" x14ac:dyDescent="0.25">
      <c r="A212" s="1">
        <v>41503.063483796293</v>
      </c>
      <c r="B212">
        <v>32</v>
      </c>
      <c r="C212">
        <v>2000000</v>
      </c>
      <c r="D212">
        <v>232</v>
      </c>
      <c r="E212">
        <v>2018</v>
      </c>
      <c r="F212">
        <f t="shared" si="3"/>
        <v>2250</v>
      </c>
    </row>
    <row r="213" spans="1:6" x14ac:dyDescent="0.25">
      <c r="A213" s="1">
        <v>41503.063530092593</v>
      </c>
      <c r="B213">
        <v>32</v>
      </c>
      <c r="C213">
        <v>2000000</v>
      </c>
      <c r="D213">
        <v>329</v>
      </c>
      <c r="E213">
        <v>2279</v>
      </c>
      <c r="F213">
        <f t="shared" si="3"/>
        <v>2608</v>
      </c>
    </row>
    <row r="214" spans="1:6" x14ac:dyDescent="0.25">
      <c r="A214" s="1">
        <v>41503.063576388886</v>
      </c>
      <c r="B214">
        <v>32</v>
      </c>
      <c r="C214">
        <v>2000000</v>
      </c>
      <c r="D214">
        <v>196</v>
      </c>
      <c r="E214">
        <v>2056</v>
      </c>
      <c r="F214">
        <f t="shared" si="3"/>
        <v>2252</v>
      </c>
    </row>
    <row r="215" spans="1:6" x14ac:dyDescent="0.25">
      <c r="A215" s="1">
        <v>41503.063611111109</v>
      </c>
      <c r="B215">
        <v>32</v>
      </c>
      <c r="C215">
        <v>2000000</v>
      </c>
      <c r="D215">
        <v>413</v>
      </c>
      <c r="E215">
        <v>2181</v>
      </c>
      <c r="F215">
        <f t="shared" si="3"/>
        <v>2594</v>
      </c>
    </row>
    <row r="216" spans="1:6" x14ac:dyDescent="0.25">
      <c r="A216" s="1">
        <v>41503.063657407409</v>
      </c>
      <c r="B216">
        <v>32</v>
      </c>
      <c r="C216">
        <v>2000000</v>
      </c>
      <c r="D216">
        <v>203</v>
      </c>
      <c r="E216">
        <v>2061</v>
      </c>
      <c r="F216">
        <f t="shared" si="3"/>
        <v>2264</v>
      </c>
    </row>
    <row r="217" spans="1:6" x14ac:dyDescent="0.25">
      <c r="A217" s="1">
        <v>41503.063692129632</v>
      </c>
      <c r="B217">
        <v>32</v>
      </c>
      <c r="C217">
        <v>2000000</v>
      </c>
      <c r="D217">
        <v>430</v>
      </c>
      <c r="E217">
        <v>2211</v>
      </c>
      <c r="F217">
        <f t="shared" si="3"/>
        <v>2641</v>
      </c>
    </row>
    <row r="218" spans="1:6" x14ac:dyDescent="0.25">
      <c r="A218" s="1">
        <v>41503.063738425924</v>
      </c>
      <c r="B218">
        <v>32</v>
      </c>
      <c r="C218">
        <v>2000000</v>
      </c>
      <c r="D218">
        <v>267</v>
      </c>
      <c r="E218">
        <v>2035</v>
      </c>
      <c r="F218">
        <f t="shared" si="3"/>
        <v>2302</v>
      </c>
    </row>
    <row r="219" spans="1:6" x14ac:dyDescent="0.25">
      <c r="A219" s="1">
        <v>41503.063773148147</v>
      </c>
      <c r="B219">
        <v>32</v>
      </c>
      <c r="C219">
        <v>2000000</v>
      </c>
      <c r="D219">
        <v>237</v>
      </c>
      <c r="E219">
        <v>2029</v>
      </c>
      <c r="F219">
        <f t="shared" si="3"/>
        <v>2266</v>
      </c>
    </row>
    <row r="220" spans="1:6" x14ac:dyDescent="0.25">
      <c r="A220" s="1">
        <v>41503.063819444447</v>
      </c>
      <c r="B220">
        <v>32</v>
      </c>
      <c r="C220">
        <v>2000000</v>
      </c>
      <c r="D220">
        <v>411</v>
      </c>
      <c r="E220">
        <v>2162</v>
      </c>
      <c r="F220">
        <f t="shared" si="3"/>
        <v>2573</v>
      </c>
    </row>
    <row r="221" spans="1:6" x14ac:dyDescent="0.25">
      <c r="A221" s="1">
        <v>41503.063877314817</v>
      </c>
      <c r="B221">
        <v>32</v>
      </c>
      <c r="C221">
        <v>3000000</v>
      </c>
      <c r="D221">
        <v>274</v>
      </c>
      <c r="E221">
        <v>3021</v>
      </c>
      <c r="F221">
        <f t="shared" si="3"/>
        <v>3295</v>
      </c>
    </row>
    <row r="222" spans="1:6" x14ac:dyDescent="0.25">
      <c r="A222" s="1">
        <v>41503.063935185186</v>
      </c>
      <c r="B222">
        <v>32</v>
      </c>
      <c r="C222">
        <v>3000000</v>
      </c>
      <c r="D222">
        <v>375</v>
      </c>
      <c r="E222">
        <v>3038</v>
      </c>
      <c r="F222">
        <f t="shared" si="3"/>
        <v>3413</v>
      </c>
    </row>
    <row r="223" spans="1:6" x14ac:dyDescent="0.25">
      <c r="A223" s="1">
        <v>41503.063993055555</v>
      </c>
      <c r="B223">
        <v>32</v>
      </c>
      <c r="C223">
        <v>3000000</v>
      </c>
      <c r="D223">
        <v>518</v>
      </c>
      <c r="E223">
        <v>3161</v>
      </c>
      <c r="F223">
        <f t="shared" si="3"/>
        <v>3679</v>
      </c>
    </row>
    <row r="224" spans="1:6" x14ac:dyDescent="0.25">
      <c r="A224" s="1">
        <v>41503.064050925925</v>
      </c>
      <c r="B224">
        <v>32</v>
      </c>
      <c r="C224">
        <v>3000000</v>
      </c>
      <c r="D224">
        <v>499</v>
      </c>
      <c r="E224">
        <v>3055</v>
      </c>
      <c r="F224">
        <f t="shared" si="3"/>
        <v>3554</v>
      </c>
    </row>
    <row r="225" spans="1:6" x14ac:dyDescent="0.25">
      <c r="A225" s="1">
        <v>41503.064108796294</v>
      </c>
      <c r="B225">
        <v>32</v>
      </c>
      <c r="C225">
        <v>3000000</v>
      </c>
      <c r="D225">
        <v>300</v>
      </c>
      <c r="E225">
        <v>3027</v>
      </c>
      <c r="F225">
        <f t="shared" si="3"/>
        <v>3327</v>
      </c>
    </row>
    <row r="226" spans="1:6" x14ac:dyDescent="0.25">
      <c r="A226" s="1">
        <v>41503.064166666663</v>
      </c>
      <c r="B226">
        <v>32</v>
      </c>
      <c r="C226">
        <v>3000000</v>
      </c>
      <c r="D226">
        <v>241</v>
      </c>
      <c r="E226">
        <v>2979</v>
      </c>
      <c r="F226">
        <f t="shared" si="3"/>
        <v>3220</v>
      </c>
    </row>
    <row r="227" spans="1:6" x14ac:dyDescent="0.25">
      <c r="A227" s="1">
        <v>41503.06422453704</v>
      </c>
      <c r="B227">
        <v>32</v>
      </c>
      <c r="C227">
        <v>3000000</v>
      </c>
      <c r="D227">
        <v>495</v>
      </c>
      <c r="E227">
        <v>3148</v>
      </c>
      <c r="F227">
        <f t="shared" si="3"/>
        <v>3643</v>
      </c>
    </row>
    <row r="228" spans="1:6" x14ac:dyDescent="0.25">
      <c r="A228" s="1">
        <v>41503.064282407409</v>
      </c>
      <c r="B228">
        <v>32</v>
      </c>
      <c r="C228">
        <v>3000000</v>
      </c>
      <c r="D228">
        <v>274</v>
      </c>
      <c r="E228">
        <v>3035</v>
      </c>
      <c r="F228">
        <f t="shared" si="3"/>
        <v>3309</v>
      </c>
    </row>
    <row r="229" spans="1:6" x14ac:dyDescent="0.25">
      <c r="A229" s="1">
        <v>41503.064328703702</v>
      </c>
      <c r="B229">
        <v>32</v>
      </c>
      <c r="C229">
        <v>3000000</v>
      </c>
      <c r="D229">
        <v>292</v>
      </c>
      <c r="E229">
        <v>2995</v>
      </c>
      <c r="F229">
        <f t="shared" si="3"/>
        <v>3287</v>
      </c>
    </row>
    <row r="230" spans="1:6" x14ac:dyDescent="0.25">
      <c r="A230" s="1">
        <v>41503.064386574071</v>
      </c>
      <c r="B230">
        <v>32</v>
      </c>
      <c r="C230">
        <v>3000000</v>
      </c>
      <c r="D230">
        <v>491</v>
      </c>
      <c r="E230">
        <v>3142</v>
      </c>
      <c r="F230">
        <f t="shared" si="3"/>
        <v>3633</v>
      </c>
    </row>
    <row r="231" spans="1:6" x14ac:dyDescent="0.25">
      <c r="A231" s="1">
        <v>41503.064456018517</v>
      </c>
      <c r="B231">
        <v>32</v>
      </c>
      <c r="C231">
        <v>4000000</v>
      </c>
      <c r="D231">
        <v>398</v>
      </c>
      <c r="E231">
        <v>4023</v>
      </c>
      <c r="F231">
        <f t="shared" si="3"/>
        <v>4421</v>
      </c>
    </row>
    <row r="232" spans="1:6" x14ac:dyDescent="0.25">
      <c r="A232" s="1">
        <v>41503.06453703704</v>
      </c>
      <c r="B232">
        <v>32</v>
      </c>
      <c r="C232">
        <v>4000000</v>
      </c>
      <c r="D232">
        <v>316</v>
      </c>
      <c r="E232">
        <v>4278</v>
      </c>
      <c r="F232">
        <f t="shared" si="3"/>
        <v>4594</v>
      </c>
    </row>
    <row r="233" spans="1:6" x14ac:dyDescent="0.25">
      <c r="A233" s="1">
        <v>41503.064606481479</v>
      </c>
      <c r="B233">
        <v>32</v>
      </c>
      <c r="C233">
        <v>4000000</v>
      </c>
      <c r="D233">
        <v>360</v>
      </c>
      <c r="E233">
        <v>3970</v>
      </c>
      <c r="F233">
        <f t="shared" si="3"/>
        <v>4330</v>
      </c>
    </row>
    <row r="234" spans="1:6" x14ac:dyDescent="0.25">
      <c r="A234" s="1">
        <v>41503.064675925925</v>
      </c>
      <c r="B234">
        <v>32</v>
      </c>
      <c r="C234">
        <v>4000000</v>
      </c>
      <c r="D234">
        <v>406</v>
      </c>
      <c r="E234">
        <v>3958</v>
      </c>
      <c r="F234">
        <f t="shared" si="3"/>
        <v>4364</v>
      </c>
    </row>
    <row r="235" spans="1:6" x14ac:dyDescent="0.25">
      <c r="A235" s="1">
        <v>41503.064745370371</v>
      </c>
      <c r="B235">
        <v>32</v>
      </c>
      <c r="C235">
        <v>4000000</v>
      </c>
      <c r="D235">
        <v>359</v>
      </c>
      <c r="E235">
        <v>3994</v>
      </c>
      <c r="F235">
        <f t="shared" si="3"/>
        <v>4353</v>
      </c>
    </row>
    <row r="236" spans="1:6" x14ac:dyDescent="0.25">
      <c r="A236" s="1">
        <v>41503.064814814818</v>
      </c>
      <c r="B236">
        <v>32</v>
      </c>
      <c r="C236">
        <v>4000000</v>
      </c>
      <c r="D236">
        <v>253</v>
      </c>
      <c r="E236">
        <v>3981</v>
      </c>
      <c r="F236">
        <f t="shared" si="3"/>
        <v>4234</v>
      </c>
    </row>
    <row r="237" spans="1:6" x14ac:dyDescent="0.25">
      <c r="A237" s="1">
        <v>41503.064884259256</v>
      </c>
      <c r="B237">
        <v>32</v>
      </c>
      <c r="C237">
        <v>4000000</v>
      </c>
      <c r="D237">
        <v>401</v>
      </c>
      <c r="E237">
        <v>3970</v>
      </c>
      <c r="F237">
        <f t="shared" si="3"/>
        <v>4371</v>
      </c>
    </row>
    <row r="238" spans="1:6" x14ac:dyDescent="0.25">
      <c r="A238" s="1">
        <v>41503.064942129633</v>
      </c>
      <c r="B238">
        <v>32</v>
      </c>
      <c r="C238">
        <v>4000000</v>
      </c>
      <c r="D238">
        <v>429</v>
      </c>
      <c r="E238">
        <v>3964</v>
      </c>
      <c r="F238">
        <f t="shared" si="3"/>
        <v>4393</v>
      </c>
    </row>
    <row r="239" spans="1:6" x14ac:dyDescent="0.25">
      <c r="A239" s="1">
        <v>41503.065011574072</v>
      </c>
      <c r="B239">
        <v>32</v>
      </c>
      <c r="C239">
        <v>4000000</v>
      </c>
      <c r="D239">
        <v>342</v>
      </c>
      <c r="E239">
        <v>3951</v>
      </c>
      <c r="F239">
        <f t="shared" si="3"/>
        <v>4293</v>
      </c>
    </row>
    <row r="240" spans="1:6" x14ac:dyDescent="0.25">
      <c r="A240" s="1">
        <v>41503.065081018518</v>
      </c>
      <c r="B240">
        <v>32</v>
      </c>
      <c r="C240">
        <v>4000000</v>
      </c>
      <c r="D240">
        <v>355</v>
      </c>
      <c r="E240">
        <v>3989</v>
      </c>
      <c r="F240">
        <f t="shared" si="3"/>
        <v>4344</v>
      </c>
    </row>
    <row r="241" spans="1:6" x14ac:dyDescent="0.25">
      <c r="A241" s="1">
        <v>41503.065162037034</v>
      </c>
      <c r="B241">
        <v>32</v>
      </c>
      <c r="C241">
        <v>5000000</v>
      </c>
      <c r="D241">
        <v>478</v>
      </c>
      <c r="E241">
        <v>4967</v>
      </c>
      <c r="F241">
        <f t="shared" si="3"/>
        <v>5445</v>
      </c>
    </row>
    <row r="242" spans="1:6" x14ac:dyDescent="0.25">
      <c r="A242" s="1">
        <v>41503.065243055556</v>
      </c>
      <c r="B242">
        <v>32</v>
      </c>
      <c r="C242">
        <v>5000000</v>
      </c>
      <c r="D242">
        <v>346</v>
      </c>
      <c r="E242">
        <v>5128</v>
      </c>
      <c r="F242">
        <f t="shared" si="3"/>
        <v>5474</v>
      </c>
    </row>
    <row r="243" spans="1:6" x14ac:dyDescent="0.25">
      <c r="A243" s="1">
        <v>41503.065347222226</v>
      </c>
      <c r="B243">
        <v>32</v>
      </c>
      <c r="C243">
        <v>5000000</v>
      </c>
      <c r="D243">
        <v>657</v>
      </c>
      <c r="E243">
        <v>5842</v>
      </c>
      <c r="F243">
        <f t="shared" si="3"/>
        <v>6499</v>
      </c>
    </row>
    <row r="244" spans="1:6" x14ac:dyDescent="0.25">
      <c r="A244" s="1">
        <v>41503.065428240741</v>
      </c>
      <c r="B244">
        <v>32</v>
      </c>
      <c r="C244">
        <v>5000000</v>
      </c>
      <c r="D244">
        <v>388</v>
      </c>
      <c r="E244">
        <v>4944</v>
      </c>
      <c r="F244">
        <f t="shared" si="3"/>
        <v>5332</v>
      </c>
    </row>
    <row r="245" spans="1:6" x14ac:dyDescent="0.25">
      <c r="A245" s="1">
        <v>41503.065520833334</v>
      </c>
      <c r="B245">
        <v>32</v>
      </c>
      <c r="C245">
        <v>5000000</v>
      </c>
      <c r="D245">
        <v>666</v>
      </c>
      <c r="E245">
        <v>5275</v>
      </c>
      <c r="F245">
        <f t="shared" si="3"/>
        <v>5941</v>
      </c>
    </row>
    <row r="246" spans="1:6" x14ac:dyDescent="0.25">
      <c r="A246" s="1">
        <v>41503.065613425926</v>
      </c>
      <c r="B246">
        <v>32</v>
      </c>
      <c r="C246">
        <v>5000000</v>
      </c>
      <c r="D246">
        <v>541</v>
      </c>
      <c r="E246">
        <v>4926</v>
      </c>
      <c r="F246">
        <f t="shared" si="3"/>
        <v>5467</v>
      </c>
    </row>
    <row r="247" spans="1:6" x14ac:dyDescent="0.25">
      <c r="A247" s="1">
        <v>41503.065706018519</v>
      </c>
      <c r="B247">
        <v>32</v>
      </c>
      <c r="C247">
        <v>5000000</v>
      </c>
      <c r="D247">
        <v>578</v>
      </c>
      <c r="E247">
        <v>4933</v>
      </c>
      <c r="F247">
        <f t="shared" si="3"/>
        <v>5511</v>
      </c>
    </row>
    <row r="248" spans="1:6" x14ac:dyDescent="0.25">
      <c r="A248" s="1">
        <v>41503.065775462965</v>
      </c>
      <c r="B248">
        <v>32</v>
      </c>
      <c r="C248">
        <v>5000000</v>
      </c>
      <c r="D248">
        <v>403</v>
      </c>
      <c r="E248">
        <v>4925</v>
      </c>
      <c r="F248">
        <f t="shared" si="3"/>
        <v>5328</v>
      </c>
    </row>
    <row r="249" spans="1:6" x14ac:dyDescent="0.25">
      <c r="A249" s="1">
        <v>41503.065868055557</v>
      </c>
      <c r="B249">
        <v>32</v>
      </c>
      <c r="C249">
        <v>5000000</v>
      </c>
      <c r="D249">
        <v>306</v>
      </c>
      <c r="E249">
        <v>5132</v>
      </c>
      <c r="F249">
        <f t="shared" si="3"/>
        <v>5438</v>
      </c>
    </row>
    <row r="250" spans="1:6" x14ac:dyDescent="0.25">
      <c r="A250" s="1">
        <v>41503.065960648149</v>
      </c>
      <c r="B250">
        <v>32</v>
      </c>
      <c r="C250">
        <v>5000000</v>
      </c>
      <c r="D250">
        <v>425</v>
      </c>
      <c r="E250">
        <v>5006</v>
      </c>
      <c r="F250">
        <f t="shared" si="3"/>
        <v>5431</v>
      </c>
    </row>
    <row r="251" spans="1:6" x14ac:dyDescent="0.25">
      <c r="A251" s="1">
        <v>41503.066076388888</v>
      </c>
      <c r="B251">
        <v>32</v>
      </c>
      <c r="C251">
        <v>6000000</v>
      </c>
      <c r="D251">
        <v>401</v>
      </c>
      <c r="E251">
        <v>5960</v>
      </c>
      <c r="F251">
        <f t="shared" si="3"/>
        <v>6361</v>
      </c>
    </row>
    <row r="252" spans="1:6" x14ac:dyDescent="0.25">
      <c r="A252" s="1">
        <v>41503.066168981481</v>
      </c>
      <c r="B252">
        <v>32</v>
      </c>
      <c r="C252">
        <v>6000000</v>
      </c>
      <c r="D252">
        <v>370</v>
      </c>
      <c r="E252">
        <v>5968</v>
      </c>
      <c r="F252">
        <f t="shared" si="3"/>
        <v>6338</v>
      </c>
    </row>
    <row r="253" spans="1:6" x14ac:dyDescent="0.25">
      <c r="A253" s="1">
        <v>41503.066284722219</v>
      </c>
      <c r="B253">
        <v>32</v>
      </c>
      <c r="C253">
        <v>6000000</v>
      </c>
      <c r="D253">
        <v>347</v>
      </c>
      <c r="E253">
        <v>5925</v>
      </c>
      <c r="F253">
        <f t="shared" si="3"/>
        <v>6272</v>
      </c>
    </row>
    <row r="254" spans="1:6" x14ac:dyDescent="0.25">
      <c r="A254" s="1">
        <v>41503.066388888888</v>
      </c>
      <c r="B254">
        <v>32</v>
      </c>
      <c r="C254">
        <v>6000000</v>
      </c>
      <c r="D254">
        <v>483</v>
      </c>
      <c r="E254">
        <v>5956</v>
      </c>
      <c r="F254">
        <f t="shared" si="3"/>
        <v>6439</v>
      </c>
    </row>
    <row r="255" spans="1:6" x14ac:dyDescent="0.25">
      <c r="A255" s="1">
        <v>41503.066481481481</v>
      </c>
      <c r="B255">
        <v>32</v>
      </c>
      <c r="C255">
        <v>6000000</v>
      </c>
      <c r="D255">
        <v>628</v>
      </c>
      <c r="E255">
        <v>5936</v>
      </c>
      <c r="F255">
        <f t="shared" si="3"/>
        <v>6564</v>
      </c>
    </row>
    <row r="256" spans="1:6" x14ac:dyDescent="0.25">
      <c r="A256" s="1">
        <v>41503.06659722222</v>
      </c>
      <c r="B256">
        <v>32</v>
      </c>
      <c r="C256">
        <v>6000000</v>
      </c>
      <c r="D256">
        <v>427</v>
      </c>
      <c r="E256">
        <v>6002</v>
      </c>
      <c r="F256">
        <f t="shared" si="3"/>
        <v>6429</v>
      </c>
    </row>
    <row r="257" spans="1:6" x14ac:dyDescent="0.25">
      <c r="A257" s="1">
        <v>41503.066701388889</v>
      </c>
      <c r="B257">
        <v>32</v>
      </c>
      <c r="C257">
        <v>6000000</v>
      </c>
      <c r="D257">
        <v>215</v>
      </c>
      <c r="E257">
        <v>5946</v>
      </c>
      <c r="F257">
        <f t="shared" ref="F257:F320" si="4">D257+E257</f>
        <v>6161</v>
      </c>
    </row>
    <row r="258" spans="1:6" x14ac:dyDescent="0.25">
      <c r="A258" s="1">
        <v>41503.066805555558</v>
      </c>
      <c r="B258">
        <v>32</v>
      </c>
      <c r="C258">
        <v>6000000</v>
      </c>
      <c r="D258">
        <v>451</v>
      </c>
      <c r="E258">
        <v>5982</v>
      </c>
      <c r="F258">
        <f t="shared" si="4"/>
        <v>6433</v>
      </c>
    </row>
    <row r="259" spans="1:6" x14ac:dyDescent="0.25">
      <c r="A259" s="1">
        <v>41503.06690972222</v>
      </c>
      <c r="B259">
        <v>32</v>
      </c>
      <c r="C259">
        <v>6000000</v>
      </c>
      <c r="D259">
        <v>374</v>
      </c>
      <c r="E259">
        <v>5938</v>
      </c>
      <c r="F259">
        <f t="shared" si="4"/>
        <v>6312</v>
      </c>
    </row>
    <row r="260" spans="1:6" x14ac:dyDescent="0.25">
      <c r="A260" s="1">
        <v>41503.067013888889</v>
      </c>
      <c r="B260">
        <v>32</v>
      </c>
      <c r="C260">
        <v>6000000</v>
      </c>
      <c r="D260">
        <v>497</v>
      </c>
      <c r="E260">
        <v>6009</v>
      </c>
      <c r="F260">
        <f t="shared" si="4"/>
        <v>6506</v>
      </c>
    </row>
    <row r="261" spans="1:6" x14ac:dyDescent="0.25">
      <c r="A261" s="1">
        <v>41503.067141203705</v>
      </c>
      <c r="B261">
        <v>32</v>
      </c>
      <c r="C261">
        <v>7000000</v>
      </c>
      <c r="D261">
        <v>923</v>
      </c>
      <c r="E261">
        <v>7212</v>
      </c>
      <c r="F261">
        <f t="shared" si="4"/>
        <v>8135</v>
      </c>
    </row>
    <row r="262" spans="1:6" x14ac:dyDescent="0.25">
      <c r="A262" s="1">
        <v>41503.067256944443</v>
      </c>
      <c r="B262">
        <v>32</v>
      </c>
      <c r="C262">
        <v>7000000</v>
      </c>
      <c r="D262">
        <v>661</v>
      </c>
      <c r="E262">
        <v>6919</v>
      </c>
      <c r="F262">
        <f t="shared" si="4"/>
        <v>7580</v>
      </c>
    </row>
    <row r="263" spans="1:6" x14ac:dyDescent="0.25">
      <c r="A263" s="1">
        <v>41503.067372685182</v>
      </c>
      <c r="B263">
        <v>32</v>
      </c>
      <c r="C263">
        <v>7000000</v>
      </c>
      <c r="D263">
        <v>725</v>
      </c>
      <c r="E263">
        <v>6896</v>
      </c>
      <c r="F263">
        <f t="shared" si="4"/>
        <v>7621</v>
      </c>
    </row>
    <row r="264" spans="1:6" x14ac:dyDescent="0.25">
      <c r="A264" s="1">
        <v>41503.067476851851</v>
      </c>
      <c r="B264">
        <v>32</v>
      </c>
      <c r="C264">
        <v>7000000</v>
      </c>
      <c r="D264">
        <v>232</v>
      </c>
      <c r="E264">
        <v>6974</v>
      </c>
      <c r="F264">
        <f t="shared" si="4"/>
        <v>7206</v>
      </c>
    </row>
    <row r="265" spans="1:6" x14ac:dyDescent="0.25">
      <c r="A265" s="1">
        <v>41503.067604166667</v>
      </c>
      <c r="B265">
        <v>32</v>
      </c>
      <c r="C265">
        <v>7000000</v>
      </c>
      <c r="D265">
        <v>730</v>
      </c>
      <c r="E265">
        <v>7265</v>
      </c>
      <c r="F265">
        <f t="shared" si="4"/>
        <v>7995</v>
      </c>
    </row>
    <row r="266" spans="1:6" x14ac:dyDescent="0.25">
      <c r="A266" s="1">
        <v>41503.067719907405</v>
      </c>
      <c r="B266">
        <v>32</v>
      </c>
      <c r="C266">
        <v>7000000</v>
      </c>
      <c r="D266">
        <v>954</v>
      </c>
      <c r="E266">
        <v>7205</v>
      </c>
      <c r="F266">
        <f t="shared" si="4"/>
        <v>8159</v>
      </c>
    </row>
    <row r="267" spans="1:6" x14ac:dyDescent="0.25">
      <c r="A267" s="1">
        <v>41503.067858796298</v>
      </c>
      <c r="B267">
        <v>32</v>
      </c>
      <c r="C267">
        <v>7000000</v>
      </c>
      <c r="D267">
        <v>503</v>
      </c>
      <c r="E267">
        <v>6921</v>
      </c>
      <c r="F267">
        <f t="shared" si="4"/>
        <v>7424</v>
      </c>
    </row>
    <row r="268" spans="1:6" x14ac:dyDescent="0.25">
      <c r="A268" s="1">
        <v>41503.067962962959</v>
      </c>
      <c r="B268">
        <v>32</v>
      </c>
      <c r="C268">
        <v>7000000</v>
      </c>
      <c r="D268">
        <v>661</v>
      </c>
      <c r="E268">
        <v>6953</v>
      </c>
      <c r="F268">
        <f t="shared" si="4"/>
        <v>7614</v>
      </c>
    </row>
    <row r="269" spans="1:6" x14ac:dyDescent="0.25">
      <c r="A269" s="1">
        <v>41503.068078703705</v>
      </c>
      <c r="B269">
        <v>32</v>
      </c>
      <c r="C269">
        <v>7000000</v>
      </c>
      <c r="D269">
        <v>612</v>
      </c>
      <c r="E269">
        <v>6944</v>
      </c>
      <c r="F269">
        <f t="shared" si="4"/>
        <v>7556</v>
      </c>
    </row>
    <row r="270" spans="1:6" x14ac:dyDescent="0.25">
      <c r="A270" s="1">
        <v>41503.068206018521</v>
      </c>
      <c r="B270">
        <v>32</v>
      </c>
      <c r="C270">
        <v>7000000</v>
      </c>
      <c r="D270">
        <v>751</v>
      </c>
      <c r="E270">
        <v>7279</v>
      </c>
      <c r="F270">
        <f t="shared" si="4"/>
        <v>8030</v>
      </c>
    </row>
    <row r="271" spans="1:6" x14ac:dyDescent="0.25">
      <c r="A271" s="1">
        <v>41503.068344907406</v>
      </c>
      <c r="B271">
        <v>32</v>
      </c>
      <c r="C271">
        <v>8000000</v>
      </c>
      <c r="D271">
        <v>800</v>
      </c>
      <c r="E271">
        <v>8313</v>
      </c>
      <c r="F271">
        <f t="shared" si="4"/>
        <v>9113</v>
      </c>
    </row>
    <row r="272" spans="1:6" x14ac:dyDescent="0.25">
      <c r="A272" s="1">
        <v>41503.068472222221</v>
      </c>
      <c r="B272">
        <v>32</v>
      </c>
      <c r="C272">
        <v>8000000</v>
      </c>
      <c r="D272">
        <v>370</v>
      </c>
      <c r="E272">
        <v>7992</v>
      </c>
      <c r="F272">
        <f t="shared" si="4"/>
        <v>8362</v>
      </c>
    </row>
    <row r="273" spans="1:6" x14ac:dyDescent="0.25">
      <c r="A273" s="1">
        <v>41503.068611111114</v>
      </c>
      <c r="B273">
        <v>32</v>
      </c>
      <c r="C273">
        <v>8000000</v>
      </c>
      <c r="D273">
        <v>877</v>
      </c>
      <c r="E273">
        <v>7931</v>
      </c>
      <c r="F273">
        <f t="shared" si="4"/>
        <v>8808</v>
      </c>
    </row>
    <row r="274" spans="1:6" x14ac:dyDescent="0.25">
      <c r="A274" s="1">
        <v>41503.068749999999</v>
      </c>
      <c r="B274">
        <v>32</v>
      </c>
      <c r="C274">
        <v>8000000</v>
      </c>
      <c r="D274">
        <v>500</v>
      </c>
      <c r="E274">
        <v>7962</v>
      </c>
      <c r="F274">
        <f t="shared" si="4"/>
        <v>8462</v>
      </c>
    </row>
    <row r="275" spans="1:6" x14ac:dyDescent="0.25">
      <c r="A275" s="1">
        <v>41503.068877314814</v>
      </c>
      <c r="B275">
        <v>32</v>
      </c>
      <c r="C275">
        <v>8000000</v>
      </c>
      <c r="D275">
        <v>494</v>
      </c>
      <c r="E275">
        <v>7935</v>
      </c>
      <c r="F275">
        <f t="shared" si="4"/>
        <v>8429</v>
      </c>
    </row>
    <row r="276" spans="1:6" x14ac:dyDescent="0.25">
      <c r="A276" s="1">
        <v>41503.069004629629</v>
      </c>
      <c r="B276">
        <v>32</v>
      </c>
      <c r="C276">
        <v>8000000</v>
      </c>
      <c r="D276">
        <v>466</v>
      </c>
      <c r="E276">
        <v>7977</v>
      </c>
      <c r="F276">
        <f t="shared" si="4"/>
        <v>8443</v>
      </c>
    </row>
    <row r="277" spans="1:6" x14ac:dyDescent="0.25">
      <c r="A277" s="1">
        <v>41503.069143518522</v>
      </c>
      <c r="B277">
        <v>32</v>
      </c>
      <c r="C277">
        <v>8000000</v>
      </c>
      <c r="D277">
        <v>933</v>
      </c>
      <c r="E277">
        <v>8177</v>
      </c>
      <c r="F277">
        <f t="shared" si="4"/>
        <v>9110</v>
      </c>
    </row>
    <row r="278" spans="1:6" x14ac:dyDescent="0.25">
      <c r="A278" s="1">
        <v>41503.069282407407</v>
      </c>
      <c r="B278">
        <v>32</v>
      </c>
      <c r="C278">
        <v>8000000</v>
      </c>
      <c r="D278">
        <v>1072</v>
      </c>
      <c r="E278">
        <v>8251</v>
      </c>
      <c r="F278">
        <f t="shared" si="4"/>
        <v>9323</v>
      </c>
    </row>
    <row r="279" spans="1:6" x14ac:dyDescent="0.25">
      <c r="A279" s="1">
        <v>41503.069421296299</v>
      </c>
      <c r="B279">
        <v>32</v>
      </c>
      <c r="C279">
        <v>8000000</v>
      </c>
      <c r="D279">
        <v>430</v>
      </c>
      <c r="E279">
        <v>7945</v>
      </c>
      <c r="F279">
        <f t="shared" si="4"/>
        <v>8375</v>
      </c>
    </row>
    <row r="280" spans="1:6" x14ac:dyDescent="0.25">
      <c r="A280" s="1">
        <v>41503.069560185184</v>
      </c>
      <c r="B280">
        <v>32</v>
      </c>
      <c r="C280">
        <v>8000000</v>
      </c>
      <c r="D280">
        <v>651</v>
      </c>
      <c r="E280">
        <v>7878</v>
      </c>
      <c r="F280">
        <f t="shared" si="4"/>
        <v>8529</v>
      </c>
    </row>
    <row r="281" spans="1:6" x14ac:dyDescent="0.25">
      <c r="A281" s="1">
        <v>41503.069699074076</v>
      </c>
      <c r="B281">
        <v>32</v>
      </c>
      <c r="C281">
        <v>9000000</v>
      </c>
      <c r="D281">
        <v>368</v>
      </c>
      <c r="E281">
        <v>8973</v>
      </c>
      <c r="F281">
        <f t="shared" si="4"/>
        <v>9341</v>
      </c>
    </row>
    <row r="282" spans="1:6" x14ac:dyDescent="0.25">
      <c r="A282" s="1">
        <v>41503.069849537038</v>
      </c>
      <c r="B282">
        <v>32</v>
      </c>
      <c r="C282">
        <v>9000000</v>
      </c>
      <c r="D282">
        <v>699</v>
      </c>
      <c r="E282">
        <v>8922</v>
      </c>
      <c r="F282">
        <f t="shared" si="4"/>
        <v>9621</v>
      </c>
    </row>
    <row r="283" spans="1:6" x14ac:dyDescent="0.25">
      <c r="A283" s="1">
        <v>41503.069988425923</v>
      </c>
      <c r="B283">
        <v>32</v>
      </c>
      <c r="C283">
        <v>9000000</v>
      </c>
      <c r="D283">
        <v>621</v>
      </c>
      <c r="E283">
        <v>8995</v>
      </c>
      <c r="F283">
        <f t="shared" si="4"/>
        <v>9616</v>
      </c>
    </row>
    <row r="284" spans="1:6" x14ac:dyDescent="0.25">
      <c r="A284" s="1">
        <v>41503.070162037038</v>
      </c>
      <c r="B284">
        <v>32</v>
      </c>
      <c r="C284">
        <v>9000000</v>
      </c>
      <c r="D284">
        <v>517</v>
      </c>
      <c r="E284">
        <v>8862</v>
      </c>
      <c r="F284">
        <f t="shared" si="4"/>
        <v>9379</v>
      </c>
    </row>
    <row r="285" spans="1:6" x14ac:dyDescent="0.25">
      <c r="A285" s="1">
        <v>41503.0703125</v>
      </c>
      <c r="B285">
        <v>32</v>
      </c>
      <c r="C285">
        <v>9000000</v>
      </c>
      <c r="D285">
        <v>211</v>
      </c>
      <c r="E285">
        <v>8959</v>
      </c>
      <c r="F285">
        <f t="shared" si="4"/>
        <v>9170</v>
      </c>
    </row>
    <row r="286" spans="1:6" x14ac:dyDescent="0.25">
      <c r="A286" s="1">
        <v>41503.070451388892</v>
      </c>
      <c r="B286">
        <v>32</v>
      </c>
      <c r="C286">
        <v>9000000</v>
      </c>
      <c r="D286">
        <v>410</v>
      </c>
      <c r="E286">
        <v>8966</v>
      </c>
      <c r="F286">
        <f t="shared" si="4"/>
        <v>9376</v>
      </c>
    </row>
    <row r="287" spans="1:6" x14ac:dyDescent="0.25">
      <c r="A287" s="1">
        <v>41503.070613425924</v>
      </c>
      <c r="B287">
        <v>32</v>
      </c>
      <c r="C287">
        <v>9000000</v>
      </c>
      <c r="D287">
        <v>398</v>
      </c>
      <c r="E287">
        <v>10318</v>
      </c>
      <c r="F287">
        <f t="shared" si="4"/>
        <v>10716</v>
      </c>
    </row>
    <row r="288" spans="1:6" x14ac:dyDescent="0.25">
      <c r="A288" s="1">
        <v>41503.070775462962</v>
      </c>
      <c r="B288">
        <v>32</v>
      </c>
      <c r="C288">
        <v>9000000</v>
      </c>
      <c r="D288">
        <v>960</v>
      </c>
      <c r="E288">
        <v>9232</v>
      </c>
      <c r="F288">
        <f t="shared" si="4"/>
        <v>10192</v>
      </c>
    </row>
    <row r="289" spans="1:6" x14ac:dyDescent="0.25">
      <c r="A289" s="1">
        <v>41503.070949074077</v>
      </c>
      <c r="B289">
        <v>32</v>
      </c>
      <c r="C289">
        <v>9000000</v>
      </c>
      <c r="D289">
        <v>341</v>
      </c>
      <c r="E289">
        <v>8975</v>
      </c>
      <c r="F289">
        <f t="shared" si="4"/>
        <v>9316</v>
      </c>
    </row>
    <row r="290" spans="1:6" x14ac:dyDescent="0.25">
      <c r="A290" s="1">
        <v>41503.071087962962</v>
      </c>
      <c r="B290">
        <v>32</v>
      </c>
      <c r="C290">
        <v>9000000</v>
      </c>
      <c r="D290">
        <v>301</v>
      </c>
      <c r="E290">
        <v>8901</v>
      </c>
      <c r="F290">
        <f t="shared" si="4"/>
        <v>9202</v>
      </c>
    </row>
    <row r="291" spans="1:6" x14ac:dyDescent="0.25">
      <c r="A291" s="1">
        <v>41503.071238425924</v>
      </c>
      <c r="B291">
        <v>32</v>
      </c>
      <c r="C291">
        <v>10000000</v>
      </c>
      <c r="D291">
        <v>255</v>
      </c>
      <c r="E291">
        <v>9965</v>
      </c>
      <c r="F291">
        <f t="shared" si="4"/>
        <v>10220</v>
      </c>
    </row>
    <row r="292" spans="1:6" x14ac:dyDescent="0.25">
      <c r="A292" s="1">
        <v>41503.071400462963</v>
      </c>
      <c r="B292">
        <v>32</v>
      </c>
      <c r="C292">
        <v>10000000</v>
      </c>
      <c r="D292">
        <v>602</v>
      </c>
      <c r="E292">
        <v>9974</v>
      </c>
      <c r="F292">
        <f t="shared" si="4"/>
        <v>10576</v>
      </c>
    </row>
    <row r="293" spans="1:6" x14ac:dyDescent="0.25">
      <c r="A293" s="1">
        <v>41503.071562500001</v>
      </c>
      <c r="B293">
        <v>32</v>
      </c>
      <c r="C293">
        <v>10000000</v>
      </c>
      <c r="D293">
        <v>263</v>
      </c>
      <c r="E293">
        <v>9913</v>
      </c>
      <c r="F293">
        <f t="shared" si="4"/>
        <v>10176</v>
      </c>
    </row>
    <row r="294" spans="1:6" x14ac:dyDescent="0.25">
      <c r="A294" s="1">
        <v>41503.071712962963</v>
      </c>
      <c r="B294">
        <v>32</v>
      </c>
      <c r="C294">
        <v>10000000</v>
      </c>
      <c r="D294">
        <v>654</v>
      </c>
      <c r="E294">
        <v>9929</v>
      </c>
      <c r="F294">
        <f t="shared" si="4"/>
        <v>10583</v>
      </c>
    </row>
    <row r="295" spans="1:6" x14ac:dyDescent="0.25">
      <c r="A295" s="1">
        <v>41503.071886574071</v>
      </c>
      <c r="B295">
        <v>32</v>
      </c>
      <c r="C295">
        <v>10000000</v>
      </c>
      <c r="D295">
        <v>1013</v>
      </c>
      <c r="E295">
        <v>10290</v>
      </c>
      <c r="F295">
        <f t="shared" si="4"/>
        <v>11303</v>
      </c>
    </row>
    <row r="296" spans="1:6" x14ac:dyDescent="0.25">
      <c r="A296" s="1">
        <v>41503.072048611109</v>
      </c>
      <c r="B296">
        <v>32</v>
      </c>
      <c r="C296">
        <v>10000000</v>
      </c>
      <c r="D296">
        <v>695</v>
      </c>
      <c r="E296">
        <v>10003</v>
      </c>
      <c r="F296">
        <f t="shared" si="4"/>
        <v>10698</v>
      </c>
    </row>
    <row r="297" spans="1:6" x14ac:dyDescent="0.25">
      <c r="A297" s="1">
        <v>41503.072210648148</v>
      </c>
      <c r="B297">
        <v>32</v>
      </c>
      <c r="C297">
        <v>10000000</v>
      </c>
      <c r="D297">
        <v>416</v>
      </c>
      <c r="E297">
        <v>9916</v>
      </c>
      <c r="F297">
        <f t="shared" si="4"/>
        <v>10332</v>
      </c>
    </row>
    <row r="298" spans="1:6" x14ac:dyDescent="0.25">
      <c r="A298" s="1">
        <v>41503.072372685187</v>
      </c>
      <c r="B298">
        <v>32</v>
      </c>
      <c r="C298">
        <v>10000000</v>
      </c>
      <c r="D298">
        <v>1280</v>
      </c>
      <c r="E298">
        <v>10270</v>
      </c>
      <c r="F298">
        <f t="shared" si="4"/>
        <v>11550</v>
      </c>
    </row>
    <row r="299" spans="1:6" x14ac:dyDescent="0.25">
      <c r="A299" s="1">
        <v>41503.072523148148</v>
      </c>
      <c r="B299">
        <v>32</v>
      </c>
      <c r="C299">
        <v>10000000</v>
      </c>
      <c r="D299">
        <v>286</v>
      </c>
      <c r="E299">
        <v>10023</v>
      </c>
      <c r="F299">
        <f t="shared" si="4"/>
        <v>10309</v>
      </c>
    </row>
    <row r="300" spans="1:6" x14ac:dyDescent="0.25">
      <c r="A300" s="1">
        <v>41503.072708333333</v>
      </c>
      <c r="B300">
        <v>32</v>
      </c>
      <c r="C300">
        <v>10000000</v>
      </c>
      <c r="D300">
        <v>403</v>
      </c>
      <c r="E300">
        <v>11413</v>
      </c>
      <c r="F300">
        <f t="shared" si="4"/>
        <v>11816</v>
      </c>
    </row>
    <row r="301" spans="1:6" x14ac:dyDescent="0.25">
      <c r="A301" s="1">
        <v>41503.072881944441</v>
      </c>
      <c r="B301">
        <v>32</v>
      </c>
      <c r="C301">
        <v>10000000</v>
      </c>
      <c r="D301">
        <v>810</v>
      </c>
      <c r="E301">
        <v>9876</v>
      </c>
      <c r="F301">
        <f t="shared" si="4"/>
        <v>10686</v>
      </c>
    </row>
    <row r="302" spans="1:6" x14ac:dyDescent="0.25">
      <c r="A302" s="1">
        <v>41503.07304398148</v>
      </c>
      <c r="B302">
        <v>32</v>
      </c>
      <c r="C302">
        <v>10000000</v>
      </c>
      <c r="D302">
        <v>337</v>
      </c>
      <c r="E302">
        <v>9945</v>
      </c>
      <c r="F302">
        <f t="shared" si="4"/>
        <v>10282</v>
      </c>
    </row>
    <row r="303" spans="1:6" x14ac:dyDescent="0.25">
      <c r="A303" s="1">
        <v>41503.073206018518</v>
      </c>
      <c r="B303">
        <v>32</v>
      </c>
      <c r="C303">
        <v>10000000</v>
      </c>
      <c r="D303">
        <v>1094</v>
      </c>
      <c r="E303">
        <v>10331</v>
      </c>
      <c r="F303">
        <f t="shared" si="4"/>
        <v>11425</v>
      </c>
    </row>
    <row r="304" spans="1:6" x14ac:dyDescent="0.25">
      <c r="A304" s="1">
        <v>41503.073368055557</v>
      </c>
      <c r="B304">
        <v>32</v>
      </c>
      <c r="C304">
        <v>10000000</v>
      </c>
      <c r="D304">
        <v>596</v>
      </c>
      <c r="E304">
        <v>9830</v>
      </c>
      <c r="F304">
        <f t="shared" si="4"/>
        <v>10426</v>
      </c>
    </row>
    <row r="305" spans="1:6" x14ac:dyDescent="0.25">
      <c r="A305" s="1">
        <v>41503.073541666665</v>
      </c>
      <c r="B305">
        <v>32</v>
      </c>
      <c r="C305">
        <v>10000000</v>
      </c>
      <c r="D305">
        <v>1143</v>
      </c>
      <c r="E305">
        <v>10273</v>
      </c>
      <c r="F305">
        <f t="shared" si="4"/>
        <v>11416</v>
      </c>
    </row>
    <row r="306" spans="1:6" x14ac:dyDescent="0.25">
      <c r="A306" s="1">
        <v>41503.073692129627</v>
      </c>
      <c r="B306">
        <v>32</v>
      </c>
      <c r="C306">
        <v>10000000</v>
      </c>
      <c r="D306">
        <v>636</v>
      </c>
      <c r="E306">
        <v>9913</v>
      </c>
      <c r="F306">
        <f t="shared" si="4"/>
        <v>10549</v>
      </c>
    </row>
    <row r="307" spans="1:6" x14ac:dyDescent="0.25">
      <c r="A307" s="1">
        <v>41503.073877314811</v>
      </c>
      <c r="B307">
        <v>32</v>
      </c>
      <c r="C307">
        <v>10000000</v>
      </c>
      <c r="D307">
        <v>568</v>
      </c>
      <c r="E307">
        <v>9913</v>
      </c>
      <c r="F307">
        <f t="shared" si="4"/>
        <v>10481</v>
      </c>
    </row>
    <row r="308" spans="1:6" x14ac:dyDescent="0.25">
      <c r="A308" s="1">
        <v>41503.07403935185</v>
      </c>
      <c r="B308">
        <v>32</v>
      </c>
      <c r="C308">
        <v>10000000</v>
      </c>
      <c r="D308">
        <v>885</v>
      </c>
      <c r="E308">
        <v>10284</v>
      </c>
      <c r="F308">
        <f t="shared" si="4"/>
        <v>11169</v>
      </c>
    </row>
    <row r="309" spans="1:6" x14ac:dyDescent="0.25">
      <c r="A309" s="1">
        <v>41503.074224537035</v>
      </c>
      <c r="B309">
        <v>32</v>
      </c>
      <c r="C309">
        <v>10000000</v>
      </c>
      <c r="D309">
        <v>1204</v>
      </c>
      <c r="E309">
        <v>10311</v>
      </c>
      <c r="F309">
        <f t="shared" si="4"/>
        <v>11515</v>
      </c>
    </row>
    <row r="310" spans="1:6" x14ac:dyDescent="0.25">
      <c r="A310" s="1">
        <v>41503.074374999997</v>
      </c>
      <c r="B310">
        <v>32</v>
      </c>
      <c r="C310">
        <v>10000000</v>
      </c>
      <c r="D310">
        <v>678</v>
      </c>
      <c r="E310">
        <v>9845</v>
      </c>
      <c r="F310">
        <f t="shared" si="4"/>
        <v>10523</v>
      </c>
    </row>
    <row r="311" spans="1:6" x14ac:dyDescent="0.25">
      <c r="A311" s="1">
        <v>41503.074675925927</v>
      </c>
      <c r="B311">
        <v>32</v>
      </c>
      <c r="C311">
        <v>20000000</v>
      </c>
      <c r="D311">
        <v>573</v>
      </c>
      <c r="E311">
        <v>19847</v>
      </c>
      <c r="F311">
        <f t="shared" si="4"/>
        <v>20420</v>
      </c>
    </row>
    <row r="312" spans="1:6" x14ac:dyDescent="0.25">
      <c r="A312" s="1">
        <v>41503.074988425928</v>
      </c>
      <c r="B312">
        <v>32</v>
      </c>
      <c r="C312">
        <v>20000000</v>
      </c>
      <c r="D312">
        <v>602</v>
      </c>
      <c r="E312">
        <v>19966</v>
      </c>
      <c r="F312">
        <f t="shared" si="4"/>
        <v>20568</v>
      </c>
    </row>
    <row r="313" spans="1:6" x14ac:dyDescent="0.25">
      <c r="A313" s="1">
        <v>41503.075289351851</v>
      </c>
      <c r="B313">
        <v>32</v>
      </c>
      <c r="C313">
        <v>20000000</v>
      </c>
      <c r="D313">
        <v>761</v>
      </c>
      <c r="E313">
        <v>19955</v>
      </c>
      <c r="F313">
        <f t="shared" si="4"/>
        <v>20716</v>
      </c>
    </row>
    <row r="314" spans="1:6" x14ac:dyDescent="0.25">
      <c r="A314" s="1">
        <v>41503.075601851851</v>
      </c>
      <c r="B314">
        <v>32</v>
      </c>
      <c r="C314">
        <v>20000000</v>
      </c>
      <c r="D314">
        <v>650</v>
      </c>
      <c r="E314">
        <v>19923</v>
      </c>
      <c r="F314">
        <f t="shared" si="4"/>
        <v>20573</v>
      </c>
    </row>
    <row r="315" spans="1:6" x14ac:dyDescent="0.25">
      <c r="A315" s="1">
        <v>41503.075891203705</v>
      </c>
      <c r="B315">
        <v>32</v>
      </c>
      <c r="C315">
        <v>20000000</v>
      </c>
      <c r="D315">
        <v>603</v>
      </c>
      <c r="E315">
        <v>19978</v>
      </c>
      <c r="F315">
        <f t="shared" si="4"/>
        <v>20581</v>
      </c>
    </row>
    <row r="316" spans="1:6" x14ac:dyDescent="0.25">
      <c r="A316" s="1">
        <v>41503.076192129629</v>
      </c>
      <c r="B316">
        <v>32</v>
      </c>
      <c r="C316">
        <v>20000000</v>
      </c>
      <c r="D316">
        <v>708</v>
      </c>
      <c r="E316">
        <v>20188</v>
      </c>
      <c r="F316">
        <f t="shared" si="4"/>
        <v>20896</v>
      </c>
    </row>
    <row r="317" spans="1:6" x14ac:dyDescent="0.25">
      <c r="A317" s="1">
        <v>41503.076504629629</v>
      </c>
      <c r="B317">
        <v>32</v>
      </c>
      <c r="C317">
        <v>20000000</v>
      </c>
      <c r="D317">
        <v>682</v>
      </c>
      <c r="E317">
        <v>19940</v>
      </c>
      <c r="F317">
        <f t="shared" si="4"/>
        <v>20622</v>
      </c>
    </row>
    <row r="318" spans="1:6" x14ac:dyDescent="0.25">
      <c r="A318" s="1">
        <v>41503.076817129629</v>
      </c>
      <c r="B318">
        <v>32</v>
      </c>
      <c r="C318">
        <v>20000000</v>
      </c>
      <c r="D318">
        <v>640</v>
      </c>
      <c r="E318">
        <v>19885</v>
      </c>
      <c r="F318">
        <f t="shared" si="4"/>
        <v>20525</v>
      </c>
    </row>
    <row r="319" spans="1:6" x14ac:dyDescent="0.25">
      <c r="A319" s="1">
        <v>41503.077118055553</v>
      </c>
      <c r="B319">
        <v>32</v>
      </c>
      <c r="C319">
        <v>20000000</v>
      </c>
      <c r="D319">
        <v>593</v>
      </c>
      <c r="E319">
        <v>20231</v>
      </c>
      <c r="F319">
        <f t="shared" si="4"/>
        <v>20824</v>
      </c>
    </row>
    <row r="320" spans="1:6" x14ac:dyDescent="0.25">
      <c r="A320" s="1">
        <v>41503.077407407407</v>
      </c>
      <c r="B320">
        <v>32</v>
      </c>
      <c r="C320">
        <v>20000000</v>
      </c>
      <c r="D320">
        <v>636</v>
      </c>
      <c r="E320">
        <v>19804</v>
      </c>
      <c r="F320">
        <f t="shared" si="4"/>
        <v>20440</v>
      </c>
    </row>
    <row r="321" spans="1:6" x14ac:dyDescent="0.25">
      <c r="A321" s="1">
        <v>41503.077835648146</v>
      </c>
      <c r="B321">
        <v>32</v>
      </c>
      <c r="C321">
        <v>30000000</v>
      </c>
      <c r="D321">
        <v>896</v>
      </c>
      <c r="E321">
        <v>29357</v>
      </c>
      <c r="F321">
        <f t="shared" ref="F321:F384" si="5">D321+E321</f>
        <v>30253</v>
      </c>
    </row>
    <row r="322" spans="1:6" x14ac:dyDescent="0.25">
      <c r="A322" s="1">
        <v>41503.078310185185</v>
      </c>
      <c r="B322">
        <v>32</v>
      </c>
      <c r="C322">
        <v>30000000</v>
      </c>
      <c r="D322">
        <v>913</v>
      </c>
      <c r="E322">
        <v>29554</v>
      </c>
      <c r="F322">
        <f t="shared" si="5"/>
        <v>30467</v>
      </c>
    </row>
    <row r="323" spans="1:6" x14ac:dyDescent="0.25">
      <c r="A323" s="1">
        <v>41503.078831018516</v>
      </c>
      <c r="B323">
        <v>32</v>
      </c>
      <c r="C323">
        <v>30000000</v>
      </c>
      <c r="D323">
        <v>1091</v>
      </c>
      <c r="E323">
        <v>29597</v>
      </c>
      <c r="F323">
        <f t="shared" si="5"/>
        <v>30688</v>
      </c>
    </row>
    <row r="324" spans="1:6" x14ac:dyDescent="0.25">
      <c r="A324" s="1">
        <v>41503.079282407409</v>
      </c>
      <c r="B324">
        <v>32</v>
      </c>
      <c r="C324">
        <v>30000000</v>
      </c>
      <c r="D324">
        <v>1074</v>
      </c>
      <c r="E324">
        <v>29720</v>
      </c>
      <c r="F324">
        <f t="shared" si="5"/>
        <v>30794</v>
      </c>
    </row>
    <row r="325" spans="1:6" x14ac:dyDescent="0.25">
      <c r="A325" s="1">
        <v>41503.079733796294</v>
      </c>
      <c r="B325">
        <v>32</v>
      </c>
      <c r="C325">
        <v>30000000</v>
      </c>
      <c r="D325">
        <v>1030</v>
      </c>
      <c r="E325">
        <v>29747</v>
      </c>
      <c r="F325">
        <f t="shared" si="5"/>
        <v>30777</v>
      </c>
    </row>
    <row r="326" spans="1:6" x14ac:dyDescent="0.25">
      <c r="A326" s="1">
        <v>41503.080150462964</v>
      </c>
      <c r="B326">
        <v>32</v>
      </c>
      <c r="C326">
        <v>30000000</v>
      </c>
      <c r="D326">
        <v>1122</v>
      </c>
      <c r="E326">
        <v>29603</v>
      </c>
      <c r="F326">
        <f t="shared" si="5"/>
        <v>30725</v>
      </c>
    </row>
    <row r="327" spans="1:6" x14ac:dyDescent="0.25">
      <c r="A327" s="1">
        <v>41503.080590277779</v>
      </c>
      <c r="B327">
        <v>32</v>
      </c>
      <c r="C327">
        <v>30000000</v>
      </c>
      <c r="D327">
        <v>996</v>
      </c>
      <c r="E327">
        <v>29378</v>
      </c>
      <c r="F327">
        <f t="shared" si="5"/>
        <v>30374</v>
      </c>
    </row>
    <row r="328" spans="1:6" x14ac:dyDescent="0.25">
      <c r="A328" s="1">
        <v>41503.081030092595</v>
      </c>
      <c r="B328">
        <v>32</v>
      </c>
      <c r="C328">
        <v>30000000</v>
      </c>
      <c r="D328">
        <v>934</v>
      </c>
      <c r="E328">
        <v>29503</v>
      </c>
      <c r="F328">
        <f t="shared" si="5"/>
        <v>30437</v>
      </c>
    </row>
    <row r="329" spans="1:6" x14ac:dyDescent="0.25">
      <c r="A329" s="1">
        <v>41503.081446759257</v>
      </c>
      <c r="B329">
        <v>32</v>
      </c>
      <c r="C329">
        <v>30000000</v>
      </c>
      <c r="D329">
        <v>1059</v>
      </c>
      <c r="E329">
        <v>29360</v>
      </c>
      <c r="F329">
        <f t="shared" si="5"/>
        <v>30419</v>
      </c>
    </row>
    <row r="330" spans="1:6" x14ac:dyDescent="0.25">
      <c r="A330" s="1">
        <v>41503.081875000003</v>
      </c>
      <c r="B330">
        <v>32</v>
      </c>
      <c r="C330">
        <v>30000000</v>
      </c>
      <c r="D330">
        <v>1013</v>
      </c>
      <c r="E330">
        <v>29290</v>
      </c>
      <c r="F330">
        <f t="shared" si="5"/>
        <v>30303</v>
      </c>
    </row>
    <row r="331" spans="1:6" x14ac:dyDescent="0.25">
      <c r="A331" s="1">
        <v>41503.082442129627</v>
      </c>
      <c r="B331">
        <v>32</v>
      </c>
      <c r="C331">
        <v>40000000</v>
      </c>
      <c r="D331">
        <v>1418</v>
      </c>
      <c r="E331">
        <v>39385</v>
      </c>
      <c r="F331">
        <f t="shared" si="5"/>
        <v>40803</v>
      </c>
    </row>
    <row r="332" spans="1:6" x14ac:dyDescent="0.25">
      <c r="A332" s="1">
        <v>41503.082997685182</v>
      </c>
      <c r="B332">
        <v>32</v>
      </c>
      <c r="C332">
        <v>40000000</v>
      </c>
      <c r="D332">
        <v>1069</v>
      </c>
      <c r="E332">
        <v>39090</v>
      </c>
      <c r="F332">
        <f t="shared" si="5"/>
        <v>40159</v>
      </c>
    </row>
    <row r="333" spans="1:6" x14ac:dyDescent="0.25">
      <c r="A333" s="1">
        <v>41503.083761574075</v>
      </c>
      <c r="B333">
        <v>32</v>
      </c>
      <c r="C333">
        <v>40000000</v>
      </c>
      <c r="D333">
        <v>1249</v>
      </c>
      <c r="E333">
        <v>39536</v>
      </c>
      <c r="F333">
        <f t="shared" si="5"/>
        <v>40785</v>
      </c>
    </row>
    <row r="334" spans="1:6" x14ac:dyDescent="0.25">
      <c r="A334" s="1">
        <v>41503.084328703706</v>
      </c>
      <c r="B334">
        <v>32</v>
      </c>
      <c r="C334">
        <v>40000000</v>
      </c>
      <c r="D334">
        <v>1099</v>
      </c>
      <c r="E334">
        <v>39620</v>
      </c>
      <c r="F334">
        <f t="shared" si="5"/>
        <v>40719</v>
      </c>
    </row>
    <row r="335" spans="1:6" x14ac:dyDescent="0.25">
      <c r="A335" s="1">
        <v>41503.084907407407</v>
      </c>
      <c r="B335">
        <v>32</v>
      </c>
      <c r="C335">
        <v>40000000</v>
      </c>
      <c r="D335">
        <v>1422</v>
      </c>
      <c r="E335">
        <v>39129</v>
      </c>
      <c r="F335">
        <f t="shared" si="5"/>
        <v>40551</v>
      </c>
    </row>
    <row r="336" spans="1:6" x14ac:dyDescent="0.25">
      <c r="A336" s="1">
        <v>41503.085578703707</v>
      </c>
      <c r="B336">
        <v>32</v>
      </c>
      <c r="C336">
        <v>40000000</v>
      </c>
      <c r="D336">
        <v>1274</v>
      </c>
      <c r="E336">
        <v>39492</v>
      </c>
      <c r="F336">
        <f t="shared" si="5"/>
        <v>40766</v>
      </c>
    </row>
    <row r="337" spans="1:6" x14ac:dyDescent="0.25">
      <c r="A337" s="1">
        <v>41503.086226851854</v>
      </c>
      <c r="B337">
        <v>32</v>
      </c>
      <c r="C337">
        <v>40000000</v>
      </c>
      <c r="D337">
        <v>1283</v>
      </c>
      <c r="E337">
        <v>39071</v>
      </c>
      <c r="F337">
        <f t="shared" si="5"/>
        <v>40354</v>
      </c>
    </row>
    <row r="338" spans="1:6" x14ac:dyDescent="0.25">
      <c r="A338" s="1">
        <v>41503.086793981478</v>
      </c>
      <c r="B338">
        <v>32</v>
      </c>
      <c r="C338">
        <v>40000000</v>
      </c>
      <c r="D338">
        <v>1234</v>
      </c>
      <c r="E338">
        <v>39530</v>
      </c>
      <c r="F338">
        <f t="shared" si="5"/>
        <v>40764</v>
      </c>
    </row>
    <row r="339" spans="1:6" x14ac:dyDescent="0.25">
      <c r="A339" s="1">
        <v>41503.087361111109</v>
      </c>
      <c r="B339">
        <v>32</v>
      </c>
      <c r="C339">
        <v>40000000</v>
      </c>
      <c r="D339">
        <v>1263</v>
      </c>
      <c r="E339">
        <v>39571</v>
      </c>
      <c r="F339">
        <f t="shared" si="5"/>
        <v>40834</v>
      </c>
    </row>
    <row r="340" spans="1:6" x14ac:dyDescent="0.25">
      <c r="A340" s="1">
        <v>41503.087916666664</v>
      </c>
      <c r="B340">
        <v>32</v>
      </c>
      <c r="C340">
        <v>40000000</v>
      </c>
      <c r="D340">
        <v>1314</v>
      </c>
      <c r="E340">
        <v>39063</v>
      </c>
      <c r="F340">
        <f t="shared" si="5"/>
        <v>40377</v>
      </c>
    </row>
    <row r="341" spans="1:6" x14ac:dyDescent="0.25">
      <c r="A341" s="1">
        <v>41503.088622685187</v>
      </c>
      <c r="B341">
        <v>32</v>
      </c>
      <c r="C341">
        <v>50000000</v>
      </c>
      <c r="D341">
        <v>1535</v>
      </c>
      <c r="E341">
        <v>49148</v>
      </c>
      <c r="F341">
        <f t="shared" si="5"/>
        <v>50683</v>
      </c>
    </row>
    <row r="342" spans="1:6" x14ac:dyDescent="0.25">
      <c r="A342" s="1">
        <v>41503.089398148149</v>
      </c>
      <c r="B342">
        <v>32</v>
      </c>
      <c r="C342">
        <v>50000000</v>
      </c>
      <c r="D342">
        <v>1024</v>
      </c>
      <c r="E342">
        <v>56575</v>
      </c>
      <c r="F342">
        <f t="shared" si="5"/>
        <v>57599</v>
      </c>
    </row>
    <row r="343" spans="1:6" x14ac:dyDescent="0.25">
      <c r="A343" s="1">
        <v>41503.090092592596</v>
      </c>
      <c r="B343">
        <v>32</v>
      </c>
      <c r="C343">
        <v>50000000</v>
      </c>
      <c r="D343">
        <v>1442</v>
      </c>
      <c r="E343">
        <v>48978</v>
      </c>
      <c r="F343">
        <f t="shared" si="5"/>
        <v>50420</v>
      </c>
    </row>
    <row r="344" spans="1:6" x14ac:dyDescent="0.25">
      <c r="A344" s="1">
        <v>41503.090798611112</v>
      </c>
      <c r="B344">
        <v>32</v>
      </c>
      <c r="C344">
        <v>50000000</v>
      </c>
      <c r="D344">
        <v>1466</v>
      </c>
      <c r="E344">
        <v>49418</v>
      </c>
      <c r="F344">
        <f t="shared" si="5"/>
        <v>50884</v>
      </c>
    </row>
    <row r="345" spans="1:6" x14ac:dyDescent="0.25">
      <c r="A345" s="1">
        <v>41503.091493055559</v>
      </c>
      <c r="B345">
        <v>32</v>
      </c>
      <c r="C345">
        <v>50000000</v>
      </c>
      <c r="D345">
        <v>1282</v>
      </c>
      <c r="E345">
        <v>48897</v>
      </c>
      <c r="F345">
        <f t="shared" si="5"/>
        <v>50179</v>
      </c>
    </row>
    <row r="346" spans="1:6" x14ac:dyDescent="0.25">
      <c r="A346" s="1">
        <v>41503.092164351852</v>
      </c>
      <c r="B346">
        <v>32</v>
      </c>
      <c r="C346">
        <v>50000000</v>
      </c>
      <c r="D346">
        <v>1081</v>
      </c>
      <c r="E346">
        <v>48833</v>
      </c>
      <c r="F346">
        <f t="shared" si="5"/>
        <v>49914</v>
      </c>
    </row>
    <row r="347" spans="1:6" x14ac:dyDescent="0.25">
      <c r="A347" s="1">
        <v>41503.09302083333</v>
      </c>
      <c r="B347">
        <v>32</v>
      </c>
      <c r="C347">
        <v>50000000</v>
      </c>
      <c r="D347">
        <v>1611</v>
      </c>
      <c r="E347">
        <v>49746</v>
      </c>
      <c r="F347">
        <f t="shared" si="5"/>
        <v>51357</v>
      </c>
    </row>
    <row r="348" spans="1:6" x14ac:dyDescent="0.25">
      <c r="A348" s="1">
        <v>41503.093738425923</v>
      </c>
      <c r="B348">
        <v>32</v>
      </c>
      <c r="C348">
        <v>50000000</v>
      </c>
      <c r="D348">
        <v>1572</v>
      </c>
      <c r="E348">
        <v>49027</v>
      </c>
      <c r="F348">
        <f t="shared" si="5"/>
        <v>50599</v>
      </c>
    </row>
    <row r="349" spans="1:6" x14ac:dyDescent="0.25">
      <c r="A349" s="1">
        <v>41503.094444444447</v>
      </c>
      <c r="B349">
        <v>32</v>
      </c>
      <c r="C349">
        <v>50000000</v>
      </c>
      <c r="D349">
        <v>1094</v>
      </c>
      <c r="E349">
        <v>49239</v>
      </c>
      <c r="F349">
        <f t="shared" si="5"/>
        <v>50333</v>
      </c>
    </row>
    <row r="350" spans="1:6" x14ac:dyDescent="0.25">
      <c r="A350" s="1">
        <v>41503.095185185186</v>
      </c>
      <c r="B350">
        <v>32</v>
      </c>
      <c r="C350">
        <v>50000000</v>
      </c>
      <c r="D350">
        <v>1513</v>
      </c>
      <c r="E350">
        <v>48849</v>
      </c>
      <c r="F350">
        <f t="shared" si="5"/>
        <v>50362</v>
      </c>
    </row>
    <row r="351" spans="1:6" x14ac:dyDescent="0.25">
      <c r="A351" s="1">
        <v>41503.096030092594</v>
      </c>
      <c r="B351">
        <v>32</v>
      </c>
      <c r="C351">
        <v>60000000</v>
      </c>
      <c r="D351">
        <v>1482</v>
      </c>
      <c r="E351">
        <v>59106</v>
      </c>
      <c r="F351">
        <f t="shared" si="5"/>
        <v>60588</v>
      </c>
    </row>
    <row r="352" spans="1:6" x14ac:dyDescent="0.25">
      <c r="A352" s="1">
        <v>41503.097048611111</v>
      </c>
      <c r="B352">
        <v>32</v>
      </c>
      <c r="C352">
        <v>60000000</v>
      </c>
      <c r="D352">
        <v>1780</v>
      </c>
      <c r="E352">
        <v>59246</v>
      </c>
      <c r="F352">
        <f t="shared" si="5"/>
        <v>61026</v>
      </c>
    </row>
    <row r="353" spans="1:6" x14ac:dyDescent="0.25">
      <c r="A353" s="1">
        <v>41503.097870370373</v>
      </c>
      <c r="B353">
        <v>32</v>
      </c>
      <c r="C353">
        <v>60000000</v>
      </c>
      <c r="D353">
        <v>1569</v>
      </c>
      <c r="E353">
        <v>59130</v>
      </c>
      <c r="F353">
        <f t="shared" si="5"/>
        <v>60699</v>
      </c>
    </row>
    <row r="354" spans="1:6" x14ac:dyDescent="0.25">
      <c r="A354" s="1">
        <v>41503.098726851851</v>
      </c>
      <c r="B354">
        <v>32</v>
      </c>
      <c r="C354">
        <v>60000000</v>
      </c>
      <c r="D354">
        <v>1770</v>
      </c>
      <c r="E354">
        <v>59077</v>
      </c>
      <c r="F354">
        <f t="shared" si="5"/>
        <v>60847</v>
      </c>
    </row>
    <row r="355" spans="1:6" x14ac:dyDescent="0.25">
      <c r="A355" s="1">
        <v>41503.099606481483</v>
      </c>
      <c r="B355">
        <v>32</v>
      </c>
      <c r="C355">
        <v>60000000</v>
      </c>
      <c r="D355">
        <v>1782</v>
      </c>
      <c r="E355">
        <v>58587</v>
      </c>
      <c r="F355">
        <f t="shared" si="5"/>
        <v>60369</v>
      </c>
    </row>
    <row r="356" spans="1:6" x14ac:dyDescent="0.25">
      <c r="A356" s="1">
        <v>41503.100636574076</v>
      </c>
      <c r="B356">
        <v>32</v>
      </c>
      <c r="C356">
        <v>60000000</v>
      </c>
      <c r="D356">
        <v>1716</v>
      </c>
      <c r="E356">
        <v>59591</v>
      </c>
      <c r="F356">
        <f t="shared" si="5"/>
        <v>61307</v>
      </c>
    </row>
    <row r="357" spans="1:6" x14ac:dyDescent="0.25">
      <c r="A357" s="1">
        <v>41503.101469907408</v>
      </c>
      <c r="B357">
        <v>32</v>
      </c>
      <c r="C357">
        <v>60000000</v>
      </c>
      <c r="D357">
        <v>1757</v>
      </c>
      <c r="E357">
        <v>59129</v>
      </c>
      <c r="F357">
        <f t="shared" si="5"/>
        <v>60886</v>
      </c>
    </row>
    <row r="358" spans="1:6" x14ac:dyDescent="0.25">
      <c r="A358" s="1">
        <v>41503.102303240739</v>
      </c>
      <c r="B358">
        <v>32</v>
      </c>
      <c r="C358">
        <v>60000000</v>
      </c>
      <c r="D358">
        <v>1670</v>
      </c>
      <c r="E358">
        <v>58632</v>
      </c>
      <c r="F358">
        <f t="shared" si="5"/>
        <v>60302</v>
      </c>
    </row>
    <row r="359" spans="1:6" x14ac:dyDescent="0.25">
      <c r="A359" s="1">
        <v>41503.103159722225</v>
      </c>
      <c r="B359">
        <v>32</v>
      </c>
      <c r="C359">
        <v>60000000</v>
      </c>
      <c r="D359">
        <v>1753</v>
      </c>
      <c r="E359">
        <v>59552</v>
      </c>
      <c r="F359">
        <f t="shared" si="5"/>
        <v>61305</v>
      </c>
    </row>
    <row r="360" spans="1:6" x14ac:dyDescent="0.25">
      <c r="A360" s="1">
        <v>41503.104004629633</v>
      </c>
      <c r="B360">
        <v>32</v>
      </c>
      <c r="C360">
        <v>60000000</v>
      </c>
      <c r="D360">
        <v>1550</v>
      </c>
      <c r="E360">
        <v>58771</v>
      </c>
      <c r="F360">
        <f t="shared" si="5"/>
        <v>60321</v>
      </c>
    </row>
    <row r="361" spans="1:6" x14ac:dyDescent="0.25">
      <c r="A361" s="1">
        <v>41503.104988425926</v>
      </c>
      <c r="B361">
        <v>32</v>
      </c>
      <c r="C361">
        <v>70000000</v>
      </c>
      <c r="D361">
        <v>1913</v>
      </c>
      <c r="E361">
        <v>68367</v>
      </c>
      <c r="F361">
        <f t="shared" si="5"/>
        <v>70280</v>
      </c>
    </row>
    <row r="362" spans="1:6" x14ac:dyDescent="0.25">
      <c r="A362" s="1">
        <v>41503.105983796297</v>
      </c>
      <c r="B362">
        <v>32</v>
      </c>
      <c r="C362">
        <v>70000000</v>
      </c>
      <c r="D362">
        <v>2105</v>
      </c>
      <c r="E362">
        <v>68933</v>
      </c>
      <c r="F362">
        <f t="shared" si="5"/>
        <v>71038</v>
      </c>
    </row>
    <row r="363" spans="1:6" x14ac:dyDescent="0.25">
      <c r="A363" s="1">
        <v>41503.107164351852</v>
      </c>
      <c r="B363">
        <v>32</v>
      </c>
      <c r="C363">
        <v>70000000</v>
      </c>
      <c r="D363">
        <v>1979</v>
      </c>
      <c r="E363">
        <v>68825</v>
      </c>
      <c r="F363">
        <f t="shared" si="5"/>
        <v>70804</v>
      </c>
    </row>
    <row r="364" spans="1:6" x14ac:dyDescent="0.25">
      <c r="A364" s="1">
        <v>41503.108298611114</v>
      </c>
      <c r="B364">
        <v>32</v>
      </c>
      <c r="C364">
        <v>70000000</v>
      </c>
      <c r="D364">
        <v>2266</v>
      </c>
      <c r="E364">
        <v>69583</v>
      </c>
      <c r="F364">
        <f t="shared" si="5"/>
        <v>71849</v>
      </c>
    </row>
    <row r="365" spans="1:6" x14ac:dyDescent="0.25">
      <c r="A365" s="1">
        <v>41503.109293981484</v>
      </c>
      <c r="B365">
        <v>32</v>
      </c>
      <c r="C365">
        <v>70000000</v>
      </c>
      <c r="D365">
        <v>1963</v>
      </c>
      <c r="E365">
        <v>69079</v>
      </c>
      <c r="F365">
        <f t="shared" si="5"/>
        <v>71042</v>
      </c>
    </row>
    <row r="366" spans="1:6" x14ac:dyDescent="0.25">
      <c r="A366" s="1">
        <v>41503.110254629632</v>
      </c>
      <c r="B366">
        <v>32</v>
      </c>
      <c r="C366">
        <v>70000000</v>
      </c>
      <c r="D366">
        <v>2191</v>
      </c>
      <c r="E366">
        <v>68824</v>
      </c>
      <c r="F366">
        <f t="shared" si="5"/>
        <v>71015</v>
      </c>
    </row>
    <row r="367" spans="1:6" x14ac:dyDescent="0.25">
      <c r="A367" s="1">
        <v>41503.111215277779</v>
      </c>
      <c r="B367">
        <v>32</v>
      </c>
      <c r="C367">
        <v>70000000</v>
      </c>
      <c r="D367">
        <v>2013</v>
      </c>
      <c r="E367">
        <v>69054</v>
      </c>
      <c r="F367">
        <f t="shared" si="5"/>
        <v>71067</v>
      </c>
    </row>
    <row r="368" spans="1:6" x14ac:dyDescent="0.25">
      <c r="A368" s="1">
        <v>41503.112384259257</v>
      </c>
      <c r="B368">
        <v>32</v>
      </c>
      <c r="C368">
        <v>70000000</v>
      </c>
      <c r="D368">
        <v>2203</v>
      </c>
      <c r="E368">
        <v>68834</v>
      </c>
      <c r="F368">
        <f t="shared" si="5"/>
        <v>71037</v>
      </c>
    </row>
    <row r="369" spans="1:6" x14ac:dyDescent="0.25">
      <c r="A369" s="1">
        <v>41503.113576388889</v>
      </c>
      <c r="B369">
        <v>32</v>
      </c>
      <c r="C369">
        <v>70000000</v>
      </c>
      <c r="D369">
        <v>2246</v>
      </c>
      <c r="E369">
        <v>69030</v>
      </c>
      <c r="F369">
        <f t="shared" si="5"/>
        <v>71276</v>
      </c>
    </row>
    <row r="370" spans="1:6" x14ac:dyDescent="0.25">
      <c r="A370" s="1">
        <v>41503.114583333336</v>
      </c>
      <c r="B370">
        <v>32</v>
      </c>
      <c r="C370">
        <v>70000000</v>
      </c>
      <c r="D370">
        <v>2131</v>
      </c>
      <c r="E370">
        <v>68849</v>
      </c>
      <c r="F370">
        <f t="shared" si="5"/>
        <v>70980</v>
      </c>
    </row>
    <row r="371" spans="1:6" x14ac:dyDescent="0.25">
      <c r="A371" s="1">
        <v>41503.115937499999</v>
      </c>
      <c r="B371">
        <v>32</v>
      </c>
      <c r="C371">
        <v>80000000</v>
      </c>
      <c r="D371">
        <v>2323</v>
      </c>
      <c r="E371">
        <v>78841</v>
      </c>
      <c r="F371">
        <f t="shared" si="5"/>
        <v>81164</v>
      </c>
    </row>
    <row r="372" spans="1:6" x14ac:dyDescent="0.25">
      <c r="A372" s="1">
        <v>41503.117083333331</v>
      </c>
      <c r="B372">
        <v>32</v>
      </c>
      <c r="C372">
        <v>80000000</v>
      </c>
      <c r="D372">
        <v>2145</v>
      </c>
      <c r="E372">
        <v>78070</v>
      </c>
      <c r="F372">
        <f t="shared" si="5"/>
        <v>80215</v>
      </c>
    </row>
    <row r="373" spans="1:6" x14ac:dyDescent="0.25">
      <c r="A373" s="1">
        <v>41503.118194444447</v>
      </c>
      <c r="B373">
        <v>32</v>
      </c>
      <c r="C373">
        <v>80000000</v>
      </c>
      <c r="D373">
        <v>2166</v>
      </c>
      <c r="E373">
        <v>78744</v>
      </c>
      <c r="F373">
        <f t="shared" si="5"/>
        <v>80910</v>
      </c>
    </row>
    <row r="374" spans="1:6" x14ac:dyDescent="0.25">
      <c r="A374" s="1">
        <v>41503.119317129633</v>
      </c>
      <c r="B374">
        <v>32</v>
      </c>
      <c r="C374">
        <v>80000000</v>
      </c>
      <c r="D374">
        <v>2269</v>
      </c>
      <c r="E374">
        <v>78024</v>
      </c>
      <c r="F374">
        <f t="shared" si="5"/>
        <v>80293</v>
      </c>
    </row>
    <row r="375" spans="1:6" x14ac:dyDescent="0.25">
      <c r="A375" s="1">
        <v>41503.120439814818</v>
      </c>
      <c r="B375">
        <v>32</v>
      </c>
      <c r="C375">
        <v>80000000</v>
      </c>
      <c r="D375">
        <v>2321</v>
      </c>
      <c r="E375">
        <v>77765</v>
      </c>
      <c r="F375">
        <f t="shared" si="5"/>
        <v>80086</v>
      </c>
    </row>
    <row r="376" spans="1:6" x14ac:dyDescent="0.25">
      <c r="A376" s="1">
        <v>41503.121550925927</v>
      </c>
      <c r="B376">
        <v>32</v>
      </c>
      <c r="C376">
        <v>80000000</v>
      </c>
      <c r="D376">
        <v>2371</v>
      </c>
      <c r="E376">
        <v>78044</v>
      </c>
      <c r="F376">
        <f t="shared" si="5"/>
        <v>80415</v>
      </c>
    </row>
    <row r="377" spans="1:6" x14ac:dyDescent="0.25">
      <c r="A377" s="1">
        <v>41503.122673611113</v>
      </c>
      <c r="B377">
        <v>32</v>
      </c>
      <c r="C377">
        <v>80000000</v>
      </c>
      <c r="D377">
        <v>2354</v>
      </c>
      <c r="E377">
        <v>78379</v>
      </c>
      <c r="F377">
        <f t="shared" si="5"/>
        <v>80733</v>
      </c>
    </row>
    <row r="378" spans="1:6" x14ac:dyDescent="0.25">
      <c r="A378" s="1">
        <v>41503.123773148145</v>
      </c>
      <c r="B378">
        <v>32</v>
      </c>
      <c r="C378">
        <v>80000000</v>
      </c>
      <c r="D378">
        <v>1570</v>
      </c>
      <c r="E378">
        <v>79097</v>
      </c>
      <c r="F378">
        <f t="shared" si="5"/>
        <v>80667</v>
      </c>
    </row>
    <row r="379" spans="1:6" x14ac:dyDescent="0.25">
      <c r="A379" s="1">
        <v>41503.124884259261</v>
      </c>
      <c r="B379">
        <v>32</v>
      </c>
      <c r="C379">
        <v>80000000</v>
      </c>
      <c r="D379">
        <v>1838</v>
      </c>
      <c r="E379">
        <v>78281</v>
      </c>
      <c r="F379">
        <f t="shared" si="5"/>
        <v>80119</v>
      </c>
    </row>
    <row r="380" spans="1:6" x14ac:dyDescent="0.25">
      <c r="A380" s="1">
        <v>41503.126145833332</v>
      </c>
      <c r="B380">
        <v>32</v>
      </c>
      <c r="C380">
        <v>80000000</v>
      </c>
      <c r="D380">
        <v>2166</v>
      </c>
      <c r="E380">
        <v>78384</v>
      </c>
      <c r="F380">
        <f t="shared" si="5"/>
        <v>80550</v>
      </c>
    </row>
    <row r="381" spans="1:6" x14ac:dyDescent="0.25">
      <c r="A381" s="1">
        <v>41503.127372685187</v>
      </c>
      <c r="B381">
        <v>32</v>
      </c>
      <c r="C381">
        <v>90000000</v>
      </c>
      <c r="D381">
        <v>2346</v>
      </c>
      <c r="E381">
        <v>87393</v>
      </c>
      <c r="F381">
        <f t="shared" si="5"/>
        <v>89739</v>
      </c>
    </row>
    <row r="382" spans="1:6" x14ac:dyDescent="0.25">
      <c r="A382" s="1">
        <v>41503.128611111111</v>
      </c>
      <c r="B382">
        <v>32</v>
      </c>
      <c r="C382">
        <v>90000000</v>
      </c>
      <c r="D382">
        <v>2148</v>
      </c>
      <c r="E382">
        <v>89081</v>
      </c>
      <c r="F382">
        <f t="shared" si="5"/>
        <v>91229</v>
      </c>
    </row>
    <row r="383" spans="1:6" x14ac:dyDescent="0.25">
      <c r="A383" s="1">
        <v>41503.129861111112</v>
      </c>
      <c r="B383">
        <v>32</v>
      </c>
      <c r="C383">
        <v>90000000</v>
      </c>
      <c r="D383">
        <v>2568</v>
      </c>
      <c r="E383">
        <v>88146</v>
      </c>
      <c r="F383">
        <f t="shared" si="5"/>
        <v>90714</v>
      </c>
    </row>
    <row r="384" spans="1:6" x14ac:dyDescent="0.25">
      <c r="A384" s="1">
        <v>41503.131111111114</v>
      </c>
      <c r="B384">
        <v>32</v>
      </c>
      <c r="C384">
        <v>90000000</v>
      </c>
      <c r="D384">
        <v>2638</v>
      </c>
      <c r="E384">
        <v>88478</v>
      </c>
      <c r="F384">
        <f t="shared" si="5"/>
        <v>91116</v>
      </c>
    </row>
    <row r="385" spans="1:6" x14ac:dyDescent="0.25">
      <c r="A385" s="1">
        <v>41503.132557870369</v>
      </c>
      <c r="B385">
        <v>32</v>
      </c>
      <c r="C385">
        <v>90000000</v>
      </c>
      <c r="D385">
        <v>2843</v>
      </c>
      <c r="E385">
        <v>88421</v>
      </c>
      <c r="F385">
        <f t="shared" ref="F385:F400" si="6">D385+E385</f>
        <v>91264</v>
      </c>
    </row>
    <row r="386" spans="1:6" x14ac:dyDescent="0.25">
      <c r="A386" s="1">
        <v>41503.133831018517</v>
      </c>
      <c r="B386">
        <v>32</v>
      </c>
      <c r="C386">
        <v>90000000</v>
      </c>
      <c r="D386">
        <v>2350</v>
      </c>
      <c r="E386">
        <v>87657</v>
      </c>
      <c r="F386">
        <f t="shared" si="6"/>
        <v>90007</v>
      </c>
    </row>
    <row r="387" spans="1:6" x14ac:dyDescent="0.25">
      <c r="A387" s="1">
        <v>41503.135069444441</v>
      </c>
      <c r="B387">
        <v>32</v>
      </c>
      <c r="C387">
        <v>90000000</v>
      </c>
      <c r="D387">
        <v>1995</v>
      </c>
      <c r="E387">
        <v>88527</v>
      </c>
      <c r="F387">
        <f t="shared" si="6"/>
        <v>90522</v>
      </c>
    </row>
    <row r="388" spans="1:6" x14ac:dyDescent="0.25">
      <c r="A388" s="1">
        <v>41503.136319444442</v>
      </c>
      <c r="B388">
        <v>32</v>
      </c>
      <c r="C388">
        <v>90000000</v>
      </c>
      <c r="D388">
        <v>2133</v>
      </c>
      <c r="E388">
        <v>87959</v>
      </c>
      <c r="F388">
        <f t="shared" si="6"/>
        <v>90092</v>
      </c>
    </row>
    <row r="389" spans="1:6" x14ac:dyDescent="0.25">
      <c r="A389" s="1">
        <v>41503.137557870374</v>
      </c>
      <c r="B389">
        <v>32</v>
      </c>
      <c r="C389">
        <v>90000000</v>
      </c>
      <c r="D389">
        <v>2190</v>
      </c>
      <c r="E389">
        <v>87307</v>
      </c>
      <c r="F389">
        <f t="shared" si="6"/>
        <v>89497</v>
      </c>
    </row>
    <row r="390" spans="1:6" x14ac:dyDescent="0.25">
      <c r="A390" s="1">
        <v>41503.138819444444</v>
      </c>
      <c r="B390">
        <v>32</v>
      </c>
      <c r="C390">
        <v>90000000</v>
      </c>
      <c r="D390">
        <v>2438</v>
      </c>
      <c r="E390">
        <v>87892</v>
      </c>
      <c r="F390">
        <f t="shared" si="6"/>
        <v>90330</v>
      </c>
    </row>
    <row r="391" spans="1:6" x14ac:dyDescent="0.25">
      <c r="A391" s="1">
        <v>41503.140416666669</v>
      </c>
      <c r="B391">
        <v>32</v>
      </c>
      <c r="C391">
        <v>100000000</v>
      </c>
      <c r="D391">
        <v>2858</v>
      </c>
      <c r="E391">
        <v>98588</v>
      </c>
      <c r="F391">
        <f t="shared" si="6"/>
        <v>101446</v>
      </c>
    </row>
    <row r="392" spans="1:6" x14ac:dyDescent="0.25">
      <c r="A392" s="1">
        <v>41503.142187500001</v>
      </c>
      <c r="B392">
        <v>32</v>
      </c>
      <c r="C392">
        <v>100000000</v>
      </c>
      <c r="D392">
        <v>2968</v>
      </c>
      <c r="E392">
        <v>97894</v>
      </c>
      <c r="F392">
        <f t="shared" si="6"/>
        <v>100862</v>
      </c>
    </row>
    <row r="393" spans="1:6" x14ac:dyDescent="0.25">
      <c r="A393" s="1">
        <v>41503.143564814818</v>
      </c>
      <c r="B393">
        <v>32</v>
      </c>
      <c r="C393">
        <v>100000000</v>
      </c>
      <c r="D393">
        <v>2222</v>
      </c>
      <c r="E393">
        <v>98658</v>
      </c>
      <c r="F393">
        <f t="shared" si="6"/>
        <v>100880</v>
      </c>
    </row>
    <row r="394" spans="1:6" x14ac:dyDescent="0.25">
      <c r="A394" s="1">
        <v>41503.145173611112</v>
      </c>
      <c r="B394">
        <v>32</v>
      </c>
      <c r="C394">
        <v>100000000</v>
      </c>
      <c r="D394">
        <v>3020</v>
      </c>
      <c r="E394">
        <v>98854</v>
      </c>
      <c r="F394">
        <f t="shared" si="6"/>
        <v>101874</v>
      </c>
    </row>
    <row r="395" spans="1:6" x14ac:dyDescent="0.25">
      <c r="A395" s="1">
        <v>41503.146527777775</v>
      </c>
      <c r="B395">
        <v>32</v>
      </c>
      <c r="C395">
        <v>100000000</v>
      </c>
      <c r="D395">
        <v>2578</v>
      </c>
      <c r="E395">
        <v>97630</v>
      </c>
      <c r="F395">
        <f t="shared" si="6"/>
        <v>100208</v>
      </c>
    </row>
    <row r="396" spans="1:6" x14ac:dyDescent="0.25">
      <c r="A396" s="1">
        <v>41503.147951388892</v>
      </c>
      <c r="B396">
        <v>32</v>
      </c>
      <c r="C396">
        <v>100000000</v>
      </c>
      <c r="D396">
        <v>2038</v>
      </c>
      <c r="E396">
        <v>99030</v>
      </c>
      <c r="F396">
        <f t="shared" si="6"/>
        <v>101068</v>
      </c>
    </row>
    <row r="397" spans="1:6" x14ac:dyDescent="0.25">
      <c r="A397" s="1">
        <v>41503.149548611109</v>
      </c>
      <c r="B397">
        <v>32</v>
      </c>
      <c r="C397">
        <v>100000000</v>
      </c>
      <c r="D397">
        <v>2802</v>
      </c>
      <c r="E397">
        <v>97558</v>
      </c>
      <c r="F397">
        <f t="shared" si="6"/>
        <v>100360</v>
      </c>
    </row>
    <row r="398" spans="1:6" x14ac:dyDescent="0.25">
      <c r="A398" s="1">
        <v>41503.150995370372</v>
      </c>
      <c r="B398">
        <v>32</v>
      </c>
      <c r="C398">
        <v>100000000</v>
      </c>
      <c r="D398">
        <v>2750</v>
      </c>
      <c r="E398">
        <v>97643</v>
      </c>
      <c r="F398">
        <f t="shared" si="6"/>
        <v>100393</v>
      </c>
    </row>
    <row r="399" spans="1:6" x14ac:dyDescent="0.25">
      <c r="A399" s="1">
        <v>41503.152407407404</v>
      </c>
      <c r="B399">
        <v>32</v>
      </c>
      <c r="C399">
        <v>100000000</v>
      </c>
      <c r="D399">
        <v>2754</v>
      </c>
      <c r="E399">
        <v>98367</v>
      </c>
      <c r="F399">
        <f t="shared" si="6"/>
        <v>101121</v>
      </c>
    </row>
    <row r="400" spans="1:6" x14ac:dyDescent="0.25">
      <c r="A400" s="1">
        <v>41503.153784722221</v>
      </c>
      <c r="B400">
        <v>32</v>
      </c>
      <c r="C400">
        <v>100000000</v>
      </c>
      <c r="D400">
        <v>2360</v>
      </c>
      <c r="E400">
        <v>98035</v>
      </c>
      <c r="F400">
        <f t="shared" si="6"/>
        <v>100395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334" workbookViewId="0">
      <selection activeCell="E400" sqref="E400"/>
    </sheetView>
  </sheetViews>
  <sheetFormatPr defaultRowHeight="15" x14ac:dyDescent="0.25"/>
  <sheetData>
    <row r="1" spans="1:6" x14ac:dyDescent="0.25">
      <c r="A1" s="1">
        <v>41503.153796296298</v>
      </c>
      <c r="B1">
        <v>64</v>
      </c>
      <c r="C1">
        <v>10000</v>
      </c>
      <c r="D1">
        <v>58</v>
      </c>
      <c r="E1">
        <v>52</v>
      </c>
      <c r="F1">
        <f t="shared" ref="F1:F64" si="0">D1+E1</f>
        <v>110</v>
      </c>
    </row>
    <row r="2" spans="1:6" x14ac:dyDescent="0.25">
      <c r="A2" s="1">
        <v>41503.153796296298</v>
      </c>
      <c r="B2">
        <v>64</v>
      </c>
      <c r="C2">
        <v>10000</v>
      </c>
      <c r="D2">
        <v>50</v>
      </c>
      <c r="E2">
        <v>50</v>
      </c>
      <c r="F2">
        <f t="shared" si="0"/>
        <v>100</v>
      </c>
    </row>
    <row r="3" spans="1:6" x14ac:dyDescent="0.25">
      <c r="A3" s="1">
        <v>41503.153807870367</v>
      </c>
      <c r="B3">
        <v>64</v>
      </c>
      <c r="C3">
        <v>10000</v>
      </c>
      <c r="D3">
        <v>52</v>
      </c>
      <c r="E3">
        <v>55</v>
      </c>
      <c r="F3">
        <f t="shared" si="0"/>
        <v>107</v>
      </c>
    </row>
    <row r="4" spans="1:6" x14ac:dyDescent="0.25">
      <c r="A4" s="1">
        <v>41503.153807870367</v>
      </c>
      <c r="B4">
        <v>64</v>
      </c>
      <c r="C4">
        <v>10000</v>
      </c>
      <c r="D4">
        <v>40</v>
      </c>
      <c r="E4">
        <v>47</v>
      </c>
      <c r="F4">
        <f t="shared" si="0"/>
        <v>87</v>
      </c>
    </row>
    <row r="5" spans="1:6" x14ac:dyDescent="0.25">
      <c r="A5" s="1">
        <v>41503.153819444444</v>
      </c>
      <c r="B5">
        <v>64</v>
      </c>
      <c r="C5">
        <v>10000</v>
      </c>
      <c r="D5">
        <v>62</v>
      </c>
      <c r="E5">
        <v>43</v>
      </c>
      <c r="F5">
        <f t="shared" si="0"/>
        <v>105</v>
      </c>
    </row>
    <row r="6" spans="1:6" x14ac:dyDescent="0.25">
      <c r="A6" s="1">
        <v>41503.153831018521</v>
      </c>
      <c r="B6">
        <v>64</v>
      </c>
      <c r="C6">
        <v>10000</v>
      </c>
      <c r="D6">
        <v>143</v>
      </c>
      <c r="E6">
        <v>46</v>
      </c>
      <c r="F6">
        <f t="shared" si="0"/>
        <v>189</v>
      </c>
    </row>
    <row r="7" spans="1:6" x14ac:dyDescent="0.25">
      <c r="A7" s="1">
        <v>41503.153831018521</v>
      </c>
      <c r="B7">
        <v>64</v>
      </c>
      <c r="C7">
        <v>10000</v>
      </c>
      <c r="D7">
        <v>56</v>
      </c>
      <c r="E7">
        <v>59</v>
      </c>
      <c r="F7">
        <f t="shared" si="0"/>
        <v>115</v>
      </c>
    </row>
    <row r="8" spans="1:6" x14ac:dyDescent="0.25">
      <c r="A8" s="1">
        <v>41503.15384259259</v>
      </c>
      <c r="B8">
        <v>64</v>
      </c>
      <c r="C8">
        <v>10000</v>
      </c>
      <c r="D8">
        <v>54</v>
      </c>
      <c r="E8">
        <v>54</v>
      </c>
      <c r="F8">
        <f t="shared" si="0"/>
        <v>108</v>
      </c>
    </row>
    <row r="9" spans="1:6" x14ac:dyDescent="0.25">
      <c r="A9" s="1">
        <v>41503.153854166667</v>
      </c>
      <c r="B9">
        <v>64</v>
      </c>
      <c r="C9">
        <v>10000</v>
      </c>
      <c r="D9">
        <v>64</v>
      </c>
      <c r="E9">
        <v>46</v>
      </c>
      <c r="F9">
        <f t="shared" si="0"/>
        <v>110</v>
      </c>
    </row>
    <row r="10" spans="1:6" x14ac:dyDescent="0.25">
      <c r="A10" s="1">
        <v>41503.153854166667</v>
      </c>
      <c r="B10">
        <v>64</v>
      </c>
      <c r="C10">
        <v>10000</v>
      </c>
      <c r="D10">
        <v>83</v>
      </c>
      <c r="E10">
        <v>52</v>
      </c>
      <c r="F10">
        <f t="shared" si="0"/>
        <v>135</v>
      </c>
    </row>
    <row r="11" spans="1:6" x14ac:dyDescent="0.25">
      <c r="A11" s="1">
        <v>41503.153865740744</v>
      </c>
      <c r="B11">
        <v>64</v>
      </c>
      <c r="C11">
        <v>20000</v>
      </c>
      <c r="D11">
        <v>78</v>
      </c>
      <c r="E11">
        <v>74</v>
      </c>
      <c r="F11">
        <f t="shared" si="0"/>
        <v>152</v>
      </c>
    </row>
    <row r="12" spans="1:6" x14ac:dyDescent="0.25">
      <c r="A12" s="1">
        <v>41503.153877314813</v>
      </c>
      <c r="B12">
        <v>64</v>
      </c>
      <c r="C12">
        <v>20000</v>
      </c>
      <c r="D12">
        <v>65</v>
      </c>
      <c r="E12">
        <v>61</v>
      </c>
      <c r="F12">
        <f t="shared" si="0"/>
        <v>126</v>
      </c>
    </row>
    <row r="13" spans="1:6" x14ac:dyDescent="0.25">
      <c r="A13" s="1">
        <v>41503.153877314813</v>
      </c>
      <c r="B13">
        <v>64</v>
      </c>
      <c r="C13">
        <v>20000</v>
      </c>
      <c r="D13">
        <v>97</v>
      </c>
      <c r="E13">
        <v>56</v>
      </c>
      <c r="F13">
        <f t="shared" si="0"/>
        <v>153</v>
      </c>
    </row>
    <row r="14" spans="1:6" x14ac:dyDescent="0.25">
      <c r="A14" s="1">
        <v>41503.15388888889</v>
      </c>
      <c r="B14">
        <v>64</v>
      </c>
      <c r="C14">
        <v>20000</v>
      </c>
      <c r="D14">
        <v>70</v>
      </c>
      <c r="E14">
        <v>65</v>
      </c>
      <c r="F14">
        <f t="shared" si="0"/>
        <v>135</v>
      </c>
    </row>
    <row r="15" spans="1:6" x14ac:dyDescent="0.25">
      <c r="A15" s="1">
        <v>41503.153900462959</v>
      </c>
      <c r="B15">
        <v>64</v>
      </c>
      <c r="C15">
        <v>20000</v>
      </c>
      <c r="D15">
        <v>138</v>
      </c>
      <c r="E15">
        <v>63</v>
      </c>
      <c r="F15">
        <f t="shared" si="0"/>
        <v>201</v>
      </c>
    </row>
    <row r="16" spans="1:6" x14ac:dyDescent="0.25">
      <c r="A16" s="1">
        <v>41503.153900462959</v>
      </c>
      <c r="B16">
        <v>64</v>
      </c>
      <c r="C16">
        <v>20000</v>
      </c>
      <c r="D16">
        <v>75</v>
      </c>
      <c r="E16">
        <v>56</v>
      </c>
      <c r="F16">
        <f t="shared" si="0"/>
        <v>131</v>
      </c>
    </row>
    <row r="17" spans="1:6" x14ac:dyDescent="0.25">
      <c r="A17" s="1">
        <v>41503.153912037036</v>
      </c>
      <c r="B17">
        <v>64</v>
      </c>
      <c r="C17">
        <v>20000</v>
      </c>
      <c r="D17">
        <v>130</v>
      </c>
      <c r="E17">
        <v>65</v>
      </c>
      <c r="F17">
        <f t="shared" si="0"/>
        <v>195</v>
      </c>
    </row>
    <row r="18" spans="1:6" x14ac:dyDescent="0.25">
      <c r="A18" s="1">
        <v>41503.153923611113</v>
      </c>
      <c r="B18">
        <v>64</v>
      </c>
      <c r="C18">
        <v>20000</v>
      </c>
      <c r="D18">
        <v>62</v>
      </c>
      <c r="E18">
        <v>61</v>
      </c>
      <c r="F18">
        <f t="shared" si="0"/>
        <v>123</v>
      </c>
    </row>
    <row r="19" spans="1:6" x14ac:dyDescent="0.25">
      <c r="A19" s="1">
        <v>41503.153923611113</v>
      </c>
      <c r="B19">
        <v>64</v>
      </c>
      <c r="C19">
        <v>20000</v>
      </c>
      <c r="D19">
        <v>66</v>
      </c>
      <c r="E19">
        <v>64</v>
      </c>
      <c r="F19">
        <f t="shared" si="0"/>
        <v>130</v>
      </c>
    </row>
    <row r="20" spans="1:6" x14ac:dyDescent="0.25">
      <c r="A20" s="1">
        <v>41503.153935185182</v>
      </c>
      <c r="B20">
        <v>64</v>
      </c>
      <c r="C20">
        <v>20000</v>
      </c>
      <c r="D20">
        <v>90</v>
      </c>
      <c r="E20">
        <v>57</v>
      </c>
      <c r="F20">
        <f t="shared" si="0"/>
        <v>147</v>
      </c>
    </row>
    <row r="21" spans="1:6" x14ac:dyDescent="0.25">
      <c r="A21" s="1">
        <v>41503.153946759259</v>
      </c>
      <c r="B21">
        <v>64</v>
      </c>
      <c r="C21">
        <v>30000</v>
      </c>
      <c r="D21">
        <v>73</v>
      </c>
      <c r="E21">
        <v>72</v>
      </c>
      <c r="F21">
        <f t="shared" si="0"/>
        <v>145</v>
      </c>
    </row>
    <row r="22" spans="1:6" x14ac:dyDescent="0.25">
      <c r="A22" s="1">
        <v>41503.153946759259</v>
      </c>
      <c r="B22">
        <v>64</v>
      </c>
      <c r="C22">
        <v>30000</v>
      </c>
      <c r="D22">
        <v>51</v>
      </c>
      <c r="E22">
        <v>85</v>
      </c>
      <c r="F22">
        <f t="shared" si="0"/>
        <v>136</v>
      </c>
    </row>
    <row r="23" spans="1:6" x14ac:dyDescent="0.25">
      <c r="A23" s="1">
        <v>41503.153958333336</v>
      </c>
      <c r="B23">
        <v>64</v>
      </c>
      <c r="C23">
        <v>30000</v>
      </c>
      <c r="D23">
        <v>98</v>
      </c>
      <c r="E23">
        <v>77</v>
      </c>
      <c r="F23">
        <f t="shared" si="0"/>
        <v>175</v>
      </c>
    </row>
    <row r="24" spans="1:6" x14ac:dyDescent="0.25">
      <c r="A24" s="1">
        <v>41503.153969907406</v>
      </c>
      <c r="B24">
        <v>64</v>
      </c>
      <c r="C24">
        <v>30000</v>
      </c>
      <c r="D24">
        <v>130</v>
      </c>
      <c r="E24">
        <v>69</v>
      </c>
      <c r="F24">
        <f t="shared" si="0"/>
        <v>199</v>
      </c>
    </row>
    <row r="25" spans="1:6" x14ac:dyDescent="0.25">
      <c r="A25" s="1">
        <v>41503.153981481482</v>
      </c>
      <c r="B25">
        <v>64</v>
      </c>
      <c r="C25">
        <v>30000</v>
      </c>
      <c r="D25">
        <v>99</v>
      </c>
      <c r="E25">
        <v>69</v>
      </c>
      <c r="F25">
        <f t="shared" si="0"/>
        <v>168</v>
      </c>
    </row>
    <row r="26" spans="1:6" x14ac:dyDescent="0.25">
      <c r="A26" s="1">
        <v>41503.153981481482</v>
      </c>
      <c r="B26">
        <v>64</v>
      </c>
      <c r="C26">
        <v>30000</v>
      </c>
      <c r="D26">
        <v>112</v>
      </c>
      <c r="E26">
        <v>69</v>
      </c>
      <c r="F26">
        <f t="shared" si="0"/>
        <v>181</v>
      </c>
    </row>
    <row r="27" spans="1:6" x14ac:dyDescent="0.25">
      <c r="A27" s="1">
        <v>41503.153993055559</v>
      </c>
      <c r="B27">
        <v>64</v>
      </c>
      <c r="C27">
        <v>30000</v>
      </c>
      <c r="D27">
        <v>164</v>
      </c>
      <c r="E27">
        <v>75</v>
      </c>
      <c r="F27">
        <f t="shared" si="0"/>
        <v>239</v>
      </c>
    </row>
    <row r="28" spans="1:6" x14ac:dyDescent="0.25">
      <c r="A28" s="1">
        <v>41503.154004629629</v>
      </c>
      <c r="B28">
        <v>64</v>
      </c>
      <c r="C28">
        <v>30000</v>
      </c>
      <c r="D28">
        <v>114</v>
      </c>
      <c r="E28">
        <v>78</v>
      </c>
      <c r="F28">
        <f t="shared" si="0"/>
        <v>192</v>
      </c>
    </row>
    <row r="29" spans="1:6" x14ac:dyDescent="0.25">
      <c r="A29" s="1">
        <v>41503.154004629629</v>
      </c>
      <c r="B29">
        <v>64</v>
      </c>
      <c r="C29">
        <v>30000</v>
      </c>
      <c r="D29">
        <v>92</v>
      </c>
      <c r="E29">
        <v>84</v>
      </c>
      <c r="F29">
        <f t="shared" si="0"/>
        <v>176</v>
      </c>
    </row>
    <row r="30" spans="1:6" x14ac:dyDescent="0.25">
      <c r="A30" s="1">
        <v>41503.154016203705</v>
      </c>
      <c r="B30">
        <v>64</v>
      </c>
      <c r="C30">
        <v>30000</v>
      </c>
      <c r="D30">
        <v>77</v>
      </c>
      <c r="E30">
        <v>83</v>
      </c>
      <c r="F30">
        <f t="shared" si="0"/>
        <v>160</v>
      </c>
    </row>
    <row r="31" spans="1:6" x14ac:dyDescent="0.25">
      <c r="A31" s="1">
        <v>41503.154027777775</v>
      </c>
      <c r="B31">
        <v>64</v>
      </c>
      <c r="C31">
        <v>40000</v>
      </c>
      <c r="D31">
        <v>137</v>
      </c>
      <c r="E31">
        <v>92</v>
      </c>
      <c r="F31">
        <f t="shared" si="0"/>
        <v>229</v>
      </c>
    </row>
    <row r="32" spans="1:6" x14ac:dyDescent="0.25">
      <c r="A32" s="1">
        <v>41503.154039351852</v>
      </c>
      <c r="B32">
        <v>64</v>
      </c>
      <c r="C32">
        <v>40000</v>
      </c>
      <c r="D32">
        <v>150</v>
      </c>
      <c r="E32">
        <v>100</v>
      </c>
      <c r="F32">
        <f t="shared" si="0"/>
        <v>250</v>
      </c>
    </row>
    <row r="33" spans="1:6" x14ac:dyDescent="0.25">
      <c r="A33" s="1">
        <v>41503.154050925928</v>
      </c>
      <c r="B33">
        <v>64</v>
      </c>
      <c r="C33">
        <v>40000</v>
      </c>
      <c r="D33">
        <v>92</v>
      </c>
      <c r="E33">
        <v>82</v>
      </c>
      <c r="F33">
        <f t="shared" si="0"/>
        <v>174</v>
      </c>
    </row>
    <row r="34" spans="1:6" x14ac:dyDescent="0.25">
      <c r="A34" s="1">
        <v>41503.154050925928</v>
      </c>
      <c r="B34">
        <v>64</v>
      </c>
      <c r="C34">
        <v>40000</v>
      </c>
      <c r="D34">
        <v>172</v>
      </c>
      <c r="E34">
        <v>87</v>
      </c>
      <c r="F34">
        <f t="shared" si="0"/>
        <v>259</v>
      </c>
    </row>
    <row r="35" spans="1:6" x14ac:dyDescent="0.25">
      <c r="A35" s="1">
        <v>41503.154062499998</v>
      </c>
      <c r="B35">
        <v>64</v>
      </c>
      <c r="C35">
        <v>40000</v>
      </c>
      <c r="D35">
        <v>77</v>
      </c>
      <c r="E35">
        <v>81</v>
      </c>
      <c r="F35">
        <f t="shared" si="0"/>
        <v>158</v>
      </c>
    </row>
    <row r="36" spans="1:6" x14ac:dyDescent="0.25">
      <c r="A36" s="1">
        <v>41503.154074074075</v>
      </c>
      <c r="B36">
        <v>64</v>
      </c>
      <c r="C36">
        <v>40000</v>
      </c>
      <c r="D36">
        <v>101</v>
      </c>
      <c r="E36">
        <v>85</v>
      </c>
      <c r="F36">
        <f t="shared" si="0"/>
        <v>186</v>
      </c>
    </row>
    <row r="37" spans="1:6" x14ac:dyDescent="0.25">
      <c r="A37" s="1">
        <v>41503.154085648152</v>
      </c>
      <c r="B37">
        <v>64</v>
      </c>
      <c r="C37">
        <v>40000</v>
      </c>
      <c r="D37">
        <v>66</v>
      </c>
      <c r="E37">
        <v>101</v>
      </c>
      <c r="F37">
        <f t="shared" si="0"/>
        <v>167</v>
      </c>
    </row>
    <row r="38" spans="1:6" x14ac:dyDescent="0.25">
      <c r="A38" s="1">
        <v>41503.154085648152</v>
      </c>
      <c r="B38">
        <v>64</v>
      </c>
      <c r="C38">
        <v>40000</v>
      </c>
      <c r="D38">
        <v>91</v>
      </c>
      <c r="E38">
        <v>87</v>
      </c>
      <c r="F38">
        <f t="shared" si="0"/>
        <v>178</v>
      </c>
    </row>
    <row r="39" spans="1:6" x14ac:dyDescent="0.25">
      <c r="A39" s="1">
        <v>41503.154097222221</v>
      </c>
      <c r="B39">
        <v>64</v>
      </c>
      <c r="C39">
        <v>40000</v>
      </c>
      <c r="D39">
        <v>70</v>
      </c>
      <c r="E39">
        <v>98</v>
      </c>
      <c r="F39">
        <f t="shared" si="0"/>
        <v>168</v>
      </c>
    </row>
    <row r="40" spans="1:6" x14ac:dyDescent="0.25">
      <c r="A40" s="1">
        <v>41503.154108796298</v>
      </c>
      <c r="B40">
        <v>64</v>
      </c>
      <c r="C40">
        <v>40000</v>
      </c>
      <c r="D40">
        <v>169</v>
      </c>
      <c r="E40">
        <v>129</v>
      </c>
      <c r="F40">
        <f t="shared" si="0"/>
        <v>298</v>
      </c>
    </row>
    <row r="41" spans="1:6" x14ac:dyDescent="0.25">
      <c r="A41" s="1">
        <v>41503.154120370367</v>
      </c>
      <c r="B41">
        <v>64</v>
      </c>
      <c r="C41">
        <v>50000</v>
      </c>
      <c r="D41">
        <v>88</v>
      </c>
      <c r="E41">
        <v>95</v>
      </c>
      <c r="F41">
        <f t="shared" si="0"/>
        <v>183</v>
      </c>
    </row>
    <row r="42" spans="1:6" x14ac:dyDescent="0.25">
      <c r="A42" s="1">
        <v>41503.154120370367</v>
      </c>
      <c r="B42">
        <v>64</v>
      </c>
      <c r="C42">
        <v>50000</v>
      </c>
      <c r="D42">
        <v>70</v>
      </c>
      <c r="E42">
        <v>100</v>
      </c>
      <c r="F42">
        <f t="shared" si="0"/>
        <v>170</v>
      </c>
    </row>
    <row r="43" spans="1:6" x14ac:dyDescent="0.25">
      <c r="A43" s="1">
        <v>41503.154131944444</v>
      </c>
      <c r="B43">
        <v>64</v>
      </c>
      <c r="C43">
        <v>50000</v>
      </c>
      <c r="D43">
        <v>80</v>
      </c>
      <c r="E43">
        <v>101</v>
      </c>
      <c r="F43">
        <f t="shared" si="0"/>
        <v>181</v>
      </c>
    </row>
    <row r="44" spans="1:6" x14ac:dyDescent="0.25">
      <c r="A44" s="1">
        <v>41503.154143518521</v>
      </c>
      <c r="B44">
        <v>64</v>
      </c>
      <c r="C44">
        <v>50000</v>
      </c>
      <c r="D44">
        <v>106</v>
      </c>
      <c r="E44">
        <v>95</v>
      </c>
      <c r="F44">
        <f t="shared" si="0"/>
        <v>201</v>
      </c>
    </row>
    <row r="45" spans="1:6" x14ac:dyDescent="0.25">
      <c r="A45" s="1">
        <v>41503.154143518521</v>
      </c>
      <c r="B45">
        <v>64</v>
      </c>
      <c r="C45">
        <v>50000</v>
      </c>
      <c r="D45">
        <v>110</v>
      </c>
      <c r="E45">
        <v>97</v>
      </c>
      <c r="F45">
        <f t="shared" si="0"/>
        <v>207</v>
      </c>
    </row>
    <row r="46" spans="1:6" x14ac:dyDescent="0.25">
      <c r="A46" s="1">
        <v>41503.15415509259</v>
      </c>
      <c r="B46">
        <v>64</v>
      </c>
      <c r="C46">
        <v>50000</v>
      </c>
      <c r="D46">
        <v>107</v>
      </c>
      <c r="E46">
        <v>90</v>
      </c>
      <c r="F46">
        <f t="shared" si="0"/>
        <v>197</v>
      </c>
    </row>
    <row r="47" spans="1:6" x14ac:dyDescent="0.25">
      <c r="A47" s="1">
        <v>41503.154166666667</v>
      </c>
      <c r="B47">
        <v>64</v>
      </c>
      <c r="C47">
        <v>50000</v>
      </c>
      <c r="D47">
        <v>54</v>
      </c>
      <c r="E47">
        <v>93</v>
      </c>
      <c r="F47">
        <f t="shared" si="0"/>
        <v>147</v>
      </c>
    </row>
    <row r="48" spans="1:6" x14ac:dyDescent="0.25">
      <c r="A48" s="1">
        <v>41503.154178240744</v>
      </c>
      <c r="B48">
        <v>64</v>
      </c>
      <c r="C48">
        <v>50000</v>
      </c>
      <c r="D48">
        <v>83</v>
      </c>
      <c r="E48">
        <v>94</v>
      </c>
      <c r="F48">
        <f t="shared" si="0"/>
        <v>177</v>
      </c>
    </row>
    <row r="49" spans="1:6" x14ac:dyDescent="0.25">
      <c r="A49" s="1">
        <v>41503.154178240744</v>
      </c>
      <c r="B49">
        <v>64</v>
      </c>
      <c r="C49">
        <v>50000</v>
      </c>
      <c r="D49">
        <v>125</v>
      </c>
      <c r="E49">
        <v>95</v>
      </c>
      <c r="F49">
        <f t="shared" si="0"/>
        <v>220</v>
      </c>
    </row>
    <row r="50" spans="1:6" x14ac:dyDescent="0.25">
      <c r="A50" s="1">
        <v>41503.154189814813</v>
      </c>
      <c r="B50">
        <v>64</v>
      </c>
      <c r="C50">
        <v>50000</v>
      </c>
      <c r="D50">
        <v>92</v>
      </c>
      <c r="E50">
        <v>92</v>
      </c>
      <c r="F50">
        <f t="shared" si="0"/>
        <v>184</v>
      </c>
    </row>
    <row r="51" spans="1:6" x14ac:dyDescent="0.25">
      <c r="A51" s="1">
        <v>41503.15420138889</v>
      </c>
      <c r="B51">
        <v>64</v>
      </c>
      <c r="C51">
        <v>60000</v>
      </c>
      <c r="D51">
        <v>104</v>
      </c>
      <c r="E51">
        <v>106</v>
      </c>
      <c r="F51">
        <f t="shared" si="0"/>
        <v>210</v>
      </c>
    </row>
    <row r="52" spans="1:6" x14ac:dyDescent="0.25">
      <c r="A52" s="1">
        <v>41503.15421296296</v>
      </c>
      <c r="B52">
        <v>64</v>
      </c>
      <c r="C52">
        <v>60000</v>
      </c>
      <c r="D52">
        <v>115</v>
      </c>
      <c r="E52">
        <v>113</v>
      </c>
      <c r="F52">
        <f t="shared" si="0"/>
        <v>228</v>
      </c>
    </row>
    <row r="53" spans="1:6" x14ac:dyDescent="0.25">
      <c r="A53" s="1">
        <v>41503.15421296296</v>
      </c>
      <c r="B53">
        <v>64</v>
      </c>
      <c r="C53">
        <v>60000</v>
      </c>
      <c r="D53">
        <v>113</v>
      </c>
      <c r="E53">
        <v>106</v>
      </c>
      <c r="F53">
        <f t="shared" si="0"/>
        <v>219</v>
      </c>
    </row>
    <row r="54" spans="1:6" x14ac:dyDescent="0.25">
      <c r="A54" s="1">
        <v>41503.154224537036</v>
      </c>
      <c r="B54">
        <v>64</v>
      </c>
      <c r="C54">
        <v>60000</v>
      </c>
      <c r="D54">
        <v>173</v>
      </c>
      <c r="E54">
        <v>120</v>
      </c>
      <c r="F54">
        <f t="shared" si="0"/>
        <v>293</v>
      </c>
    </row>
    <row r="55" spans="1:6" x14ac:dyDescent="0.25">
      <c r="A55" s="1">
        <v>41503.154236111113</v>
      </c>
      <c r="B55">
        <v>64</v>
      </c>
      <c r="C55">
        <v>60000</v>
      </c>
      <c r="D55">
        <v>232</v>
      </c>
      <c r="E55">
        <v>106</v>
      </c>
      <c r="F55">
        <f t="shared" si="0"/>
        <v>338</v>
      </c>
    </row>
    <row r="56" spans="1:6" x14ac:dyDescent="0.25">
      <c r="A56" s="1">
        <v>41503.154247685183</v>
      </c>
      <c r="B56">
        <v>64</v>
      </c>
      <c r="C56">
        <v>60000</v>
      </c>
      <c r="D56">
        <v>101</v>
      </c>
      <c r="E56">
        <v>104</v>
      </c>
      <c r="F56">
        <f t="shared" si="0"/>
        <v>205</v>
      </c>
    </row>
    <row r="57" spans="1:6" x14ac:dyDescent="0.25">
      <c r="A57" s="1">
        <v>41503.15425925926</v>
      </c>
      <c r="B57">
        <v>64</v>
      </c>
      <c r="C57">
        <v>60000</v>
      </c>
      <c r="D57">
        <v>106</v>
      </c>
      <c r="E57">
        <v>105</v>
      </c>
      <c r="F57">
        <f t="shared" si="0"/>
        <v>211</v>
      </c>
    </row>
    <row r="58" spans="1:6" x14ac:dyDescent="0.25">
      <c r="A58" s="1">
        <v>41503.154270833336</v>
      </c>
      <c r="B58">
        <v>64</v>
      </c>
      <c r="C58">
        <v>60000</v>
      </c>
      <c r="D58">
        <v>94</v>
      </c>
      <c r="E58">
        <v>109</v>
      </c>
      <c r="F58">
        <f t="shared" si="0"/>
        <v>203</v>
      </c>
    </row>
    <row r="59" spans="1:6" x14ac:dyDescent="0.25">
      <c r="A59" s="1">
        <v>41503.154270833336</v>
      </c>
      <c r="B59">
        <v>64</v>
      </c>
      <c r="C59">
        <v>60000</v>
      </c>
      <c r="D59">
        <v>92</v>
      </c>
      <c r="E59">
        <v>109</v>
      </c>
      <c r="F59">
        <f t="shared" si="0"/>
        <v>201</v>
      </c>
    </row>
    <row r="60" spans="1:6" x14ac:dyDescent="0.25">
      <c r="A60" s="1">
        <v>41503.154282407406</v>
      </c>
      <c r="B60">
        <v>64</v>
      </c>
      <c r="C60">
        <v>60000</v>
      </c>
      <c r="D60">
        <v>109</v>
      </c>
      <c r="E60">
        <v>108</v>
      </c>
      <c r="F60">
        <f t="shared" si="0"/>
        <v>217</v>
      </c>
    </row>
    <row r="61" spans="1:6" x14ac:dyDescent="0.25">
      <c r="A61" s="1">
        <v>41503.154293981483</v>
      </c>
      <c r="B61">
        <v>64</v>
      </c>
      <c r="C61">
        <v>70000</v>
      </c>
      <c r="D61">
        <v>90</v>
      </c>
      <c r="E61">
        <v>117</v>
      </c>
      <c r="F61">
        <f t="shared" si="0"/>
        <v>207</v>
      </c>
    </row>
    <row r="62" spans="1:6" x14ac:dyDescent="0.25">
      <c r="A62" s="1">
        <v>41503.154305555552</v>
      </c>
      <c r="B62">
        <v>64</v>
      </c>
      <c r="C62">
        <v>70000</v>
      </c>
      <c r="D62">
        <v>70</v>
      </c>
      <c r="E62">
        <v>121</v>
      </c>
      <c r="F62">
        <f t="shared" si="0"/>
        <v>191</v>
      </c>
    </row>
    <row r="63" spans="1:6" x14ac:dyDescent="0.25">
      <c r="A63" s="1">
        <v>41503.154305555552</v>
      </c>
      <c r="B63">
        <v>64</v>
      </c>
      <c r="C63">
        <v>70000</v>
      </c>
      <c r="D63">
        <v>81</v>
      </c>
      <c r="E63">
        <v>130</v>
      </c>
      <c r="F63">
        <f t="shared" si="0"/>
        <v>211</v>
      </c>
    </row>
    <row r="64" spans="1:6" x14ac:dyDescent="0.25">
      <c r="A64" s="1">
        <v>41503.154317129629</v>
      </c>
      <c r="B64">
        <v>64</v>
      </c>
      <c r="C64">
        <v>70000</v>
      </c>
      <c r="D64">
        <v>89</v>
      </c>
      <c r="E64">
        <v>118</v>
      </c>
      <c r="F64">
        <f t="shared" si="0"/>
        <v>207</v>
      </c>
    </row>
    <row r="65" spans="1:6" x14ac:dyDescent="0.25">
      <c r="A65" s="1">
        <v>41503.154328703706</v>
      </c>
      <c r="B65">
        <v>64</v>
      </c>
      <c r="C65">
        <v>70000</v>
      </c>
      <c r="D65">
        <v>129</v>
      </c>
      <c r="E65">
        <v>127</v>
      </c>
      <c r="F65">
        <f t="shared" ref="F65:F128" si="1">D65+E65</f>
        <v>256</v>
      </c>
    </row>
    <row r="66" spans="1:6" x14ac:dyDescent="0.25">
      <c r="A66" s="1">
        <v>41503.154340277775</v>
      </c>
      <c r="B66">
        <v>64</v>
      </c>
      <c r="C66">
        <v>70000</v>
      </c>
      <c r="D66">
        <v>199</v>
      </c>
      <c r="E66">
        <v>126</v>
      </c>
      <c r="F66">
        <f t="shared" si="1"/>
        <v>325</v>
      </c>
    </row>
    <row r="67" spans="1:6" x14ac:dyDescent="0.25">
      <c r="A67" s="1">
        <v>41503.154351851852</v>
      </c>
      <c r="B67">
        <v>64</v>
      </c>
      <c r="C67">
        <v>70000</v>
      </c>
      <c r="D67">
        <v>81</v>
      </c>
      <c r="E67">
        <v>124</v>
      </c>
      <c r="F67">
        <f t="shared" si="1"/>
        <v>205</v>
      </c>
    </row>
    <row r="68" spans="1:6" x14ac:dyDescent="0.25">
      <c r="A68" s="1">
        <v>41503.154363425929</v>
      </c>
      <c r="B68">
        <v>64</v>
      </c>
      <c r="C68">
        <v>70000</v>
      </c>
      <c r="D68">
        <v>98</v>
      </c>
      <c r="E68">
        <v>119</v>
      </c>
      <c r="F68">
        <f t="shared" si="1"/>
        <v>217</v>
      </c>
    </row>
    <row r="69" spans="1:6" x14ac:dyDescent="0.25">
      <c r="A69" s="1">
        <v>41503.154363425929</v>
      </c>
      <c r="B69">
        <v>64</v>
      </c>
      <c r="C69">
        <v>70000</v>
      </c>
      <c r="D69">
        <v>131</v>
      </c>
      <c r="E69">
        <v>129</v>
      </c>
      <c r="F69">
        <f t="shared" si="1"/>
        <v>260</v>
      </c>
    </row>
    <row r="70" spans="1:6" x14ac:dyDescent="0.25">
      <c r="A70" s="1">
        <v>41503.154374999998</v>
      </c>
      <c r="B70">
        <v>64</v>
      </c>
      <c r="C70">
        <v>70000</v>
      </c>
      <c r="D70">
        <v>56</v>
      </c>
      <c r="E70">
        <v>129</v>
      </c>
      <c r="F70">
        <f t="shared" si="1"/>
        <v>185</v>
      </c>
    </row>
    <row r="71" spans="1:6" x14ac:dyDescent="0.25">
      <c r="A71" s="1">
        <v>41503.154386574075</v>
      </c>
      <c r="B71">
        <v>64</v>
      </c>
      <c r="C71">
        <v>80000</v>
      </c>
      <c r="D71">
        <v>142</v>
      </c>
      <c r="E71">
        <v>136</v>
      </c>
      <c r="F71">
        <f t="shared" si="1"/>
        <v>278</v>
      </c>
    </row>
    <row r="72" spans="1:6" x14ac:dyDescent="0.25">
      <c r="A72" s="1">
        <v>41503.154398148145</v>
      </c>
      <c r="B72">
        <v>64</v>
      </c>
      <c r="C72">
        <v>80000</v>
      </c>
      <c r="D72">
        <v>92</v>
      </c>
      <c r="E72">
        <v>144</v>
      </c>
      <c r="F72">
        <f t="shared" si="1"/>
        <v>236</v>
      </c>
    </row>
    <row r="73" spans="1:6" x14ac:dyDescent="0.25">
      <c r="A73" s="1">
        <v>41503.154409722221</v>
      </c>
      <c r="B73">
        <v>64</v>
      </c>
      <c r="C73">
        <v>80000</v>
      </c>
      <c r="D73">
        <v>109</v>
      </c>
      <c r="E73">
        <v>130</v>
      </c>
      <c r="F73">
        <f t="shared" si="1"/>
        <v>239</v>
      </c>
    </row>
    <row r="74" spans="1:6" x14ac:dyDescent="0.25">
      <c r="A74" s="1">
        <v>41503.154421296298</v>
      </c>
      <c r="B74">
        <v>64</v>
      </c>
      <c r="C74">
        <v>80000</v>
      </c>
      <c r="D74">
        <v>69</v>
      </c>
      <c r="E74">
        <v>129</v>
      </c>
      <c r="F74">
        <f t="shared" si="1"/>
        <v>198</v>
      </c>
    </row>
    <row r="75" spans="1:6" x14ac:dyDescent="0.25">
      <c r="A75" s="1">
        <v>41503.154432870368</v>
      </c>
      <c r="B75">
        <v>64</v>
      </c>
      <c r="C75">
        <v>80000</v>
      </c>
      <c r="D75">
        <v>68</v>
      </c>
      <c r="E75">
        <v>140</v>
      </c>
      <c r="F75">
        <f t="shared" si="1"/>
        <v>208</v>
      </c>
    </row>
    <row r="76" spans="1:6" x14ac:dyDescent="0.25">
      <c r="A76" s="1">
        <v>41503.154432870368</v>
      </c>
      <c r="B76">
        <v>64</v>
      </c>
      <c r="C76">
        <v>80000</v>
      </c>
      <c r="D76">
        <v>83</v>
      </c>
      <c r="E76">
        <v>130</v>
      </c>
      <c r="F76">
        <f t="shared" si="1"/>
        <v>213</v>
      </c>
    </row>
    <row r="77" spans="1:6" x14ac:dyDescent="0.25">
      <c r="A77" s="1">
        <v>41503.154444444444</v>
      </c>
      <c r="B77">
        <v>64</v>
      </c>
      <c r="C77">
        <v>80000</v>
      </c>
      <c r="D77">
        <v>161</v>
      </c>
      <c r="E77">
        <v>145</v>
      </c>
      <c r="F77">
        <f t="shared" si="1"/>
        <v>306</v>
      </c>
    </row>
    <row r="78" spans="1:6" x14ac:dyDescent="0.25">
      <c r="A78" s="1">
        <v>41503.154456018521</v>
      </c>
      <c r="B78">
        <v>64</v>
      </c>
      <c r="C78">
        <v>80000</v>
      </c>
      <c r="D78">
        <v>128</v>
      </c>
      <c r="E78">
        <v>144</v>
      </c>
      <c r="F78">
        <f t="shared" si="1"/>
        <v>272</v>
      </c>
    </row>
    <row r="79" spans="1:6" x14ac:dyDescent="0.25">
      <c r="A79" s="1">
        <v>41503.154467592591</v>
      </c>
      <c r="B79">
        <v>64</v>
      </c>
      <c r="C79">
        <v>80000</v>
      </c>
      <c r="D79">
        <v>148</v>
      </c>
      <c r="E79">
        <v>147</v>
      </c>
      <c r="F79">
        <f t="shared" si="1"/>
        <v>295</v>
      </c>
    </row>
    <row r="80" spans="1:6" x14ac:dyDescent="0.25">
      <c r="A80" s="1">
        <v>41503.154479166667</v>
      </c>
      <c r="B80">
        <v>64</v>
      </c>
      <c r="C80">
        <v>80000</v>
      </c>
      <c r="D80">
        <v>202</v>
      </c>
      <c r="E80">
        <v>133</v>
      </c>
      <c r="F80">
        <f t="shared" si="1"/>
        <v>335</v>
      </c>
    </row>
    <row r="81" spans="1:6" x14ac:dyDescent="0.25">
      <c r="A81" s="1">
        <v>41503.154490740744</v>
      </c>
      <c r="B81">
        <v>64</v>
      </c>
      <c r="C81">
        <v>90000</v>
      </c>
      <c r="D81">
        <v>116</v>
      </c>
      <c r="E81">
        <v>155</v>
      </c>
      <c r="F81">
        <f t="shared" si="1"/>
        <v>271</v>
      </c>
    </row>
    <row r="82" spans="1:6" x14ac:dyDescent="0.25">
      <c r="A82" s="1">
        <v>41503.154502314814</v>
      </c>
      <c r="B82">
        <v>64</v>
      </c>
      <c r="C82">
        <v>90000</v>
      </c>
      <c r="D82">
        <v>125</v>
      </c>
      <c r="E82">
        <v>156</v>
      </c>
      <c r="F82">
        <f t="shared" si="1"/>
        <v>281</v>
      </c>
    </row>
    <row r="83" spans="1:6" x14ac:dyDescent="0.25">
      <c r="A83" s="1">
        <v>41503.154513888891</v>
      </c>
      <c r="B83">
        <v>64</v>
      </c>
      <c r="C83">
        <v>90000</v>
      </c>
      <c r="D83">
        <v>150</v>
      </c>
      <c r="E83">
        <v>154</v>
      </c>
      <c r="F83">
        <f t="shared" si="1"/>
        <v>304</v>
      </c>
    </row>
    <row r="84" spans="1:6" x14ac:dyDescent="0.25">
      <c r="A84" s="1">
        <v>41503.154513888891</v>
      </c>
      <c r="B84">
        <v>64</v>
      </c>
      <c r="C84">
        <v>90000</v>
      </c>
      <c r="D84">
        <v>132</v>
      </c>
      <c r="E84">
        <v>156</v>
      </c>
      <c r="F84">
        <f t="shared" si="1"/>
        <v>288</v>
      </c>
    </row>
    <row r="85" spans="1:6" x14ac:dyDescent="0.25">
      <c r="A85" s="1">
        <v>41503.15452546296</v>
      </c>
      <c r="B85">
        <v>64</v>
      </c>
      <c r="C85">
        <v>90000</v>
      </c>
      <c r="D85">
        <v>143</v>
      </c>
      <c r="E85">
        <v>156</v>
      </c>
      <c r="F85">
        <f t="shared" si="1"/>
        <v>299</v>
      </c>
    </row>
    <row r="86" spans="1:6" x14ac:dyDescent="0.25">
      <c r="A86" s="1">
        <v>41503.154537037037</v>
      </c>
      <c r="B86">
        <v>64</v>
      </c>
      <c r="C86">
        <v>90000</v>
      </c>
      <c r="D86">
        <v>131</v>
      </c>
      <c r="E86">
        <v>151</v>
      </c>
      <c r="F86">
        <f t="shared" si="1"/>
        <v>282</v>
      </c>
    </row>
    <row r="87" spans="1:6" x14ac:dyDescent="0.25">
      <c r="A87" s="1">
        <v>41503.154548611114</v>
      </c>
      <c r="B87">
        <v>64</v>
      </c>
      <c r="C87">
        <v>90000</v>
      </c>
      <c r="D87">
        <v>112</v>
      </c>
      <c r="E87">
        <v>152</v>
      </c>
      <c r="F87">
        <f t="shared" si="1"/>
        <v>264</v>
      </c>
    </row>
    <row r="88" spans="1:6" x14ac:dyDescent="0.25">
      <c r="A88" s="1">
        <v>41503.154560185183</v>
      </c>
      <c r="B88">
        <v>64</v>
      </c>
      <c r="C88">
        <v>90000</v>
      </c>
      <c r="D88">
        <v>89</v>
      </c>
      <c r="E88">
        <v>149</v>
      </c>
      <c r="F88">
        <f t="shared" si="1"/>
        <v>238</v>
      </c>
    </row>
    <row r="89" spans="1:6" x14ac:dyDescent="0.25">
      <c r="A89" s="1">
        <v>41503.15457175926</v>
      </c>
      <c r="B89">
        <v>64</v>
      </c>
      <c r="C89">
        <v>90000</v>
      </c>
      <c r="D89">
        <v>109</v>
      </c>
      <c r="E89">
        <v>153</v>
      </c>
      <c r="F89">
        <f t="shared" si="1"/>
        <v>262</v>
      </c>
    </row>
    <row r="90" spans="1:6" x14ac:dyDescent="0.25">
      <c r="A90" s="1">
        <v>41503.154583333337</v>
      </c>
      <c r="B90">
        <v>64</v>
      </c>
      <c r="C90">
        <v>90000</v>
      </c>
      <c r="D90">
        <v>133</v>
      </c>
      <c r="E90">
        <v>149</v>
      </c>
      <c r="F90">
        <f t="shared" si="1"/>
        <v>282</v>
      </c>
    </row>
    <row r="91" spans="1:6" x14ac:dyDescent="0.25">
      <c r="A91" s="1">
        <v>41503.154594907406</v>
      </c>
      <c r="B91">
        <v>64</v>
      </c>
      <c r="C91">
        <v>100000</v>
      </c>
      <c r="D91">
        <v>149</v>
      </c>
      <c r="E91">
        <v>168</v>
      </c>
      <c r="F91">
        <f t="shared" si="1"/>
        <v>317</v>
      </c>
    </row>
    <row r="92" spans="1:6" x14ac:dyDescent="0.25">
      <c r="A92" s="1">
        <v>41503.154606481483</v>
      </c>
      <c r="B92">
        <v>64</v>
      </c>
      <c r="C92">
        <v>100000</v>
      </c>
      <c r="D92">
        <v>198</v>
      </c>
      <c r="E92">
        <v>162</v>
      </c>
      <c r="F92">
        <f t="shared" si="1"/>
        <v>360</v>
      </c>
    </row>
    <row r="93" spans="1:6" x14ac:dyDescent="0.25">
      <c r="A93" s="1">
        <v>41503.154618055552</v>
      </c>
      <c r="B93">
        <v>64</v>
      </c>
      <c r="C93">
        <v>100000</v>
      </c>
      <c r="D93">
        <v>122</v>
      </c>
      <c r="E93">
        <v>166</v>
      </c>
      <c r="F93">
        <f t="shared" si="1"/>
        <v>288</v>
      </c>
    </row>
    <row r="94" spans="1:6" x14ac:dyDescent="0.25">
      <c r="A94" s="1">
        <v>41503.154618055552</v>
      </c>
      <c r="B94">
        <v>64</v>
      </c>
      <c r="C94">
        <v>100000</v>
      </c>
      <c r="D94">
        <v>128</v>
      </c>
      <c r="E94">
        <v>162</v>
      </c>
      <c r="F94">
        <f t="shared" si="1"/>
        <v>290</v>
      </c>
    </row>
    <row r="95" spans="1:6" x14ac:dyDescent="0.25">
      <c r="A95" s="1">
        <v>41503.154629629629</v>
      </c>
      <c r="B95">
        <v>64</v>
      </c>
      <c r="C95">
        <v>100000</v>
      </c>
      <c r="D95">
        <v>145</v>
      </c>
      <c r="E95">
        <v>164</v>
      </c>
      <c r="F95">
        <f t="shared" si="1"/>
        <v>309</v>
      </c>
    </row>
    <row r="96" spans="1:6" x14ac:dyDescent="0.25">
      <c r="A96" s="1">
        <v>41503.154641203706</v>
      </c>
      <c r="B96">
        <v>64</v>
      </c>
      <c r="C96">
        <v>100000</v>
      </c>
      <c r="D96">
        <v>127</v>
      </c>
      <c r="E96">
        <v>165</v>
      </c>
      <c r="F96">
        <f t="shared" si="1"/>
        <v>292</v>
      </c>
    </row>
    <row r="97" spans="1:6" x14ac:dyDescent="0.25">
      <c r="A97" s="1">
        <v>41503.154652777775</v>
      </c>
      <c r="B97">
        <v>64</v>
      </c>
      <c r="C97">
        <v>100000</v>
      </c>
      <c r="D97">
        <v>146</v>
      </c>
      <c r="E97">
        <v>161</v>
      </c>
      <c r="F97">
        <f t="shared" si="1"/>
        <v>307</v>
      </c>
    </row>
    <row r="98" spans="1:6" x14ac:dyDescent="0.25">
      <c r="A98" s="1">
        <v>41503.154664351852</v>
      </c>
      <c r="B98">
        <v>64</v>
      </c>
      <c r="C98">
        <v>100000</v>
      </c>
      <c r="D98">
        <v>152</v>
      </c>
      <c r="E98">
        <v>166</v>
      </c>
      <c r="F98">
        <f t="shared" si="1"/>
        <v>318</v>
      </c>
    </row>
    <row r="99" spans="1:6" x14ac:dyDescent="0.25">
      <c r="A99" s="1">
        <v>41503.154675925929</v>
      </c>
      <c r="B99">
        <v>64</v>
      </c>
      <c r="C99">
        <v>100000</v>
      </c>
      <c r="D99">
        <v>138</v>
      </c>
      <c r="E99">
        <v>162</v>
      </c>
      <c r="F99">
        <f t="shared" si="1"/>
        <v>300</v>
      </c>
    </row>
    <row r="100" spans="1:6" x14ac:dyDescent="0.25">
      <c r="A100" s="1">
        <v>41503.154687499999</v>
      </c>
      <c r="B100">
        <v>64</v>
      </c>
      <c r="C100">
        <v>100000</v>
      </c>
      <c r="D100">
        <v>132</v>
      </c>
      <c r="E100">
        <v>165</v>
      </c>
      <c r="F100">
        <f t="shared" si="1"/>
        <v>297</v>
      </c>
    </row>
    <row r="101" spans="1:6" x14ac:dyDescent="0.25">
      <c r="A101" s="1">
        <v>41503.154699074075</v>
      </c>
      <c r="B101">
        <v>64</v>
      </c>
      <c r="C101">
        <v>100000</v>
      </c>
      <c r="D101">
        <v>122</v>
      </c>
      <c r="E101">
        <v>165</v>
      </c>
      <c r="F101">
        <f t="shared" si="1"/>
        <v>287</v>
      </c>
    </row>
    <row r="102" spans="1:6" x14ac:dyDescent="0.25">
      <c r="A102" s="1">
        <v>41503.154710648145</v>
      </c>
      <c r="B102">
        <v>64</v>
      </c>
      <c r="C102">
        <v>100000</v>
      </c>
      <c r="D102">
        <v>264</v>
      </c>
      <c r="E102">
        <v>164</v>
      </c>
      <c r="F102">
        <f t="shared" si="1"/>
        <v>428</v>
      </c>
    </row>
    <row r="103" spans="1:6" x14ac:dyDescent="0.25">
      <c r="A103" s="1">
        <v>41503.154722222222</v>
      </c>
      <c r="B103">
        <v>64</v>
      </c>
      <c r="C103">
        <v>100000</v>
      </c>
      <c r="D103">
        <v>177</v>
      </c>
      <c r="E103">
        <v>176</v>
      </c>
      <c r="F103">
        <f t="shared" si="1"/>
        <v>353</v>
      </c>
    </row>
    <row r="104" spans="1:6" x14ac:dyDescent="0.25">
      <c r="A104" s="1">
        <v>41503.154733796298</v>
      </c>
      <c r="B104">
        <v>64</v>
      </c>
      <c r="C104">
        <v>100000</v>
      </c>
      <c r="D104">
        <v>158</v>
      </c>
      <c r="E104">
        <v>170</v>
      </c>
      <c r="F104">
        <f t="shared" si="1"/>
        <v>328</v>
      </c>
    </row>
    <row r="105" spans="1:6" x14ac:dyDescent="0.25">
      <c r="A105" s="1">
        <v>41503.154745370368</v>
      </c>
      <c r="B105">
        <v>64</v>
      </c>
      <c r="C105">
        <v>100000</v>
      </c>
      <c r="D105">
        <v>118</v>
      </c>
      <c r="E105">
        <v>167</v>
      </c>
      <c r="F105">
        <f t="shared" si="1"/>
        <v>285</v>
      </c>
    </row>
    <row r="106" spans="1:6" x14ac:dyDescent="0.25">
      <c r="A106" s="1">
        <v>41503.154745370368</v>
      </c>
      <c r="B106">
        <v>64</v>
      </c>
      <c r="C106">
        <v>100000</v>
      </c>
      <c r="D106">
        <v>80</v>
      </c>
      <c r="E106">
        <v>165</v>
      </c>
      <c r="F106">
        <f t="shared" si="1"/>
        <v>245</v>
      </c>
    </row>
    <row r="107" spans="1:6" x14ac:dyDescent="0.25">
      <c r="A107" s="1">
        <v>41503.154756944445</v>
      </c>
      <c r="B107">
        <v>64</v>
      </c>
      <c r="C107">
        <v>100000</v>
      </c>
      <c r="D107">
        <v>146</v>
      </c>
      <c r="E107">
        <v>161</v>
      </c>
      <c r="F107">
        <f t="shared" si="1"/>
        <v>307</v>
      </c>
    </row>
    <row r="108" spans="1:6" x14ac:dyDescent="0.25">
      <c r="A108" s="1">
        <v>41503.154768518521</v>
      </c>
      <c r="B108">
        <v>64</v>
      </c>
      <c r="C108">
        <v>100000</v>
      </c>
      <c r="D108">
        <v>220</v>
      </c>
      <c r="E108">
        <v>171</v>
      </c>
      <c r="F108">
        <f t="shared" si="1"/>
        <v>391</v>
      </c>
    </row>
    <row r="109" spans="1:6" x14ac:dyDescent="0.25">
      <c r="A109" s="1">
        <v>41503.154780092591</v>
      </c>
      <c r="B109">
        <v>64</v>
      </c>
      <c r="C109">
        <v>100000</v>
      </c>
      <c r="D109">
        <v>168</v>
      </c>
      <c r="E109">
        <v>166</v>
      </c>
      <c r="F109">
        <f t="shared" si="1"/>
        <v>334</v>
      </c>
    </row>
    <row r="110" spans="1:6" x14ac:dyDescent="0.25">
      <c r="A110" s="1">
        <v>41503.154791666668</v>
      </c>
      <c r="B110">
        <v>64</v>
      </c>
      <c r="C110">
        <v>100000</v>
      </c>
      <c r="D110">
        <v>158</v>
      </c>
      <c r="E110">
        <v>164</v>
      </c>
      <c r="F110">
        <f t="shared" si="1"/>
        <v>322</v>
      </c>
    </row>
    <row r="111" spans="1:6" x14ac:dyDescent="0.25">
      <c r="A111" s="1">
        <v>41503.154803240737</v>
      </c>
      <c r="B111">
        <v>64</v>
      </c>
      <c r="C111">
        <v>200000</v>
      </c>
      <c r="D111">
        <v>175</v>
      </c>
      <c r="E111">
        <v>298</v>
      </c>
      <c r="F111">
        <f t="shared" si="1"/>
        <v>473</v>
      </c>
    </row>
    <row r="112" spans="1:6" x14ac:dyDescent="0.25">
      <c r="A112" s="1">
        <v>41503.154814814814</v>
      </c>
      <c r="B112">
        <v>64</v>
      </c>
      <c r="C112">
        <v>200000</v>
      </c>
      <c r="D112">
        <v>165</v>
      </c>
      <c r="E112">
        <v>296</v>
      </c>
      <c r="F112">
        <f t="shared" si="1"/>
        <v>461</v>
      </c>
    </row>
    <row r="113" spans="1:6" x14ac:dyDescent="0.25">
      <c r="A113" s="1">
        <v>41503.15483796296</v>
      </c>
      <c r="B113">
        <v>64</v>
      </c>
      <c r="C113">
        <v>200000</v>
      </c>
      <c r="D113">
        <v>115</v>
      </c>
      <c r="E113">
        <v>290</v>
      </c>
      <c r="F113">
        <f t="shared" si="1"/>
        <v>405</v>
      </c>
    </row>
    <row r="114" spans="1:6" x14ac:dyDescent="0.25">
      <c r="A114" s="1">
        <v>41503.154849537037</v>
      </c>
      <c r="B114">
        <v>64</v>
      </c>
      <c r="C114">
        <v>200000</v>
      </c>
      <c r="D114">
        <v>188</v>
      </c>
      <c r="E114">
        <v>292</v>
      </c>
      <c r="F114">
        <f t="shared" si="1"/>
        <v>480</v>
      </c>
    </row>
    <row r="115" spans="1:6" x14ac:dyDescent="0.25">
      <c r="A115" s="1">
        <v>41503.154861111114</v>
      </c>
      <c r="B115">
        <v>64</v>
      </c>
      <c r="C115">
        <v>200000</v>
      </c>
      <c r="D115">
        <v>269</v>
      </c>
      <c r="E115">
        <v>297</v>
      </c>
      <c r="F115">
        <f t="shared" si="1"/>
        <v>566</v>
      </c>
    </row>
    <row r="116" spans="1:6" x14ac:dyDescent="0.25">
      <c r="A116" s="1">
        <v>41503.154872685183</v>
      </c>
      <c r="B116">
        <v>64</v>
      </c>
      <c r="C116">
        <v>200000</v>
      </c>
      <c r="D116">
        <v>227</v>
      </c>
      <c r="E116">
        <v>294</v>
      </c>
      <c r="F116">
        <f t="shared" si="1"/>
        <v>521</v>
      </c>
    </row>
    <row r="117" spans="1:6" x14ac:dyDescent="0.25">
      <c r="A117" s="1">
        <v>41503.15488425926</v>
      </c>
      <c r="B117">
        <v>64</v>
      </c>
      <c r="C117">
        <v>200000</v>
      </c>
      <c r="D117">
        <v>157</v>
      </c>
      <c r="E117">
        <v>291</v>
      </c>
      <c r="F117">
        <f t="shared" si="1"/>
        <v>448</v>
      </c>
    </row>
    <row r="118" spans="1:6" x14ac:dyDescent="0.25">
      <c r="A118" s="1">
        <v>41503.154895833337</v>
      </c>
      <c r="B118">
        <v>64</v>
      </c>
      <c r="C118">
        <v>200000</v>
      </c>
      <c r="D118">
        <v>198</v>
      </c>
      <c r="E118">
        <v>303</v>
      </c>
      <c r="F118">
        <f t="shared" si="1"/>
        <v>501</v>
      </c>
    </row>
    <row r="119" spans="1:6" x14ac:dyDescent="0.25">
      <c r="A119" s="1">
        <v>41503.154918981483</v>
      </c>
      <c r="B119">
        <v>64</v>
      </c>
      <c r="C119">
        <v>200000</v>
      </c>
      <c r="D119">
        <v>264</v>
      </c>
      <c r="E119">
        <v>297</v>
      </c>
      <c r="F119">
        <f t="shared" si="1"/>
        <v>561</v>
      </c>
    </row>
    <row r="120" spans="1:6" x14ac:dyDescent="0.25">
      <c r="A120" s="1">
        <v>41503.154930555553</v>
      </c>
      <c r="B120">
        <v>64</v>
      </c>
      <c r="C120">
        <v>200000</v>
      </c>
      <c r="D120">
        <v>101</v>
      </c>
      <c r="E120">
        <v>296</v>
      </c>
      <c r="F120">
        <f t="shared" si="1"/>
        <v>397</v>
      </c>
    </row>
    <row r="121" spans="1:6" x14ac:dyDescent="0.25">
      <c r="A121" s="1">
        <v>41503.154942129629</v>
      </c>
      <c r="B121">
        <v>64</v>
      </c>
      <c r="C121">
        <v>300000</v>
      </c>
      <c r="D121">
        <v>162</v>
      </c>
      <c r="E121">
        <v>415</v>
      </c>
      <c r="F121">
        <f t="shared" si="1"/>
        <v>577</v>
      </c>
    </row>
    <row r="122" spans="1:6" x14ac:dyDescent="0.25">
      <c r="A122" s="1">
        <v>41503.154953703706</v>
      </c>
      <c r="B122">
        <v>64</v>
      </c>
      <c r="C122">
        <v>300000</v>
      </c>
      <c r="D122">
        <v>185</v>
      </c>
      <c r="E122">
        <v>405</v>
      </c>
      <c r="F122">
        <f t="shared" si="1"/>
        <v>590</v>
      </c>
    </row>
    <row r="123" spans="1:6" x14ac:dyDescent="0.25">
      <c r="A123" s="1">
        <v>41503.154965277776</v>
      </c>
      <c r="B123">
        <v>64</v>
      </c>
      <c r="C123">
        <v>300000</v>
      </c>
      <c r="D123">
        <v>214</v>
      </c>
      <c r="E123">
        <v>416</v>
      </c>
      <c r="F123">
        <f t="shared" si="1"/>
        <v>630</v>
      </c>
    </row>
    <row r="124" spans="1:6" x14ac:dyDescent="0.25">
      <c r="A124" s="1">
        <v>41503.154988425929</v>
      </c>
      <c r="B124">
        <v>64</v>
      </c>
      <c r="C124">
        <v>300000</v>
      </c>
      <c r="D124">
        <v>112</v>
      </c>
      <c r="E124">
        <v>422</v>
      </c>
      <c r="F124">
        <f t="shared" si="1"/>
        <v>534</v>
      </c>
    </row>
    <row r="125" spans="1:6" x14ac:dyDescent="0.25">
      <c r="A125" s="1">
        <v>41503.154999999999</v>
      </c>
      <c r="B125">
        <v>64</v>
      </c>
      <c r="C125">
        <v>300000</v>
      </c>
      <c r="D125">
        <v>230</v>
      </c>
      <c r="E125">
        <v>456</v>
      </c>
      <c r="F125">
        <f t="shared" si="1"/>
        <v>686</v>
      </c>
    </row>
    <row r="126" spans="1:6" x14ac:dyDescent="0.25">
      <c r="A126" s="1">
        <v>41503.155011574076</v>
      </c>
      <c r="B126">
        <v>64</v>
      </c>
      <c r="C126">
        <v>300000</v>
      </c>
      <c r="D126">
        <v>297</v>
      </c>
      <c r="E126">
        <v>415</v>
      </c>
      <c r="F126">
        <f t="shared" si="1"/>
        <v>712</v>
      </c>
    </row>
    <row r="127" spans="1:6" x14ac:dyDescent="0.25">
      <c r="A127" s="1">
        <v>41503.155034722222</v>
      </c>
      <c r="B127">
        <v>64</v>
      </c>
      <c r="C127">
        <v>300000</v>
      </c>
      <c r="D127">
        <v>168</v>
      </c>
      <c r="E127">
        <v>413</v>
      </c>
      <c r="F127">
        <f t="shared" si="1"/>
        <v>581</v>
      </c>
    </row>
    <row r="128" spans="1:6" x14ac:dyDescent="0.25">
      <c r="A128" s="1">
        <v>41503.155046296299</v>
      </c>
      <c r="B128">
        <v>64</v>
      </c>
      <c r="C128">
        <v>300000</v>
      </c>
      <c r="D128">
        <v>120</v>
      </c>
      <c r="E128">
        <v>460</v>
      </c>
      <c r="F128">
        <f t="shared" si="1"/>
        <v>580</v>
      </c>
    </row>
    <row r="129" spans="1:6" x14ac:dyDescent="0.25">
      <c r="A129" s="1">
        <v>41503.155069444445</v>
      </c>
      <c r="B129">
        <v>64</v>
      </c>
      <c r="C129">
        <v>300000</v>
      </c>
      <c r="D129">
        <v>99</v>
      </c>
      <c r="E129">
        <v>460</v>
      </c>
      <c r="F129">
        <f t="shared" ref="F129:F192" si="2">D129+E129</f>
        <v>559</v>
      </c>
    </row>
    <row r="130" spans="1:6" x14ac:dyDescent="0.25">
      <c r="A130" s="1">
        <v>41503.155081018522</v>
      </c>
      <c r="B130">
        <v>64</v>
      </c>
      <c r="C130">
        <v>300000</v>
      </c>
      <c r="D130">
        <v>130</v>
      </c>
      <c r="E130">
        <v>418</v>
      </c>
      <c r="F130">
        <f t="shared" si="2"/>
        <v>548</v>
      </c>
    </row>
    <row r="131" spans="1:6" x14ac:dyDescent="0.25">
      <c r="A131" s="1">
        <v>41503.155092592591</v>
      </c>
      <c r="B131">
        <v>64</v>
      </c>
      <c r="C131">
        <v>400000</v>
      </c>
      <c r="D131">
        <v>154</v>
      </c>
      <c r="E131">
        <v>530</v>
      </c>
      <c r="F131">
        <f t="shared" si="2"/>
        <v>684</v>
      </c>
    </row>
    <row r="132" spans="1:6" x14ac:dyDescent="0.25">
      <c r="A132" s="1">
        <v>41503.155115740738</v>
      </c>
      <c r="B132">
        <v>64</v>
      </c>
      <c r="C132">
        <v>400000</v>
      </c>
      <c r="D132">
        <v>128</v>
      </c>
      <c r="E132">
        <v>534</v>
      </c>
      <c r="F132">
        <f t="shared" si="2"/>
        <v>662</v>
      </c>
    </row>
    <row r="133" spans="1:6" x14ac:dyDescent="0.25">
      <c r="A133" s="1">
        <v>41503.155127314814</v>
      </c>
      <c r="B133">
        <v>64</v>
      </c>
      <c r="C133">
        <v>400000</v>
      </c>
      <c r="D133">
        <v>127</v>
      </c>
      <c r="E133">
        <v>529</v>
      </c>
      <c r="F133">
        <f t="shared" si="2"/>
        <v>656</v>
      </c>
    </row>
    <row r="134" spans="1:6" x14ac:dyDescent="0.25">
      <c r="A134" s="1">
        <v>41503.155150462961</v>
      </c>
      <c r="B134">
        <v>64</v>
      </c>
      <c r="C134">
        <v>400000</v>
      </c>
      <c r="D134">
        <v>225</v>
      </c>
      <c r="E134">
        <v>535</v>
      </c>
      <c r="F134">
        <f t="shared" si="2"/>
        <v>760</v>
      </c>
    </row>
    <row r="135" spans="1:6" x14ac:dyDescent="0.25">
      <c r="A135" s="1">
        <v>41503.155162037037</v>
      </c>
      <c r="B135">
        <v>64</v>
      </c>
      <c r="C135">
        <v>400000</v>
      </c>
      <c r="D135">
        <v>229</v>
      </c>
      <c r="E135">
        <v>529</v>
      </c>
      <c r="F135">
        <f t="shared" si="2"/>
        <v>758</v>
      </c>
    </row>
    <row r="136" spans="1:6" x14ac:dyDescent="0.25">
      <c r="A136" s="1">
        <v>41503.155185185184</v>
      </c>
      <c r="B136">
        <v>64</v>
      </c>
      <c r="C136">
        <v>400000</v>
      </c>
      <c r="D136">
        <v>216</v>
      </c>
      <c r="E136">
        <v>533</v>
      </c>
      <c r="F136">
        <f t="shared" si="2"/>
        <v>749</v>
      </c>
    </row>
    <row r="137" spans="1:6" x14ac:dyDescent="0.25">
      <c r="A137" s="1">
        <v>41503.15519675926</v>
      </c>
      <c r="B137">
        <v>64</v>
      </c>
      <c r="C137">
        <v>400000</v>
      </c>
      <c r="D137">
        <v>97</v>
      </c>
      <c r="E137">
        <v>536</v>
      </c>
      <c r="F137">
        <f t="shared" si="2"/>
        <v>633</v>
      </c>
    </row>
    <row r="138" spans="1:6" x14ac:dyDescent="0.25">
      <c r="A138" s="1">
        <v>41503.15520833333</v>
      </c>
      <c r="B138">
        <v>64</v>
      </c>
      <c r="C138">
        <v>400000</v>
      </c>
      <c r="D138">
        <v>75</v>
      </c>
      <c r="E138">
        <v>538</v>
      </c>
      <c r="F138">
        <f t="shared" si="2"/>
        <v>613</v>
      </c>
    </row>
    <row r="139" spans="1:6" x14ac:dyDescent="0.25">
      <c r="A139" s="1">
        <v>41503.155231481483</v>
      </c>
      <c r="B139">
        <v>64</v>
      </c>
      <c r="C139">
        <v>400000</v>
      </c>
      <c r="D139">
        <v>170</v>
      </c>
      <c r="E139">
        <v>536</v>
      </c>
      <c r="F139">
        <f t="shared" si="2"/>
        <v>706</v>
      </c>
    </row>
    <row r="140" spans="1:6" x14ac:dyDescent="0.25">
      <c r="A140" s="1">
        <v>41503.155243055553</v>
      </c>
      <c r="B140">
        <v>64</v>
      </c>
      <c r="C140">
        <v>400000</v>
      </c>
      <c r="D140">
        <v>263</v>
      </c>
      <c r="E140">
        <v>530</v>
      </c>
      <c r="F140">
        <f t="shared" si="2"/>
        <v>793</v>
      </c>
    </row>
    <row r="141" spans="1:6" x14ac:dyDescent="0.25">
      <c r="A141" s="1">
        <v>41503.155266203707</v>
      </c>
      <c r="B141">
        <v>64</v>
      </c>
      <c r="C141">
        <v>500000</v>
      </c>
      <c r="D141">
        <v>123</v>
      </c>
      <c r="E141">
        <v>712</v>
      </c>
      <c r="F141">
        <f t="shared" si="2"/>
        <v>835</v>
      </c>
    </row>
    <row r="142" spans="1:6" x14ac:dyDescent="0.25">
      <c r="A142" s="1">
        <v>41503.155289351853</v>
      </c>
      <c r="B142">
        <v>64</v>
      </c>
      <c r="C142">
        <v>500000</v>
      </c>
      <c r="D142">
        <v>249</v>
      </c>
      <c r="E142">
        <v>662</v>
      </c>
      <c r="F142">
        <f t="shared" si="2"/>
        <v>911</v>
      </c>
    </row>
    <row r="143" spans="1:6" x14ac:dyDescent="0.25">
      <c r="A143" s="1">
        <v>41503.155300925922</v>
      </c>
      <c r="B143">
        <v>64</v>
      </c>
      <c r="C143">
        <v>500000</v>
      </c>
      <c r="D143">
        <v>260</v>
      </c>
      <c r="E143">
        <v>665</v>
      </c>
      <c r="F143">
        <f t="shared" si="2"/>
        <v>925</v>
      </c>
    </row>
    <row r="144" spans="1:6" x14ac:dyDescent="0.25">
      <c r="A144" s="1">
        <v>41503.155324074076</v>
      </c>
      <c r="B144">
        <v>64</v>
      </c>
      <c r="C144">
        <v>500000</v>
      </c>
      <c r="D144">
        <v>206</v>
      </c>
      <c r="E144">
        <v>654</v>
      </c>
      <c r="F144">
        <f t="shared" si="2"/>
        <v>860</v>
      </c>
    </row>
    <row r="145" spans="1:6" x14ac:dyDescent="0.25">
      <c r="A145" s="1">
        <v>41503.155347222222</v>
      </c>
      <c r="B145">
        <v>64</v>
      </c>
      <c r="C145">
        <v>500000</v>
      </c>
      <c r="D145">
        <v>256</v>
      </c>
      <c r="E145">
        <v>756</v>
      </c>
      <c r="F145">
        <f t="shared" si="2"/>
        <v>1012</v>
      </c>
    </row>
    <row r="146" spans="1:6" x14ac:dyDescent="0.25">
      <c r="A146" s="1">
        <v>41503.155358796299</v>
      </c>
      <c r="B146">
        <v>64</v>
      </c>
      <c r="C146">
        <v>500000</v>
      </c>
      <c r="D146">
        <v>129</v>
      </c>
      <c r="E146">
        <v>700</v>
      </c>
      <c r="F146">
        <f t="shared" si="2"/>
        <v>829</v>
      </c>
    </row>
    <row r="147" spans="1:6" x14ac:dyDescent="0.25">
      <c r="A147" s="1">
        <v>41503.155381944445</v>
      </c>
      <c r="B147">
        <v>64</v>
      </c>
      <c r="C147">
        <v>500000</v>
      </c>
      <c r="D147">
        <v>194</v>
      </c>
      <c r="E147">
        <v>654</v>
      </c>
      <c r="F147">
        <f t="shared" si="2"/>
        <v>848</v>
      </c>
    </row>
    <row r="148" spans="1:6" x14ac:dyDescent="0.25">
      <c r="A148" s="1">
        <v>41503.155405092592</v>
      </c>
      <c r="B148">
        <v>64</v>
      </c>
      <c r="C148">
        <v>500000</v>
      </c>
      <c r="D148">
        <v>203</v>
      </c>
      <c r="E148">
        <v>656</v>
      </c>
      <c r="F148">
        <f t="shared" si="2"/>
        <v>859</v>
      </c>
    </row>
    <row r="149" spans="1:6" x14ac:dyDescent="0.25">
      <c r="A149" s="1">
        <v>41503.155416666668</v>
      </c>
      <c r="B149">
        <v>64</v>
      </c>
      <c r="C149">
        <v>500000</v>
      </c>
      <c r="D149">
        <v>188</v>
      </c>
      <c r="E149">
        <v>707</v>
      </c>
      <c r="F149">
        <f t="shared" si="2"/>
        <v>895</v>
      </c>
    </row>
    <row r="150" spans="1:6" x14ac:dyDescent="0.25">
      <c r="A150" s="1">
        <v>41503.155439814815</v>
      </c>
      <c r="B150">
        <v>64</v>
      </c>
      <c r="C150">
        <v>500000</v>
      </c>
      <c r="D150">
        <v>94</v>
      </c>
      <c r="E150">
        <v>703</v>
      </c>
      <c r="F150">
        <f t="shared" si="2"/>
        <v>797</v>
      </c>
    </row>
    <row r="151" spans="1:6" x14ac:dyDescent="0.25">
      <c r="A151" s="1">
        <v>41503.155462962961</v>
      </c>
      <c r="B151">
        <v>64</v>
      </c>
      <c r="C151">
        <v>600000</v>
      </c>
      <c r="D151">
        <v>185</v>
      </c>
      <c r="E151">
        <v>795</v>
      </c>
      <c r="F151">
        <f t="shared" si="2"/>
        <v>980</v>
      </c>
    </row>
    <row r="152" spans="1:6" x14ac:dyDescent="0.25">
      <c r="A152" s="1">
        <v>41503.155474537038</v>
      </c>
      <c r="B152">
        <v>64</v>
      </c>
      <c r="C152">
        <v>600000</v>
      </c>
      <c r="D152">
        <v>226</v>
      </c>
      <c r="E152">
        <v>795</v>
      </c>
      <c r="F152">
        <f t="shared" si="2"/>
        <v>1021</v>
      </c>
    </row>
    <row r="153" spans="1:6" x14ac:dyDescent="0.25">
      <c r="A153" s="1">
        <v>41503.155497685184</v>
      </c>
      <c r="B153">
        <v>64</v>
      </c>
      <c r="C153">
        <v>600000</v>
      </c>
      <c r="D153">
        <v>189</v>
      </c>
      <c r="E153">
        <v>791</v>
      </c>
      <c r="F153">
        <f t="shared" si="2"/>
        <v>980</v>
      </c>
    </row>
    <row r="154" spans="1:6" x14ac:dyDescent="0.25">
      <c r="A154" s="1">
        <v>41503.15552083333</v>
      </c>
      <c r="B154">
        <v>64</v>
      </c>
      <c r="C154">
        <v>600000</v>
      </c>
      <c r="D154">
        <v>145</v>
      </c>
      <c r="E154">
        <v>793</v>
      </c>
      <c r="F154">
        <f t="shared" si="2"/>
        <v>938</v>
      </c>
    </row>
    <row r="155" spans="1:6" x14ac:dyDescent="0.25">
      <c r="A155" s="1">
        <v>41503.155543981484</v>
      </c>
      <c r="B155">
        <v>64</v>
      </c>
      <c r="C155">
        <v>600000</v>
      </c>
      <c r="D155">
        <v>166</v>
      </c>
      <c r="E155">
        <v>805</v>
      </c>
      <c r="F155">
        <f t="shared" si="2"/>
        <v>971</v>
      </c>
    </row>
    <row r="156" spans="1:6" x14ac:dyDescent="0.25">
      <c r="A156" s="1">
        <v>41503.15556712963</v>
      </c>
      <c r="B156">
        <v>64</v>
      </c>
      <c r="C156">
        <v>600000</v>
      </c>
      <c r="D156">
        <v>222</v>
      </c>
      <c r="E156">
        <v>839</v>
      </c>
      <c r="F156">
        <f t="shared" si="2"/>
        <v>1061</v>
      </c>
    </row>
    <row r="157" spans="1:6" x14ac:dyDescent="0.25">
      <c r="A157" s="1">
        <v>41503.155590277776</v>
      </c>
      <c r="B157">
        <v>64</v>
      </c>
      <c r="C157">
        <v>600000</v>
      </c>
      <c r="D157">
        <v>200</v>
      </c>
      <c r="E157">
        <v>790</v>
      </c>
      <c r="F157">
        <f t="shared" si="2"/>
        <v>990</v>
      </c>
    </row>
    <row r="158" spans="1:6" x14ac:dyDescent="0.25">
      <c r="A158" s="1">
        <v>41503.155613425923</v>
      </c>
      <c r="B158">
        <v>64</v>
      </c>
      <c r="C158">
        <v>600000</v>
      </c>
      <c r="D158">
        <v>237</v>
      </c>
      <c r="E158">
        <v>790</v>
      </c>
      <c r="F158">
        <f t="shared" si="2"/>
        <v>1027</v>
      </c>
    </row>
    <row r="159" spans="1:6" x14ac:dyDescent="0.25">
      <c r="A159" s="1">
        <v>41503.155636574076</v>
      </c>
      <c r="B159">
        <v>64</v>
      </c>
      <c r="C159">
        <v>600000</v>
      </c>
      <c r="D159">
        <v>250</v>
      </c>
      <c r="E159">
        <v>854</v>
      </c>
      <c r="F159">
        <f t="shared" si="2"/>
        <v>1104</v>
      </c>
    </row>
    <row r="160" spans="1:6" x14ac:dyDescent="0.25">
      <c r="A160" s="1">
        <v>41503.155648148146</v>
      </c>
      <c r="B160">
        <v>64</v>
      </c>
      <c r="C160">
        <v>600000</v>
      </c>
      <c r="D160">
        <v>199</v>
      </c>
      <c r="E160">
        <v>850</v>
      </c>
      <c r="F160">
        <f t="shared" si="2"/>
        <v>1049</v>
      </c>
    </row>
    <row r="161" spans="1:6" x14ac:dyDescent="0.25">
      <c r="A161" s="1">
        <v>41503.155671296299</v>
      </c>
      <c r="B161">
        <v>64</v>
      </c>
      <c r="C161">
        <v>700000</v>
      </c>
      <c r="D161">
        <v>146</v>
      </c>
      <c r="E161">
        <v>963</v>
      </c>
      <c r="F161">
        <f t="shared" si="2"/>
        <v>1109</v>
      </c>
    </row>
    <row r="162" spans="1:6" x14ac:dyDescent="0.25">
      <c r="A162" s="1">
        <v>41503.155694444446</v>
      </c>
      <c r="B162">
        <v>64</v>
      </c>
      <c r="C162">
        <v>700000</v>
      </c>
      <c r="D162">
        <v>297</v>
      </c>
      <c r="E162">
        <v>965</v>
      </c>
      <c r="F162">
        <f t="shared" si="2"/>
        <v>1262</v>
      </c>
    </row>
    <row r="163" spans="1:6" x14ac:dyDescent="0.25">
      <c r="A163" s="1">
        <v>41503.155717592592</v>
      </c>
      <c r="B163">
        <v>64</v>
      </c>
      <c r="C163">
        <v>700000</v>
      </c>
      <c r="D163">
        <v>143</v>
      </c>
      <c r="E163">
        <v>917</v>
      </c>
      <c r="F163">
        <f t="shared" si="2"/>
        <v>1060</v>
      </c>
    </row>
    <row r="164" spans="1:6" x14ac:dyDescent="0.25">
      <c r="A164" s="1">
        <v>41503.155740740738</v>
      </c>
      <c r="B164">
        <v>64</v>
      </c>
      <c r="C164">
        <v>700000</v>
      </c>
      <c r="D164">
        <v>130</v>
      </c>
      <c r="E164">
        <v>921</v>
      </c>
      <c r="F164">
        <f t="shared" si="2"/>
        <v>1051</v>
      </c>
    </row>
    <row r="165" spans="1:6" x14ac:dyDescent="0.25">
      <c r="A165" s="1">
        <v>41503.155763888892</v>
      </c>
      <c r="B165">
        <v>64</v>
      </c>
      <c r="C165">
        <v>700000</v>
      </c>
      <c r="D165">
        <v>151</v>
      </c>
      <c r="E165">
        <v>930</v>
      </c>
      <c r="F165">
        <f t="shared" si="2"/>
        <v>1081</v>
      </c>
    </row>
    <row r="166" spans="1:6" x14ac:dyDescent="0.25">
      <c r="A166" s="1">
        <v>41503.155787037038</v>
      </c>
      <c r="B166">
        <v>64</v>
      </c>
      <c r="C166">
        <v>700000</v>
      </c>
      <c r="D166">
        <v>170</v>
      </c>
      <c r="E166">
        <v>932</v>
      </c>
      <c r="F166">
        <f t="shared" si="2"/>
        <v>1102</v>
      </c>
    </row>
    <row r="167" spans="1:6" x14ac:dyDescent="0.25">
      <c r="A167" s="1">
        <v>41503.155810185184</v>
      </c>
      <c r="B167">
        <v>64</v>
      </c>
      <c r="C167">
        <v>700000</v>
      </c>
      <c r="D167">
        <v>177</v>
      </c>
      <c r="E167">
        <v>970</v>
      </c>
      <c r="F167">
        <f t="shared" si="2"/>
        <v>1147</v>
      </c>
    </row>
    <row r="168" spans="1:6" x14ac:dyDescent="0.25">
      <c r="A168" s="1">
        <v>41503.155833333331</v>
      </c>
      <c r="B168">
        <v>64</v>
      </c>
      <c r="C168">
        <v>700000</v>
      </c>
      <c r="D168">
        <v>105</v>
      </c>
      <c r="E168">
        <v>964</v>
      </c>
      <c r="F168">
        <f t="shared" si="2"/>
        <v>1069</v>
      </c>
    </row>
    <row r="169" spans="1:6" x14ac:dyDescent="0.25">
      <c r="A169" s="1">
        <v>41503.155856481484</v>
      </c>
      <c r="B169">
        <v>64</v>
      </c>
      <c r="C169">
        <v>700000</v>
      </c>
      <c r="D169">
        <v>200</v>
      </c>
      <c r="E169">
        <v>980</v>
      </c>
      <c r="F169">
        <f t="shared" si="2"/>
        <v>1180</v>
      </c>
    </row>
    <row r="170" spans="1:6" x14ac:dyDescent="0.25">
      <c r="A170" s="1">
        <v>41503.15587962963</v>
      </c>
      <c r="B170">
        <v>64</v>
      </c>
      <c r="C170">
        <v>700000</v>
      </c>
      <c r="D170">
        <v>305</v>
      </c>
      <c r="E170">
        <v>932</v>
      </c>
      <c r="F170">
        <f t="shared" si="2"/>
        <v>1237</v>
      </c>
    </row>
    <row r="171" spans="1:6" x14ac:dyDescent="0.25">
      <c r="A171" s="1">
        <v>41503.155902777777</v>
      </c>
      <c r="B171">
        <v>64</v>
      </c>
      <c r="C171">
        <v>800000</v>
      </c>
      <c r="D171">
        <v>210</v>
      </c>
      <c r="E171">
        <v>1087</v>
      </c>
      <c r="F171">
        <f t="shared" si="2"/>
        <v>1297</v>
      </c>
    </row>
    <row r="172" spans="1:6" x14ac:dyDescent="0.25">
      <c r="A172" s="1">
        <v>41503.155925925923</v>
      </c>
      <c r="B172">
        <v>64</v>
      </c>
      <c r="C172">
        <v>800000</v>
      </c>
      <c r="D172">
        <v>120</v>
      </c>
      <c r="E172">
        <v>1089</v>
      </c>
      <c r="F172">
        <f t="shared" si="2"/>
        <v>1209</v>
      </c>
    </row>
    <row r="173" spans="1:6" x14ac:dyDescent="0.25">
      <c r="A173" s="1">
        <v>41503.155960648146</v>
      </c>
      <c r="B173">
        <v>64</v>
      </c>
      <c r="C173">
        <v>800000</v>
      </c>
      <c r="D173">
        <v>256</v>
      </c>
      <c r="E173">
        <v>1035</v>
      </c>
      <c r="F173">
        <f t="shared" si="2"/>
        <v>1291</v>
      </c>
    </row>
    <row r="174" spans="1:6" x14ac:dyDescent="0.25">
      <c r="A174" s="1">
        <v>41503.1559837963</v>
      </c>
      <c r="B174">
        <v>64</v>
      </c>
      <c r="C174">
        <v>800000</v>
      </c>
      <c r="D174">
        <v>255</v>
      </c>
      <c r="E174">
        <v>1042</v>
      </c>
      <c r="F174">
        <f t="shared" si="2"/>
        <v>1297</v>
      </c>
    </row>
    <row r="175" spans="1:6" x14ac:dyDescent="0.25">
      <c r="A175" s="1">
        <v>41503.156006944446</v>
      </c>
      <c r="B175">
        <v>64</v>
      </c>
      <c r="C175">
        <v>800000</v>
      </c>
      <c r="D175">
        <v>173</v>
      </c>
      <c r="E175">
        <v>1025</v>
      </c>
      <c r="F175">
        <f t="shared" si="2"/>
        <v>1198</v>
      </c>
    </row>
    <row r="176" spans="1:6" x14ac:dyDescent="0.25">
      <c r="A176" s="1">
        <v>41503.156030092592</v>
      </c>
      <c r="B176">
        <v>64</v>
      </c>
      <c r="C176">
        <v>800000</v>
      </c>
      <c r="D176">
        <v>199</v>
      </c>
      <c r="E176">
        <v>1034</v>
      </c>
      <c r="F176">
        <f t="shared" si="2"/>
        <v>1233</v>
      </c>
    </row>
    <row r="177" spans="1:6" x14ac:dyDescent="0.25">
      <c r="A177" s="1">
        <v>41503.156053240738</v>
      </c>
      <c r="B177">
        <v>64</v>
      </c>
      <c r="C177">
        <v>800000</v>
      </c>
      <c r="D177">
        <v>138</v>
      </c>
      <c r="E177">
        <v>1039</v>
      </c>
      <c r="F177">
        <f t="shared" si="2"/>
        <v>1177</v>
      </c>
    </row>
    <row r="178" spans="1:6" x14ac:dyDescent="0.25">
      <c r="A178" s="1">
        <v>41503.156076388892</v>
      </c>
      <c r="B178">
        <v>64</v>
      </c>
      <c r="C178">
        <v>800000</v>
      </c>
      <c r="D178">
        <v>145</v>
      </c>
      <c r="E178">
        <v>1080</v>
      </c>
      <c r="F178">
        <f t="shared" si="2"/>
        <v>1225</v>
      </c>
    </row>
    <row r="179" spans="1:6" x14ac:dyDescent="0.25">
      <c r="A179" s="1">
        <v>41503.156099537038</v>
      </c>
      <c r="B179">
        <v>64</v>
      </c>
      <c r="C179">
        <v>800000</v>
      </c>
      <c r="D179">
        <v>231</v>
      </c>
      <c r="E179">
        <v>1033</v>
      </c>
      <c r="F179">
        <f t="shared" si="2"/>
        <v>1264</v>
      </c>
    </row>
    <row r="180" spans="1:6" x14ac:dyDescent="0.25">
      <c r="A180" s="1">
        <v>41503.156122685185</v>
      </c>
      <c r="B180">
        <v>64</v>
      </c>
      <c r="C180">
        <v>800000</v>
      </c>
      <c r="D180">
        <v>101</v>
      </c>
      <c r="E180">
        <v>1195</v>
      </c>
      <c r="F180">
        <f t="shared" si="2"/>
        <v>1296</v>
      </c>
    </row>
    <row r="181" spans="1:6" x14ac:dyDescent="0.25">
      <c r="A181" s="1">
        <v>41503.156157407408</v>
      </c>
      <c r="B181">
        <v>64</v>
      </c>
      <c r="C181">
        <v>900000</v>
      </c>
      <c r="D181">
        <v>271</v>
      </c>
      <c r="E181">
        <v>1157</v>
      </c>
      <c r="F181">
        <f t="shared" si="2"/>
        <v>1428</v>
      </c>
    </row>
    <row r="182" spans="1:6" x14ac:dyDescent="0.25">
      <c r="A182" s="1">
        <v>41503.156180555554</v>
      </c>
      <c r="B182">
        <v>64</v>
      </c>
      <c r="C182">
        <v>900000</v>
      </c>
      <c r="D182">
        <v>288</v>
      </c>
      <c r="E182">
        <v>1140</v>
      </c>
      <c r="F182">
        <f t="shared" si="2"/>
        <v>1428</v>
      </c>
    </row>
    <row r="183" spans="1:6" x14ac:dyDescent="0.25">
      <c r="A183" s="1">
        <v>41503.1562037037</v>
      </c>
      <c r="B183">
        <v>64</v>
      </c>
      <c r="C183">
        <v>900000</v>
      </c>
      <c r="D183">
        <v>233</v>
      </c>
      <c r="E183">
        <v>1147</v>
      </c>
      <c r="F183">
        <f t="shared" si="2"/>
        <v>1380</v>
      </c>
    </row>
    <row r="184" spans="1:6" x14ac:dyDescent="0.25">
      <c r="A184" s="1">
        <v>41503.156238425923</v>
      </c>
      <c r="B184">
        <v>64</v>
      </c>
      <c r="C184">
        <v>900000</v>
      </c>
      <c r="D184">
        <v>238</v>
      </c>
      <c r="E184">
        <v>1141</v>
      </c>
      <c r="F184">
        <f t="shared" si="2"/>
        <v>1379</v>
      </c>
    </row>
    <row r="185" spans="1:6" x14ac:dyDescent="0.25">
      <c r="A185" s="1">
        <v>41503.156261574077</v>
      </c>
      <c r="B185">
        <v>64</v>
      </c>
      <c r="C185">
        <v>900000</v>
      </c>
      <c r="D185">
        <v>180</v>
      </c>
      <c r="E185">
        <v>1156</v>
      </c>
      <c r="F185">
        <f t="shared" si="2"/>
        <v>1336</v>
      </c>
    </row>
    <row r="186" spans="1:6" x14ac:dyDescent="0.25">
      <c r="A186" s="1">
        <v>41503.156284722223</v>
      </c>
      <c r="B186">
        <v>64</v>
      </c>
      <c r="C186">
        <v>900000</v>
      </c>
      <c r="D186">
        <v>168</v>
      </c>
      <c r="E186">
        <v>1160</v>
      </c>
      <c r="F186">
        <f t="shared" si="2"/>
        <v>1328</v>
      </c>
    </row>
    <row r="187" spans="1:6" x14ac:dyDescent="0.25">
      <c r="A187" s="1">
        <v>41503.156307870369</v>
      </c>
      <c r="B187">
        <v>64</v>
      </c>
      <c r="C187">
        <v>900000</v>
      </c>
      <c r="D187">
        <v>218</v>
      </c>
      <c r="E187">
        <v>1150</v>
      </c>
      <c r="F187">
        <f t="shared" si="2"/>
        <v>1368</v>
      </c>
    </row>
    <row r="188" spans="1:6" x14ac:dyDescent="0.25">
      <c r="A188" s="1">
        <v>41503.156342592592</v>
      </c>
      <c r="B188">
        <v>64</v>
      </c>
      <c r="C188">
        <v>900000</v>
      </c>
      <c r="D188">
        <v>233</v>
      </c>
      <c r="E188">
        <v>1157</v>
      </c>
      <c r="F188">
        <f t="shared" si="2"/>
        <v>1390</v>
      </c>
    </row>
    <row r="189" spans="1:6" x14ac:dyDescent="0.25">
      <c r="A189" s="1">
        <v>41503.156365740739</v>
      </c>
      <c r="B189">
        <v>64</v>
      </c>
      <c r="C189">
        <v>900000</v>
      </c>
      <c r="D189">
        <v>283</v>
      </c>
      <c r="E189">
        <v>1148</v>
      </c>
      <c r="F189">
        <f t="shared" si="2"/>
        <v>1431</v>
      </c>
    </row>
    <row r="190" spans="1:6" x14ac:dyDescent="0.25">
      <c r="A190" s="1">
        <v>41503.156388888892</v>
      </c>
      <c r="B190">
        <v>64</v>
      </c>
      <c r="C190">
        <v>900000</v>
      </c>
      <c r="D190">
        <v>192</v>
      </c>
      <c r="E190">
        <v>1150</v>
      </c>
      <c r="F190">
        <f t="shared" si="2"/>
        <v>1342</v>
      </c>
    </row>
    <row r="191" spans="1:6" x14ac:dyDescent="0.25">
      <c r="A191" s="1">
        <v>41503.156423611108</v>
      </c>
      <c r="B191">
        <v>64</v>
      </c>
      <c r="C191">
        <v>1000000</v>
      </c>
      <c r="D191">
        <v>256</v>
      </c>
      <c r="E191">
        <v>1323</v>
      </c>
      <c r="F191">
        <f t="shared" si="2"/>
        <v>1579</v>
      </c>
    </row>
    <row r="192" spans="1:6" x14ac:dyDescent="0.25">
      <c r="A192" s="1">
        <v>41503.156458333331</v>
      </c>
      <c r="B192">
        <v>64</v>
      </c>
      <c r="C192">
        <v>1000000</v>
      </c>
      <c r="D192">
        <v>533</v>
      </c>
      <c r="E192">
        <v>1291</v>
      </c>
      <c r="F192">
        <f t="shared" si="2"/>
        <v>1824</v>
      </c>
    </row>
    <row r="193" spans="1:6" x14ac:dyDescent="0.25">
      <c r="A193" s="1">
        <v>41503.156481481485</v>
      </c>
      <c r="B193">
        <v>64</v>
      </c>
      <c r="C193">
        <v>1000000</v>
      </c>
      <c r="D193">
        <v>249</v>
      </c>
      <c r="E193">
        <v>1274</v>
      </c>
      <c r="F193">
        <f t="shared" ref="F193:F256" si="3">D193+E193</f>
        <v>1523</v>
      </c>
    </row>
    <row r="194" spans="1:6" x14ac:dyDescent="0.25">
      <c r="A194" s="1">
        <v>41503.1565162037</v>
      </c>
      <c r="B194">
        <v>64</v>
      </c>
      <c r="C194">
        <v>1000000</v>
      </c>
      <c r="D194">
        <v>296</v>
      </c>
      <c r="E194">
        <v>1314</v>
      </c>
      <c r="F194">
        <f t="shared" si="3"/>
        <v>1610</v>
      </c>
    </row>
    <row r="195" spans="1:6" x14ac:dyDescent="0.25">
      <c r="A195" s="1">
        <v>41503.156539351854</v>
      </c>
      <c r="B195">
        <v>64</v>
      </c>
      <c r="C195">
        <v>1000000</v>
      </c>
      <c r="D195">
        <v>144</v>
      </c>
      <c r="E195">
        <v>1333</v>
      </c>
      <c r="F195">
        <f t="shared" si="3"/>
        <v>1477</v>
      </c>
    </row>
    <row r="196" spans="1:6" x14ac:dyDescent="0.25">
      <c r="A196" s="1">
        <v>41503.156574074077</v>
      </c>
      <c r="B196">
        <v>64</v>
      </c>
      <c r="C196">
        <v>1000000</v>
      </c>
      <c r="D196">
        <v>232</v>
      </c>
      <c r="E196">
        <v>1272</v>
      </c>
      <c r="F196">
        <f t="shared" si="3"/>
        <v>1504</v>
      </c>
    </row>
    <row r="197" spans="1:6" x14ac:dyDescent="0.25">
      <c r="A197" s="1">
        <v>41503.156597222223</v>
      </c>
      <c r="B197">
        <v>64</v>
      </c>
      <c r="C197">
        <v>1000000</v>
      </c>
      <c r="D197">
        <v>427</v>
      </c>
      <c r="E197">
        <v>1288</v>
      </c>
      <c r="F197">
        <f t="shared" si="3"/>
        <v>1715</v>
      </c>
    </row>
    <row r="198" spans="1:6" x14ac:dyDescent="0.25">
      <c r="A198" s="1">
        <v>41503.156631944446</v>
      </c>
      <c r="B198">
        <v>64</v>
      </c>
      <c r="C198">
        <v>1000000</v>
      </c>
      <c r="D198">
        <v>206</v>
      </c>
      <c r="E198">
        <v>1282</v>
      </c>
      <c r="F198">
        <f t="shared" si="3"/>
        <v>1488</v>
      </c>
    </row>
    <row r="199" spans="1:6" x14ac:dyDescent="0.25">
      <c r="A199" s="1">
        <v>41503.156655092593</v>
      </c>
      <c r="B199">
        <v>64</v>
      </c>
      <c r="C199">
        <v>1000000</v>
      </c>
      <c r="D199">
        <v>233</v>
      </c>
      <c r="E199">
        <v>1332</v>
      </c>
      <c r="F199">
        <f t="shared" si="3"/>
        <v>1565</v>
      </c>
    </row>
    <row r="200" spans="1:6" x14ac:dyDescent="0.25">
      <c r="A200" s="1">
        <v>41503.156689814816</v>
      </c>
      <c r="B200">
        <v>64</v>
      </c>
      <c r="C200">
        <v>1000000</v>
      </c>
      <c r="D200">
        <v>238</v>
      </c>
      <c r="E200">
        <v>1279</v>
      </c>
      <c r="F200">
        <f t="shared" si="3"/>
        <v>1517</v>
      </c>
    </row>
    <row r="201" spans="1:6" x14ac:dyDescent="0.25">
      <c r="A201" s="1">
        <v>41503.156712962962</v>
      </c>
      <c r="B201">
        <v>64</v>
      </c>
      <c r="C201">
        <v>1000000</v>
      </c>
      <c r="D201">
        <v>186</v>
      </c>
      <c r="E201">
        <v>1274</v>
      </c>
      <c r="F201">
        <f t="shared" si="3"/>
        <v>1460</v>
      </c>
    </row>
    <row r="202" spans="1:6" x14ac:dyDescent="0.25">
      <c r="A202" s="1">
        <v>41503.156747685185</v>
      </c>
      <c r="B202">
        <v>64</v>
      </c>
      <c r="C202">
        <v>1000000</v>
      </c>
      <c r="D202">
        <v>150</v>
      </c>
      <c r="E202">
        <v>1290</v>
      </c>
      <c r="F202">
        <f t="shared" si="3"/>
        <v>1440</v>
      </c>
    </row>
    <row r="203" spans="1:6" x14ac:dyDescent="0.25">
      <c r="A203" s="1">
        <v>41503.156770833331</v>
      </c>
      <c r="B203">
        <v>64</v>
      </c>
      <c r="C203">
        <v>1000000</v>
      </c>
      <c r="D203">
        <v>188</v>
      </c>
      <c r="E203">
        <v>1283</v>
      </c>
      <c r="F203">
        <f t="shared" si="3"/>
        <v>1471</v>
      </c>
    </row>
    <row r="204" spans="1:6" x14ac:dyDescent="0.25">
      <c r="A204" s="1">
        <v>41503.156805555554</v>
      </c>
      <c r="B204">
        <v>64</v>
      </c>
      <c r="C204">
        <v>1000000</v>
      </c>
      <c r="D204">
        <v>113</v>
      </c>
      <c r="E204">
        <v>1327</v>
      </c>
      <c r="F204">
        <f t="shared" si="3"/>
        <v>1440</v>
      </c>
    </row>
    <row r="205" spans="1:6" x14ac:dyDescent="0.25">
      <c r="A205" s="1">
        <v>41503.156828703701</v>
      </c>
      <c r="B205">
        <v>64</v>
      </c>
      <c r="C205">
        <v>1000000</v>
      </c>
      <c r="D205">
        <v>115</v>
      </c>
      <c r="E205">
        <v>1320</v>
      </c>
      <c r="F205">
        <f t="shared" si="3"/>
        <v>1435</v>
      </c>
    </row>
    <row r="206" spans="1:6" x14ac:dyDescent="0.25">
      <c r="A206" s="1">
        <v>41503.156863425924</v>
      </c>
      <c r="B206">
        <v>64</v>
      </c>
      <c r="C206">
        <v>1000000</v>
      </c>
      <c r="D206">
        <v>139</v>
      </c>
      <c r="E206">
        <v>1320</v>
      </c>
      <c r="F206">
        <f t="shared" si="3"/>
        <v>1459</v>
      </c>
    </row>
    <row r="207" spans="1:6" x14ac:dyDescent="0.25">
      <c r="A207" s="1">
        <v>41503.156886574077</v>
      </c>
      <c r="B207">
        <v>64</v>
      </c>
      <c r="C207">
        <v>1000000</v>
      </c>
      <c r="D207">
        <v>179</v>
      </c>
      <c r="E207">
        <v>1380</v>
      </c>
      <c r="F207">
        <f t="shared" si="3"/>
        <v>1559</v>
      </c>
    </row>
    <row r="208" spans="1:6" x14ac:dyDescent="0.25">
      <c r="A208" s="1">
        <v>41503.156921296293</v>
      </c>
      <c r="B208">
        <v>64</v>
      </c>
      <c r="C208">
        <v>1000000</v>
      </c>
      <c r="D208">
        <v>170</v>
      </c>
      <c r="E208">
        <v>1299</v>
      </c>
      <c r="F208">
        <f t="shared" si="3"/>
        <v>1469</v>
      </c>
    </row>
    <row r="209" spans="1:6" x14ac:dyDescent="0.25">
      <c r="A209" s="1">
        <v>41503.156944444447</v>
      </c>
      <c r="B209">
        <v>64</v>
      </c>
      <c r="C209">
        <v>1000000</v>
      </c>
      <c r="D209">
        <v>151</v>
      </c>
      <c r="E209">
        <v>1329</v>
      </c>
      <c r="F209">
        <f t="shared" si="3"/>
        <v>1480</v>
      </c>
    </row>
    <row r="210" spans="1:6" x14ac:dyDescent="0.25">
      <c r="A210" s="1">
        <v>41503.156967592593</v>
      </c>
      <c r="B210">
        <v>64</v>
      </c>
      <c r="C210">
        <v>1000000</v>
      </c>
      <c r="D210">
        <v>170</v>
      </c>
      <c r="E210">
        <v>1322</v>
      </c>
      <c r="F210">
        <f t="shared" si="3"/>
        <v>1492</v>
      </c>
    </row>
    <row r="211" spans="1:6" x14ac:dyDescent="0.25">
      <c r="A211" s="1">
        <v>41503.157013888886</v>
      </c>
      <c r="B211">
        <v>64</v>
      </c>
      <c r="C211">
        <v>2000000</v>
      </c>
      <c r="D211">
        <v>143</v>
      </c>
      <c r="E211">
        <v>2583</v>
      </c>
      <c r="F211">
        <f t="shared" si="3"/>
        <v>2726</v>
      </c>
    </row>
    <row r="212" spans="1:6" x14ac:dyDescent="0.25">
      <c r="A212" s="1">
        <v>41503.157071759262</v>
      </c>
      <c r="B212">
        <v>64</v>
      </c>
      <c r="C212">
        <v>2000000</v>
      </c>
      <c r="D212">
        <v>561</v>
      </c>
      <c r="E212">
        <v>2641</v>
      </c>
      <c r="F212">
        <f t="shared" si="3"/>
        <v>3202</v>
      </c>
    </row>
    <row r="213" spans="1:6" x14ac:dyDescent="0.25">
      <c r="A213" s="1">
        <v>41503.157118055555</v>
      </c>
      <c r="B213">
        <v>64</v>
      </c>
      <c r="C213">
        <v>2000000</v>
      </c>
      <c r="D213">
        <v>253</v>
      </c>
      <c r="E213">
        <v>2525</v>
      </c>
      <c r="F213">
        <f t="shared" si="3"/>
        <v>2778</v>
      </c>
    </row>
    <row r="214" spans="1:6" x14ac:dyDescent="0.25">
      <c r="A214" s="1">
        <v>41503.157164351855</v>
      </c>
      <c r="B214">
        <v>64</v>
      </c>
      <c r="C214">
        <v>2000000</v>
      </c>
      <c r="D214">
        <v>343</v>
      </c>
      <c r="E214">
        <v>2519</v>
      </c>
      <c r="F214">
        <f t="shared" si="3"/>
        <v>2862</v>
      </c>
    </row>
    <row r="215" spans="1:6" x14ac:dyDescent="0.25">
      <c r="A215" s="1">
        <v>41503.157210648147</v>
      </c>
      <c r="B215">
        <v>64</v>
      </c>
      <c r="C215">
        <v>2000000</v>
      </c>
      <c r="D215">
        <v>409</v>
      </c>
      <c r="E215">
        <v>2492</v>
      </c>
      <c r="F215">
        <f t="shared" si="3"/>
        <v>2901</v>
      </c>
    </row>
    <row r="216" spans="1:6" x14ac:dyDescent="0.25">
      <c r="A216" s="1">
        <v>41503.157256944447</v>
      </c>
      <c r="B216">
        <v>64</v>
      </c>
      <c r="C216">
        <v>2000000</v>
      </c>
      <c r="D216">
        <v>184</v>
      </c>
      <c r="E216">
        <v>2548</v>
      </c>
      <c r="F216">
        <f t="shared" si="3"/>
        <v>2732</v>
      </c>
    </row>
    <row r="217" spans="1:6" x14ac:dyDescent="0.25">
      <c r="A217" s="1">
        <v>41503.15730324074</v>
      </c>
      <c r="B217">
        <v>64</v>
      </c>
      <c r="C217">
        <v>2000000</v>
      </c>
      <c r="D217">
        <v>255</v>
      </c>
      <c r="E217">
        <v>2495</v>
      </c>
      <c r="F217">
        <f t="shared" si="3"/>
        <v>2750</v>
      </c>
    </row>
    <row r="218" spans="1:6" x14ac:dyDescent="0.25">
      <c r="A218" s="1">
        <v>41503.157349537039</v>
      </c>
      <c r="B218">
        <v>64</v>
      </c>
      <c r="C218">
        <v>2000000</v>
      </c>
      <c r="D218">
        <v>192</v>
      </c>
      <c r="E218">
        <v>2561</v>
      </c>
      <c r="F218">
        <f t="shared" si="3"/>
        <v>2753</v>
      </c>
    </row>
    <row r="219" spans="1:6" x14ac:dyDescent="0.25">
      <c r="A219" s="1">
        <v>41503.157395833332</v>
      </c>
      <c r="B219">
        <v>64</v>
      </c>
      <c r="C219">
        <v>2000000</v>
      </c>
      <c r="D219">
        <v>252</v>
      </c>
      <c r="E219">
        <v>2574</v>
      </c>
      <c r="F219">
        <f t="shared" si="3"/>
        <v>2826</v>
      </c>
    </row>
    <row r="220" spans="1:6" x14ac:dyDescent="0.25">
      <c r="A220" s="1">
        <v>41503.157453703701</v>
      </c>
      <c r="B220">
        <v>64</v>
      </c>
      <c r="C220">
        <v>2000000</v>
      </c>
      <c r="D220">
        <v>173</v>
      </c>
      <c r="E220">
        <v>2862</v>
      </c>
      <c r="F220">
        <f t="shared" si="3"/>
        <v>3035</v>
      </c>
    </row>
    <row r="221" spans="1:6" x14ac:dyDescent="0.25">
      <c r="A221" s="1">
        <v>41503.157511574071</v>
      </c>
      <c r="B221">
        <v>64</v>
      </c>
      <c r="C221">
        <v>3000000</v>
      </c>
      <c r="D221">
        <v>247</v>
      </c>
      <c r="E221">
        <v>3817</v>
      </c>
      <c r="F221">
        <f t="shared" si="3"/>
        <v>4064</v>
      </c>
    </row>
    <row r="222" spans="1:6" x14ac:dyDescent="0.25">
      <c r="A222" s="1">
        <v>41503.157581018517</v>
      </c>
      <c r="B222">
        <v>64</v>
      </c>
      <c r="C222">
        <v>3000000</v>
      </c>
      <c r="D222">
        <v>133</v>
      </c>
      <c r="E222">
        <v>3792</v>
      </c>
      <c r="F222">
        <f t="shared" si="3"/>
        <v>3925</v>
      </c>
    </row>
    <row r="223" spans="1:6" x14ac:dyDescent="0.25">
      <c r="A223" s="1">
        <v>41503.157638888886</v>
      </c>
      <c r="B223">
        <v>64</v>
      </c>
      <c r="C223">
        <v>3000000</v>
      </c>
      <c r="D223">
        <v>307</v>
      </c>
      <c r="E223">
        <v>3903</v>
      </c>
      <c r="F223">
        <f t="shared" si="3"/>
        <v>4210</v>
      </c>
    </row>
    <row r="224" spans="1:6" x14ac:dyDescent="0.25">
      <c r="A224" s="1">
        <v>41503.157708333332</v>
      </c>
      <c r="B224">
        <v>64</v>
      </c>
      <c r="C224">
        <v>3000000</v>
      </c>
      <c r="D224">
        <v>288</v>
      </c>
      <c r="E224">
        <v>3771</v>
      </c>
      <c r="F224">
        <f t="shared" si="3"/>
        <v>4059</v>
      </c>
    </row>
    <row r="225" spans="1:6" x14ac:dyDescent="0.25">
      <c r="A225" s="1">
        <v>41503.157777777778</v>
      </c>
      <c r="B225">
        <v>64</v>
      </c>
      <c r="C225">
        <v>3000000</v>
      </c>
      <c r="D225">
        <v>243</v>
      </c>
      <c r="E225">
        <v>3783</v>
      </c>
      <c r="F225">
        <f t="shared" si="3"/>
        <v>4026</v>
      </c>
    </row>
    <row r="226" spans="1:6" x14ac:dyDescent="0.25">
      <c r="A226" s="1">
        <v>41503.157835648148</v>
      </c>
      <c r="B226">
        <v>64</v>
      </c>
      <c r="C226">
        <v>3000000</v>
      </c>
      <c r="D226">
        <v>313</v>
      </c>
      <c r="E226">
        <v>3746</v>
      </c>
      <c r="F226">
        <f t="shared" si="3"/>
        <v>4059</v>
      </c>
    </row>
    <row r="227" spans="1:6" x14ac:dyDescent="0.25">
      <c r="A227" s="1">
        <v>41503.157905092594</v>
      </c>
      <c r="B227">
        <v>64</v>
      </c>
      <c r="C227">
        <v>3000000</v>
      </c>
      <c r="D227">
        <v>330</v>
      </c>
      <c r="E227">
        <v>3766</v>
      </c>
      <c r="F227">
        <f t="shared" si="3"/>
        <v>4096</v>
      </c>
    </row>
    <row r="228" spans="1:6" x14ac:dyDescent="0.25">
      <c r="A228" s="1">
        <v>41503.15797453704</v>
      </c>
      <c r="B228">
        <v>64</v>
      </c>
      <c r="C228">
        <v>3000000</v>
      </c>
      <c r="D228">
        <v>346</v>
      </c>
      <c r="E228">
        <v>3709</v>
      </c>
      <c r="F228">
        <f t="shared" si="3"/>
        <v>4055</v>
      </c>
    </row>
    <row r="229" spans="1:6" x14ac:dyDescent="0.25">
      <c r="A229" s="1">
        <v>41503.158043981479</v>
      </c>
      <c r="B229">
        <v>64</v>
      </c>
      <c r="C229">
        <v>3000000</v>
      </c>
      <c r="D229">
        <v>342</v>
      </c>
      <c r="E229">
        <v>3892</v>
      </c>
      <c r="F229">
        <f t="shared" si="3"/>
        <v>4234</v>
      </c>
    </row>
    <row r="230" spans="1:6" x14ac:dyDescent="0.25">
      <c r="A230" s="1">
        <v>41503.158101851855</v>
      </c>
      <c r="B230">
        <v>64</v>
      </c>
      <c r="C230">
        <v>3000000</v>
      </c>
      <c r="D230">
        <v>288</v>
      </c>
      <c r="E230">
        <v>3718</v>
      </c>
      <c r="F230">
        <f t="shared" si="3"/>
        <v>4006</v>
      </c>
    </row>
    <row r="231" spans="1:6" x14ac:dyDescent="0.25">
      <c r="A231" s="1">
        <v>41503.158194444448</v>
      </c>
      <c r="B231">
        <v>64</v>
      </c>
      <c r="C231">
        <v>4000000</v>
      </c>
      <c r="D231">
        <v>466</v>
      </c>
      <c r="E231">
        <v>4931</v>
      </c>
      <c r="F231">
        <f t="shared" si="3"/>
        <v>5397</v>
      </c>
    </row>
    <row r="232" spans="1:6" x14ac:dyDescent="0.25">
      <c r="A232" s="1">
        <v>41503.158275462964</v>
      </c>
      <c r="B232">
        <v>64</v>
      </c>
      <c r="C232">
        <v>4000000</v>
      </c>
      <c r="D232">
        <v>402</v>
      </c>
      <c r="E232">
        <v>4978</v>
      </c>
      <c r="F232">
        <f t="shared" si="3"/>
        <v>5380</v>
      </c>
    </row>
    <row r="233" spans="1:6" x14ac:dyDescent="0.25">
      <c r="A233" s="1">
        <v>41503.158368055556</v>
      </c>
      <c r="B233">
        <v>64</v>
      </c>
      <c r="C233">
        <v>4000000</v>
      </c>
      <c r="D233">
        <v>495</v>
      </c>
      <c r="E233">
        <v>4938</v>
      </c>
      <c r="F233">
        <f t="shared" si="3"/>
        <v>5433</v>
      </c>
    </row>
    <row r="234" spans="1:6" x14ac:dyDescent="0.25">
      <c r="A234" s="1">
        <v>41503.158460648148</v>
      </c>
      <c r="B234">
        <v>64</v>
      </c>
      <c r="C234">
        <v>4000000</v>
      </c>
      <c r="D234">
        <v>889</v>
      </c>
      <c r="E234">
        <v>5123</v>
      </c>
      <c r="F234">
        <f t="shared" si="3"/>
        <v>6012</v>
      </c>
    </row>
    <row r="235" spans="1:6" x14ac:dyDescent="0.25">
      <c r="A235" s="1">
        <v>41503.158541666664</v>
      </c>
      <c r="B235">
        <v>64</v>
      </c>
      <c r="C235">
        <v>4000000</v>
      </c>
      <c r="D235">
        <v>369</v>
      </c>
      <c r="E235">
        <v>4982</v>
      </c>
      <c r="F235">
        <f t="shared" si="3"/>
        <v>5351</v>
      </c>
    </row>
    <row r="236" spans="1:6" x14ac:dyDescent="0.25">
      <c r="A236" s="1">
        <v>41503.158622685187</v>
      </c>
      <c r="B236">
        <v>64</v>
      </c>
      <c r="C236">
        <v>4000000</v>
      </c>
      <c r="D236">
        <v>319</v>
      </c>
      <c r="E236">
        <v>4948</v>
      </c>
      <c r="F236">
        <f t="shared" si="3"/>
        <v>5267</v>
      </c>
    </row>
    <row r="237" spans="1:6" x14ac:dyDescent="0.25">
      <c r="A237" s="1">
        <v>41503.158715277779</v>
      </c>
      <c r="B237">
        <v>64</v>
      </c>
      <c r="C237">
        <v>4000000</v>
      </c>
      <c r="D237">
        <v>767</v>
      </c>
      <c r="E237">
        <v>5115</v>
      </c>
      <c r="F237">
        <f t="shared" si="3"/>
        <v>5882</v>
      </c>
    </row>
    <row r="238" spans="1:6" x14ac:dyDescent="0.25">
      <c r="A238" s="1">
        <v>41503.158807870372</v>
      </c>
      <c r="B238">
        <v>64</v>
      </c>
      <c r="C238">
        <v>4000000</v>
      </c>
      <c r="D238">
        <v>537</v>
      </c>
      <c r="E238">
        <v>4973</v>
      </c>
      <c r="F238">
        <f t="shared" si="3"/>
        <v>5510</v>
      </c>
    </row>
    <row r="239" spans="1:6" x14ac:dyDescent="0.25">
      <c r="A239" s="1">
        <v>41503.158888888887</v>
      </c>
      <c r="B239">
        <v>64</v>
      </c>
      <c r="C239">
        <v>4000000</v>
      </c>
      <c r="D239">
        <v>525</v>
      </c>
      <c r="E239">
        <v>4970</v>
      </c>
      <c r="F239">
        <f t="shared" si="3"/>
        <v>5495</v>
      </c>
    </row>
    <row r="240" spans="1:6" x14ac:dyDescent="0.25">
      <c r="A240" s="1">
        <v>41503.15898148148</v>
      </c>
      <c r="B240">
        <v>64</v>
      </c>
      <c r="C240">
        <v>4000000</v>
      </c>
      <c r="D240">
        <v>304</v>
      </c>
      <c r="E240">
        <v>5147</v>
      </c>
      <c r="F240">
        <f t="shared" si="3"/>
        <v>5451</v>
      </c>
    </row>
    <row r="241" spans="1:6" x14ac:dyDescent="0.25">
      <c r="A241" s="1">
        <v>41503.159097222226</v>
      </c>
      <c r="B241">
        <v>64</v>
      </c>
      <c r="C241">
        <v>5000000</v>
      </c>
      <c r="D241">
        <v>987</v>
      </c>
      <c r="E241">
        <v>6902</v>
      </c>
      <c r="F241">
        <f t="shared" si="3"/>
        <v>7889</v>
      </c>
    </row>
    <row r="242" spans="1:6" x14ac:dyDescent="0.25">
      <c r="A242" s="1">
        <v>41503.159201388888</v>
      </c>
      <c r="B242">
        <v>64</v>
      </c>
      <c r="C242">
        <v>5000000</v>
      </c>
      <c r="D242">
        <v>682</v>
      </c>
      <c r="E242">
        <v>6227</v>
      </c>
      <c r="F242">
        <f t="shared" si="3"/>
        <v>6909</v>
      </c>
    </row>
    <row r="243" spans="1:6" x14ac:dyDescent="0.25">
      <c r="A243" s="1">
        <v>41503.159305555557</v>
      </c>
      <c r="B243">
        <v>64</v>
      </c>
      <c r="C243">
        <v>5000000</v>
      </c>
      <c r="D243">
        <v>503</v>
      </c>
      <c r="E243">
        <v>6159</v>
      </c>
      <c r="F243">
        <f t="shared" si="3"/>
        <v>6662</v>
      </c>
    </row>
    <row r="244" spans="1:6" x14ac:dyDescent="0.25">
      <c r="A244" s="1">
        <v>41503.159409722219</v>
      </c>
      <c r="B244">
        <v>64</v>
      </c>
      <c r="C244">
        <v>5000000</v>
      </c>
      <c r="D244">
        <v>464</v>
      </c>
      <c r="E244">
        <v>6415</v>
      </c>
      <c r="F244">
        <f t="shared" si="3"/>
        <v>6879</v>
      </c>
    </row>
    <row r="245" spans="1:6" x14ac:dyDescent="0.25">
      <c r="A245" s="1">
        <v>41503.159525462965</v>
      </c>
      <c r="B245">
        <v>64</v>
      </c>
      <c r="C245">
        <v>5000000</v>
      </c>
      <c r="D245">
        <v>1033</v>
      </c>
      <c r="E245">
        <v>6570</v>
      </c>
      <c r="F245">
        <f t="shared" si="3"/>
        <v>7603</v>
      </c>
    </row>
    <row r="246" spans="1:6" x14ac:dyDescent="0.25">
      <c r="A246" s="1">
        <v>41503.159629629627</v>
      </c>
      <c r="B246">
        <v>64</v>
      </c>
      <c r="C246">
        <v>5000000</v>
      </c>
      <c r="D246">
        <v>456</v>
      </c>
      <c r="E246">
        <v>6279</v>
      </c>
      <c r="F246">
        <f t="shared" si="3"/>
        <v>6735</v>
      </c>
    </row>
    <row r="247" spans="1:6" x14ac:dyDescent="0.25">
      <c r="A247" s="1">
        <v>41503.159745370373</v>
      </c>
      <c r="B247">
        <v>64</v>
      </c>
      <c r="C247">
        <v>5000000</v>
      </c>
      <c r="D247">
        <v>804</v>
      </c>
      <c r="E247">
        <v>6333</v>
      </c>
      <c r="F247">
        <f t="shared" si="3"/>
        <v>7137</v>
      </c>
    </row>
    <row r="248" spans="1:6" x14ac:dyDescent="0.25">
      <c r="A248" s="1">
        <v>41503.159849537034</v>
      </c>
      <c r="B248">
        <v>64</v>
      </c>
      <c r="C248">
        <v>5000000</v>
      </c>
      <c r="D248">
        <v>409</v>
      </c>
      <c r="E248">
        <v>6261</v>
      </c>
      <c r="F248">
        <f t="shared" si="3"/>
        <v>6670</v>
      </c>
    </row>
    <row r="249" spans="1:6" x14ac:dyDescent="0.25">
      <c r="A249" s="1">
        <v>41503.15996527778</v>
      </c>
      <c r="B249">
        <v>64</v>
      </c>
      <c r="C249">
        <v>5000000</v>
      </c>
      <c r="D249">
        <v>623</v>
      </c>
      <c r="E249">
        <v>6220</v>
      </c>
      <c r="F249">
        <f t="shared" si="3"/>
        <v>6843</v>
      </c>
    </row>
    <row r="250" spans="1:6" x14ac:dyDescent="0.25">
      <c r="A250" s="1">
        <v>41503.160069444442</v>
      </c>
      <c r="B250">
        <v>64</v>
      </c>
      <c r="C250">
        <v>5000000</v>
      </c>
      <c r="D250">
        <v>519</v>
      </c>
      <c r="E250">
        <v>6255</v>
      </c>
      <c r="F250">
        <f t="shared" si="3"/>
        <v>6774</v>
      </c>
    </row>
    <row r="251" spans="1:6" x14ac:dyDescent="0.25">
      <c r="A251" s="1">
        <v>41503.160196759258</v>
      </c>
      <c r="B251">
        <v>64</v>
      </c>
      <c r="C251">
        <v>6000000</v>
      </c>
      <c r="D251">
        <v>446</v>
      </c>
      <c r="E251">
        <v>7490</v>
      </c>
      <c r="F251">
        <f t="shared" si="3"/>
        <v>7936</v>
      </c>
    </row>
    <row r="252" spans="1:6" x14ac:dyDescent="0.25">
      <c r="A252" s="1">
        <v>41503.160312499997</v>
      </c>
      <c r="B252">
        <v>64</v>
      </c>
      <c r="C252">
        <v>6000000</v>
      </c>
      <c r="D252">
        <v>690</v>
      </c>
      <c r="E252">
        <v>7471</v>
      </c>
      <c r="F252">
        <f t="shared" si="3"/>
        <v>8161</v>
      </c>
    </row>
    <row r="253" spans="1:6" x14ac:dyDescent="0.25">
      <c r="A253" s="1">
        <v>41503.160439814812</v>
      </c>
      <c r="B253">
        <v>64</v>
      </c>
      <c r="C253">
        <v>6000000</v>
      </c>
      <c r="D253">
        <v>760</v>
      </c>
      <c r="E253">
        <v>7396</v>
      </c>
      <c r="F253">
        <f t="shared" si="3"/>
        <v>8156</v>
      </c>
    </row>
    <row r="254" spans="1:6" x14ac:dyDescent="0.25">
      <c r="A254" s="1">
        <v>41503.160555555558</v>
      </c>
      <c r="B254">
        <v>64</v>
      </c>
      <c r="C254">
        <v>6000000</v>
      </c>
      <c r="D254">
        <v>569</v>
      </c>
      <c r="E254">
        <v>7459</v>
      </c>
      <c r="F254">
        <f t="shared" si="3"/>
        <v>8028</v>
      </c>
    </row>
    <row r="255" spans="1:6" x14ac:dyDescent="0.25">
      <c r="A255" s="1">
        <v>41503.160682870373</v>
      </c>
      <c r="B255">
        <v>64</v>
      </c>
      <c r="C255">
        <v>6000000</v>
      </c>
      <c r="D255">
        <v>587</v>
      </c>
      <c r="E255">
        <v>7494</v>
      </c>
      <c r="F255">
        <f t="shared" si="3"/>
        <v>8081</v>
      </c>
    </row>
    <row r="256" spans="1:6" x14ac:dyDescent="0.25">
      <c r="A256" s="1">
        <v>41503.160810185182</v>
      </c>
      <c r="B256">
        <v>64</v>
      </c>
      <c r="C256">
        <v>6000000</v>
      </c>
      <c r="D256">
        <v>728</v>
      </c>
      <c r="E256">
        <v>8314</v>
      </c>
      <c r="F256">
        <f t="shared" si="3"/>
        <v>9042</v>
      </c>
    </row>
    <row r="257" spans="1:6" x14ac:dyDescent="0.25">
      <c r="A257" s="1">
        <v>41503.160937499997</v>
      </c>
      <c r="B257">
        <v>64</v>
      </c>
      <c r="C257">
        <v>6000000</v>
      </c>
      <c r="D257">
        <v>529</v>
      </c>
      <c r="E257">
        <v>7431</v>
      </c>
      <c r="F257">
        <f t="shared" ref="F257:F320" si="4">D257+E257</f>
        <v>7960</v>
      </c>
    </row>
    <row r="258" spans="1:6" x14ac:dyDescent="0.25">
      <c r="A258" s="1">
        <v>41503.161076388889</v>
      </c>
      <c r="B258">
        <v>64</v>
      </c>
      <c r="C258">
        <v>6000000</v>
      </c>
      <c r="D258">
        <v>1633</v>
      </c>
      <c r="E258">
        <v>7447</v>
      </c>
      <c r="F258">
        <f t="shared" si="4"/>
        <v>9080</v>
      </c>
    </row>
    <row r="259" spans="1:6" x14ac:dyDescent="0.25">
      <c r="A259" s="1">
        <v>41503.161192129628</v>
      </c>
      <c r="B259">
        <v>64</v>
      </c>
      <c r="C259">
        <v>6000000</v>
      </c>
      <c r="D259">
        <v>700</v>
      </c>
      <c r="E259">
        <v>7411</v>
      </c>
      <c r="F259">
        <f t="shared" si="4"/>
        <v>8111</v>
      </c>
    </row>
    <row r="260" spans="1:6" x14ac:dyDescent="0.25">
      <c r="A260" s="1">
        <v>41503.16133101852</v>
      </c>
      <c r="B260">
        <v>64</v>
      </c>
      <c r="C260">
        <v>6000000</v>
      </c>
      <c r="D260">
        <v>703</v>
      </c>
      <c r="E260">
        <v>7469</v>
      </c>
      <c r="F260">
        <f t="shared" si="4"/>
        <v>8172</v>
      </c>
    </row>
    <row r="261" spans="1:6" x14ac:dyDescent="0.25">
      <c r="A261" s="1">
        <v>41503.161481481482</v>
      </c>
      <c r="B261">
        <v>64</v>
      </c>
      <c r="C261">
        <v>7000000</v>
      </c>
      <c r="D261">
        <v>637</v>
      </c>
      <c r="E261">
        <v>8788</v>
      </c>
      <c r="F261">
        <f t="shared" si="4"/>
        <v>9425</v>
      </c>
    </row>
    <row r="262" spans="1:6" x14ac:dyDescent="0.25">
      <c r="A262" s="1">
        <v>41503.161620370367</v>
      </c>
      <c r="B262">
        <v>64</v>
      </c>
      <c r="C262">
        <v>7000000</v>
      </c>
      <c r="D262">
        <v>420</v>
      </c>
      <c r="E262">
        <v>8732</v>
      </c>
      <c r="F262">
        <f t="shared" si="4"/>
        <v>9152</v>
      </c>
    </row>
    <row r="263" spans="1:6" x14ac:dyDescent="0.25">
      <c r="A263" s="1">
        <v>41503.161747685182</v>
      </c>
      <c r="B263">
        <v>64</v>
      </c>
      <c r="C263">
        <v>7000000</v>
      </c>
      <c r="D263">
        <v>476</v>
      </c>
      <c r="E263">
        <v>8787</v>
      </c>
      <c r="F263">
        <f t="shared" si="4"/>
        <v>9263</v>
      </c>
    </row>
    <row r="264" spans="1:6" x14ac:dyDescent="0.25">
      <c r="A264" s="1">
        <v>41503.161898148152</v>
      </c>
      <c r="B264">
        <v>64</v>
      </c>
      <c r="C264">
        <v>7000000</v>
      </c>
      <c r="D264">
        <v>502</v>
      </c>
      <c r="E264">
        <v>8724</v>
      </c>
      <c r="F264">
        <f t="shared" si="4"/>
        <v>9226</v>
      </c>
    </row>
    <row r="265" spans="1:6" x14ac:dyDescent="0.25">
      <c r="A265" s="1">
        <v>41503.162037037036</v>
      </c>
      <c r="B265">
        <v>64</v>
      </c>
      <c r="C265">
        <v>7000000</v>
      </c>
      <c r="D265">
        <v>855</v>
      </c>
      <c r="E265">
        <v>8655</v>
      </c>
      <c r="F265">
        <f t="shared" si="4"/>
        <v>9510</v>
      </c>
    </row>
    <row r="266" spans="1:6" x14ac:dyDescent="0.25">
      <c r="A266" s="1">
        <v>41503.162175925929</v>
      </c>
      <c r="B266">
        <v>64</v>
      </c>
      <c r="C266">
        <v>7000000</v>
      </c>
      <c r="D266">
        <v>462</v>
      </c>
      <c r="E266">
        <v>8697</v>
      </c>
      <c r="F266">
        <f t="shared" si="4"/>
        <v>9159</v>
      </c>
    </row>
    <row r="267" spans="1:6" x14ac:dyDescent="0.25">
      <c r="A267" s="1">
        <v>41503.162326388891</v>
      </c>
      <c r="B267">
        <v>64</v>
      </c>
      <c r="C267">
        <v>7000000</v>
      </c>
      <c r="D267">
        <v>862</v>
      </c>
      <c r="E267">
        <v>8660</v>
      </c>
      <c r="F267">
        <f t="shared" si="4"/>
        <v>9522</v>
      </c>
    </row>
    <row r="268" spans="1:6" x14ac:dyDescent="0.25">
      <c r="A268" s="1">
        <v>41503.162476851852</v>
      </c>
      <c r="B268">
        <v>64</v>
      </c>
      <c r="C268">
        <v>7000000</v>
      </c>
      <c r="D268">
        <v>1149</v>
      </c>
      <c r="E268">
        <v>8913</v>
      </c>
      <c r="F268">
        <f t="shared" si="4"/>
        <v>10062</v>
      </c>
    </row>
    <row r="269" spans="1:6" x14ac:dyDescent="0.25">
      <c r="A269" s="1">
        <v>41503.162615740737</v>
      </c>
      <c r="B269">
        <v>64</v>
      </c>
      <c r="C269">
        <v>7000000</v>
      </c>
      <c r="D269">
        <v>603</v>
      </c>
      <c r="E269">
        <v>8763</v>
      </c>
      <c r="F269">
        <f t="shared" si="4"/>
        <v>9366</v>
      </c>
    </row>
    <row r="270" spans="1:6" x14ac:dyDescent="0.25">
      <c r="A270" s="1">
        <v>41503.162766203706</v>
      </c>
      <c r="B270">
        <v>64</v>
      </c>
      <c r="C270">
        <v>7000000</v>
      </c>
      <c r="D270">
        <v>759</v>
      </c>
      <c r="E270">
        <v>8823</v>
      </c>
      <c r="F270">
        <f t="shared" si="4"/>
        <v>9582</v>
      </c>
    </row>
    <row r="271" spans="1:6" x14ac:dyDescent="0.25">
      <c r="A271" s="1">
        <v>41503.162916666668</v>
      </c>
      <c r="B271">
        <v>64</v>
      </c>
      <c r="C271">
        <v>8000000</v>
      </c>
      <c r="D271">
        <v>478</v>
      </c>
      <c r="E271">
        <v>9952</v>
      </c>
      <c r="F271">
        <f t="shared" si="4"/>
        <v>10430</v>
      </c>
    </row>
    <row r="272" spans="1:6" x14ac:dyDescent="0.25">
      <c r="A272" s="1">
        <v>41503.163090277776</v>
      </c>
      <c r="B272">
        <v>64</v>
      </c>
      <c r="C272">
        <v>8000000</v>
      </c>
      <c r="D272">
        <v>1226</v>
      </c>
      <c r="E272">
        <v>10283</v>
      </c>
      <c r="F272">
        <f t="shared" si="4"/>
        <v>11509</v>
      </c>
    </row>
    <row r="273" spans="1:6" x14ac:dyDescent="0.25">
      <c r="A273" s="1">
        <v>41503.163252314815</v>
      </c>
      <c r="B273">
        <v>64</v>
      </c>
      <c r="C273">
        <v>8000000</v>
      </c>
      <c r="D273">
        <v>715</v>
      </c>
      <c r="E273">
        <v>9966</v>
      </c>
      <c r="F273">
        <f t="shared" si="4"/>
        <v>10681</v>
      </c>
    </row>
    <row r="274" spans="1:6" x14ac:dyDescent="0.25">
      <c r="A274" s="1">
        <v>41503.163414351853</v>
      </c>
      <c r="B274">
        <v>64</v>
      </c>
      <c r="C274">
        <v>8000000</v>
      </c>
      <c r="D274">
        <v>475</v>
      </c>
      <c r="E274">
        <v>9978</v>
      </c>
      <c r="F274">
        <f t="shared" si="4"/>
        <v>10453</v>
      </c>
    </row>
    <row r="275" spans="1:6" x14ac:dyDescent="0.25">
      <c r="A275" s="1">
        <v>41503.163587962961</v>
      </c>
      <c r="B275">
        <v>64</v>
      </c>
      <c r="C275">
        <v>8000000</v>
      </c>
      <c r="D275">
        <v>393</v>
      </c>
      <c r="E275">
        <v>9926</v>
      </c>
      <c r="F275">
        <f t="shared" si="4"/>
        <v>10319</v>
      </c>
    </row>
    <row r="276" spans="1:6" x14ac:dyDescent="0.25">
      <c r="A276" s="1">
        <v>41503.163738425923</v>
      </c>
      <c r="B276">
        <v>64</v>
      </c>
      <c r="C276">
        <v>8000000</v>
      </c>
      <c r="D276">
        <v>477</v>
      </c>
      <c r="E276">
        <v>10018</v>
      </c>
      <c r="F276">
        <f t="shared" si="4"/>
        <v>10495</v>
      </c>
    </row>
    <row r="277" spans="1:6" x14ac:dyDescent="0.25">
      <c r="A277" s="1">
        <v>41503.163912037038</v>
      </c>
      <c r="B277">
        <v>64</v>
      </c>
      <c r="C277">
        <v>8000000</v>
      </c>
      <c r="D277">
        <v>856</v>
      </c>
      <c r="E277">
        <v>9857</v>
      </c>
      <c r="F277">
        <f t="shared" si="4"/>
        <v>10713</v>
      </c>
    </row>
    <row r="278" spans="1:6" x14ac:dyDescent="0.25">
      <c r="A278" s="1">
        <v>41503.164085648146</v>
      </c>
      <c r="B278">
        <v>64</v>
      </c>
      <c r="C278">
        <v>8000000</v>
      </c>
      <c r="D278">
        <v>1280</v>
      </c>
      <c r="E278">
        <v>10222</v>
      </c>
      <c r="F278">
        <f t="shared" si="4"/>
        <v>11502</v>
      </c>
    </row>
    <row r="279" spans="1:6" x14ac:dyDescent="0.25">
      <c r="A279" s="1">
        <v>41503.164236111108</v>
      </c>
      <c r="B279">
        <v>64</v>
      </c>
      <c r="C279">
        <v>8000000</v>
      </c>
      <c r="D279">
        <v>337</v>
      </c>
      <c r="E279">
        <v>10007</v>
      </c>
      <c r="F279">
        <f t="shared" si="4"/>
        <v>10344</v>
      </c>
    </row>
    <row r="280" spans="1:6" x14ac:dyDescent="0.25">
      <c r="A280" s="1">
        <v>41503.164398148147</v>
      </c>
      <c r="B280">
        <v>64</v>
      </c>
      <c r="C280">
        <v>8000000</v>
      </c>
      <c r="D280">
        <v>476</v>
      </c>
      <c r="E280">
        <v>9919</v>
      </c>
      <c r="F280">
        <f t="shared" si="4"/>
        <v>10395</v>
      </c>
    </row>
    <row r="281" spans="1:6" x14ac:dyDescent="0.25">
      <c r="A281" s="1">
        <v>41503.164583333331</v>
      </c>
      <c r="B281">
        <v>64</v>
      </c>
      <c r="C281">
        <v>9000000</v>
      </c>
      <c r="D281">
        <v>628</v>
      </c>
      <c r="E281">
        <v>11756</v>
      </c>
      <c r="F281">
        <f t="shared" si="4"/>
        <v>12384</v>
      </c>
    </row>
    <row r="282" spans="1:6" x14ac:dyDescent="0.25">
      <c r="A282" s="1">
        <v>41503.164780092593</v>
      </c>
      <c r="B282">
        <v>64</v>
      </c>
      <c r="C282">
        <v>9000000</v>
      </c>
      <c r="D282">
        <v>960</v>
      </c>
      <c r="E282">
        <v>11934</v>
      </c>
      <c r="F282">
        <f t="shared" si="4"/>
        <v>12894</v>
      </c>
    </row>
    <row r="283" spans="1:6" x14ac:dyDescent="0.25">
      <c r="A283" s="1">
        <v>41503.164953703701</v>
      </c>
      <c r="B283">
        <v>64</v>
      </c>
      <c r="C283">
        <v>9000000</v>
      </c>
      <c r="D283">
        <v>278</v>
      </c>
      <c r="E283">
        <v>11575</v>
      </c>
      <c r="F283">
        <f t="shared" si="4"/>
        <v>11853</v>
      </c>
    </row>
    <row r="284" spans="1:6" x14ac:dyDescent="0.25">
      <c r="A284" s="1">
        <v>41503.165138888886</v>
      </c>
      <c r="B284">
        <v>64</v>
      </c>
      <c r="C284">
        <v>9000000</v>
      </c>
      <c r="D284">
        <v>825</v>
      </c>
      <c r="E284">
        <v>11583</v>
      </c>
      <c r="F284">
        <f t="shared" si="4"/>
        <v>12408</v>
      </c>
    </row>
    <row r="285" spans="1:6" x14ac:dyDescent="0.25">
      <c r="A285" s="1">
        <v>41503.165312500001</v>
      </c>
      <c r="B285">
        <v>64</v>
      </c>
      <c r="C285">
        <v>9000000</v>
      </c>
      <c r="D285">
        <v>726</v>
      </c>
      <c r="E285">
        <v>11393</v>
      </c>
      <c r="F285">
        <f t="shared" si="4"/>
        <v>12119</v>
      </c>
    </row>
    <row r="286" spans="1:6" x14ac:dyDescent="0.25">
      <c r="A286" s="1">
        <v>41503.165520833332</v>
      </c>
      <c r="B286">
        <v>64</v>
      </c>
      <c r="C286">
        <v>9000000</v>
      </c>
      <c r="D286">
        <v>1262</v>
      </c>
      <c r="E286">
        <v>12382</v>
      </c>
      <c r="F286">
        <f t="shared" si="4"/>
        <v>13644</v>
      </c>
    </row>
    <row r="287" spans="1:6" x14ac:dyDescent="0.25">
      <c r="A287" s="1">
        <v>41503.165706018517</v>
      </c>
      <c r="B287">
        <v>64</v>
      </c>
      <c r="C287">
        <v>9000000</v>
      </c>
      <c r="D287">
        <v>643</v>
      </c>
      <c r="E287">
        <v>11390</v>
      </c>
      <c r="F287">
        <f t="shared" si="4"/>
        <v>12033</v>
      </c>
    </row>
    <row r="288" spans="1:6" x14ac:dyDescent="0.25">
      <c r="A288" s="1">
        <v>41503.165902777779</v>
      </c>
      <c r="B288">
        <v>64</v>
      </c>
      <c r="C288">
        <v>9000000</v>
      </c>
      <c r="D288">
        <v>1379</v>
      </c>
      <c r="E288">
        <v>12295</v>
      </c>
      <c r="F288">
        <f t="shared" si="4"/>
        <v>13674</v>
      </c>
    </row>
    <row r="289" spans="1:6" x14ac:dyDescent="0.25">
      <c r="A289" s="1">
        <v>41503.166087962964</v>
      </c>
      <c r="B289">
        <v>64</v>
      </c>
      <c r="C289">
        <v>9000000</v>
      </c>
      <c r="D289">
        <v>1057</v>
      </c>
      <c r="E289">
        <v>11600</v>
      </c>
      <c r="F289">
        <f t="shared" si="4"/>
        <v>12657</v>
      </c>
    </row>
    <row r="290" spans="1:6" x14ac:dyDescent="0.25">
      <c r="A290" s="1">
        <v>41503.166284722225</v>
      </c>
      <c r="B290">
        <v>64</v>
      </c>
      <c r="C290">
        <v>9000000</v>
      </c>
      <c r="D290">
        <v>655</v>
      </c>
      <c r="E290">
        <v>11555</v>
      </c>
      <c r="F290">
        <f t="shared" si="4"/>
        <v>12210</v>
      </c>
    </row>
    <row r="291" spans="1:6" x14ac:dyDescent="0.25">
      <c r="A291" s="1">
        <v>41503.166504629633</v>
      </c>
      <c r="B291">
        <v>64</v>
      </c>
      <c r="C291">
        <v>10000000</v>
      </c>
      <c r="D291">
        <v>2319</v>
      </c>
      <c r="E291">
        <v>12469</v>
      </c>
      <c r="F291">
        <f t="shared" si="4"/>
        <v>14788</v>
      </c>
    </row>
    <row r="292" spans="1:6" x14ac:dyDescent="0.25">
      <c r="A292" s="1">
        <v>41503.166701388887</v>
      </c>
      <c r="B292">
        <v>64</v>
      </c>
      <c r="C292">
        <v>10000000</v>
      </c>
      <c r="D292">
        <v>713</v>
      </c>
      <c r="E292">
        <v>12336</v>
      </c>
      <c r="F292">
        <f t="shared" si="4"/>
        <v>13049</v>
      </c>
    </row>
    <row r="293" spans="1:6" x14ac:dyDescent="0.25">
      <c r="A293" s="1">
        <v>41503.166886574072</v>
      </c>
      <c r="B293">
        <v>64</v>
      </c>
      <c r="C293">
        <v>10000000</v>
      </c>
      <c r="D293">
        <v>883</v>
      </c>
      <c r="E293">
        <v>12382</v>
      </c>
      <c r="F293">
        <f t="shared" si="4"/>
        <v>13265</v>
      </c>
    </row>
    <row r="294" spans="1:6" x14ac:dyDescent="0.25">
      <c r="A294" s="1">
        <v>41503.16710648148</v>
      </c>
      <c r="B294">
        <v>64</v>
      </c>
      <c r="C294">
        <v>10000000</v>
      </c>
      <c r="D294">
        <v>768</v>
      </c>
      <c r="E294">
        <v>12355</v>
      </c>
      <c r="F294">
        <f t="shared" si="4"/>
        <v>13123</v>
      </c>
    </row>
    <row r="295" spans="1:6" x14ac:dyDescent="0.25">
      <c r="A295" s="1">
        <v>41503.167291666665</v>
      </c>
      <c r="B295">
        <v>64</v>
      </c>
      <c r="C295">
        <v>10000000</v>
      </c>
      <c r="D295">
        <v>536</v>
      </c>
      <c r="E295">
        <v>12452</v>
      </c>
      <c r="F295">
        <f t="shared" si="4"/>
        <v>12988</v>
      </c>
    </row>
    <row r="296" spans="1:6" x14ac:dyDescent="0.25">
      <c r="A296" s="1">
        <v>41503.167511574073</v>
      </c>
      <c r="B296">
        <v>64</v>
      </c>
      <c r="C296">
        <v>10000000</v>
      </c>
      <c r="D296">
        <v>834</v>
      </c>
      <c r="E296">
        <v>12339</v>
      </c>
      <c r="F296">
        <f t="shared" si="4"/>
        <v>13173</v>
      </c>
    </row>
    <row r="297" spans="1:6" x14ac:dyDescent="0.25">
      <c r="A297" s="1">
        <v>41503.167708333334</v>
      </c>
      <c r="B297">
        <v>64</v>
      </c>
      <c r="C297">
        <v>10000000</v>
      </c>
      <c r="D297">
        <v>697</v>
      </c>
      <c r="E297">
        <v>12436</v>
      </c>
      <c r="F297">
        <f t="shared" si="4"/>
        <v>13133</v>
      </c>
    </row>
    <row r="298" spans="1:6" x14ac:dyDescent="0.25">
      <c r="A298" s="1">
        <v>41503.167893518519</v>
      </c>
      <c r="B298">
        <v>64</v>
      </c>
      <c r="C298">
        <v>10000000</v>
      </c>
      <c r="D298">
        <v>510</v>
      </c>
      <c r="E298">
        <v>12445</v>
      </c>
      <c r="F298">
        <f t="shared" si="4"/>
        <v>12955</v>
      </c>
    </row>
    <row r="299" spans="1:6" x14ac:dyDescent="0.25">
      <c r="A299" s="1">
        <v>41503.168090277781</v>
      </c>
      <c r="B299">
        <v>64</v>
      </c>
      <c r="C299">
        <v>10000000</v>
      </c>
      <c r="D299">
        <v>480</v>
      </c>
      <c r="E299">
        <v>12451</v>
      </c>
      <c r="F299">
        <f t="shared" si="4"/>
        <v>12931</v>
      </c>
    </row>
    <row r="300" spans="1:6" x14ac:dyDescent="0.25">
      <c r="A300" s="1">
        <v>41503.168298611112</v>
      </c>
      <c r="B300">
        <v>64</v>
      </c>
      <c r="C300">
        <v>10000000</v>
      </c>
      <c r="D300">
        <v>634</v>
      </c>
      <c r="E300">
        <v>12552</v>
      </c>
      <c r="F300">
        <f t="shared" si="4"/>
        <v>13186</v>
      </c>
    </row>
    <row r="301" spans="1:6" x14ac:dyDescent="0.25">
      <c r="A301" s="1">
        <v>41503.168495370373</v>
      </c>
      <c r="B301">
        <v>64</v>
      </c>
      <c r="C301">
        <v>10000000</v>
      </c>
      <c r="D301">
        <v>514</v>
      </c>
      <c r="E301">
        <v>12437</v>
      </c>
      <c r="F301">
        <f t="shared" si="4"/>
        <v>12951</v>
      </c>
    </row>
    <row r="302" spans="1:6" x14ac:dyDescent="0.25">
      <c r="A302" s="1">
        <v>41503.168715277781</v>
      </c>
      <c r="B302">
        <v>64</v>
      </c>
      <c r="C302">
        <v>10000000</v>
      </c>
      <c r="D302">
        <v>758</v>
      </c>
      <c r="E302">
        <v>12461</v>
      </c>
      <c r="F302">
        <f t="shared" si="4"/>
        <v>13219</v>
      </c>
    </row>
    <row r="303" spans="1:6" x14ac:dyDescent="0.25">
      <c r="A303" s="1">
        <v>41503.168900462966</v>
      </c>
      <c r="B303">
        <v>64</v>
      </c>
      <c r="C303">
        <v>10000000</v>
      </c>
      <c r="D303">
        <v>437</v>
      </c>
      <c r="E303">
        <v>12444</v>
      </c>
      <c r="F303">
        <f t="shared" si="4"/>
        <v>12881</v>
      </c>
    </row>
    <row r="304" spans="1:6" x14ac:dyDescent="0.25">
      <c r="A304" s="1">
        <v>41503.16909722222</v>
      </c>
      <c r="B304">
        <v>64</v>
      </c>
      <c r="C304">
        <v>10000000</v>
      </c>
      <c r="D304">
        <v>676</v>
      </c>
      <c r="E304">
        <v>12396</v>
      </c>
      <c r="F304">
        <f t="shared" si="4"/>
        <v>13072</v>
      </c>
    </row>
    <row r="305" spans="1:6" x14ac:dyDescent="0.25">
      <c r="A305" s="1">
        <v>41503.169293981482</v>
      </c>
      <c r="B305">
        <v>64</v>
      </c>
      <c r="C305">
        <v>10000000</v>
      </c>
      <c r="D305">
        <v>769</v>
      </c>
      <c r="E305">
        <v>12435</v>
      </c>
      <c r="F305">
        <f t="shared" si="4"/>
        <v>13204</v>
      </c>
    </row>
    <row r="306" spans="1:6" x14ac:dyDescent="0.25">
      <c r="A306" s="1">
        <v>41503.16951388889</v>
      </c>
      <c r="B306">
        <v>64</v>
      </c>
      <c r="C306">
        <v>10000000</v>
      </c>
      <c r="D306">
        <v>770</v>
      </c>
      <c r="E306">
        <v>12319</v>
      </c>
      <c r="F306">
        <f t="shared" si="4"/>
        <v>13089</v>
      </c>
    </row>
    <row r="307" spans="1:6" x14ac:dyDescent="0.25">
      <c r="A307" s="1">
        <v>41503.169710648152</v>
      </c>
      <c r="B307">
        <v>64</v>
      </c>
      <c r="C307">
        <v>10000000</v>
      </c>
      <c r="D307">
        <v>1078</v>
      </c>
      <c r="E307">
        <v>12384</v>
      </c>
      <c r="F307">
        <f t="shared" si="4"/>
        <v>13462</v>
      </c>
    </row>
    <row r="308" spans="1:6" x14ac:dyDescent="0.25">
      <c r="A308" s="1">
        <v>41503.169907407406</v>
      </c>
      <c r="B308">
        <v>64</v>
      </c>
      <c r="C308">
        <v>10000000</v>
      </c>
      <c r="D308">
        <v>442</v>
      </c>
      <c r="E308">
        <v>12403</v>
      </c>
      <c r="F308">
        <f t="shared" si="4"/>
        <v>12845</v>
      </c>
    </row>
    <row r="309" spans="1:6" x14ac:dyDescent="0.25">
      <c r="A309" s="1">
        <v>41503.170115740744</v>
      </c>
      <c r="B309">
        <v>64</v>
      </c>
      <c r="C309">
        <v>10000000</v>
      </c>
      <c r="D309">
        <v>1296</v>
      </c>
      <c r="E309">
        <v>12434</v>
      </c>
      <c r="F309">
        <f t="shared" si="4"/>
        <v>13730</v>
      </c>
    </row>
    <row r="310" spans="1:6" x14ac:dyDescent="0.25">
      <c r="A310" s="1">
        <v>41503.170335648145</v>
      </c>
      <c r="B310">
        <v>64</v>
      </c>
      <c r="C310">
        <v>10000000</v>
      </c>
      <c r="D310">
        <v>1098</v>
      </c>
      <c r="E310">
        <v>12451</v>
      </c>
      <c r="F310">
        <f t="shared" si="4"/>
        <v>13549</v>
      </c>
    </row>
    <row r="311" spans="1:6" x14ac:dyDescent="0.25">
      <c r="A311" s="1">
        <v>41503.170706018522</v>
      </c>
      <c r="B311">
        <v>64</v>
      </c>
      <c r="C311">
        <v>20000000</v>
      </c>
      <c r="D311">
        <v>829</v>
      </c>
      <c r="E311">
        <v>25252</v>
      </c>
      <c r="F311">
        <f t="shared" si="4"/>
        <v>26081</v>
      </c>
    </row>
    <row r="312" spans="1:6" x14ac:dyDescent="0.25">
      <c r="A312" s="1">
        <v>41503.171111111114</v>
      </c>
      <c r="B312">
        <v>64</v>
      </c>
      <c r="C312">
        <v>20000000</v>
      </c>
      <c r="D312">
        <v>732</v>
      </c>
      <c r="E312">
        <v>25460</v>
      </c>
      <c r="F312">
        <f t="shared" si="4"/>
        <v>26192</v>
      </c>
    </row>
    <row r="313" spans="1:6" x14ac:dyDescent="0.25">
      <c r="A313" s="1">
        <v>41503.171481481484</v>
      </c>
      <c r="B313">
        <v>64</v>
      </c>
      <c r="C313">
        <v>20000000</v>
      </c>
      <c r="D313">
        <v>752</v>
      </c>
      <c r="E313">
        <v>25844</v>
      </c>
      <c r="F313">
        <f t="shared" si="4"/>
        <v>26596</v>
      </c>
    </row>
    <row r="314" spans="1:6" x14ac:dyDescent="0.25">
      <c r="A314" s="1">
        <v>41503.171851851854</v>
      </c>
      <c r="B314">
        <v>64</v>
      </c>
      <c r="C314">
        <v>20000000</v>
      </c>
      <c r="D314">
        <v>722</v>
      </c>
      <c r="E314">
        <v>25203</v>
      </c>
      <c r="F314">
        <f t="shared" si="4"/>
        <v>25925</v>
      </c>
    </row>
    <row r="315" spans="1:6" x14ac:dyDescent="0.25">
      <c r="A315" s="1">
        <v>41503.172256944446</v>
      </c>
      <c r="B315">
        <v>64</v>
      </c>
      <c r="C315">
        <v>20000000</v>
      </c>
      <c r="D315">
        <v>693</v>
      </c>
      <c r="E315">
        <v>25353</v>
      </c>
      <c r="F315">
        <f t="shared" si="4"/>
        <v>26046</v>
      </c>
    </row>
    <row r="316" spans="1:6" x14ac:dyDescent="0.25">
      <c r="A316" s="1">
        <v>41503.172673611109</v>
      </c>
      <c r="B316">
        <v>64</v>
      </c>
      <c r="C316">
        <v>20000000</v>
      </c>
      <c r="D316">
        <v>677</v>
      </c>
      <c r="E316">
        <v>25884</v>
      </c>
      <c r="F316">
        <f t="shared" si="4"/>
        <v>26561</v>
      </c>
    </row>
    <row r="317" spans="1:6" x14ac:dyDescent="0.25">
      <c r="A317" s="1">
        <v>41503.173043981478</v>
      </c>
      <c r="B317">
        <v>64</v>
      </c>
      <c r="C317">
        <v>20000000</v>
      </c>
      <c r="D317">
        <v>778</v>
      </c>
      <c r="E317">
        <v>26079</v>
      </c>
      <c r="F317">
        <f t="shared" si="4"/>
        <v>26857</v>
      </c>
    </row>
    <row r="318" spans="1:6" x14ac:dyDescent="0.25">
      <c r="A318" s="1">
        <v>41503.173425925925</v>
      </c>
      <c r="B318">
        <v>64</v>
      </c>
      <c r="C318">
        <v>20000000</v>
      </c>
      <c r="D318">
        <v>830</v>
      </c>
      <c r="E318">
        <v>25333</v>
      </c>
      <c r="F318">
        <f t="shared" si="4"/>
        <v>26163</v>
      </c>
    </row>
    <row r="319" spans="1:6" x14ac:dyDescent="0.25">
      <c r="A319" s="1">
        <v>41503.173807870371</v>
      </c>
      <c r="B319">
        <v>64</v>
      </c>
      <c r="C319">
        <v>20000000</v>
      </c>
      <c r="D319">
        <v>833</v>
      </c>
      <c r="E319">
        <v>25379</v>
      </c>
      <c r="F319">
        <f t="shared" si="4"/>
        <v>26212</v>
      </c>
    </row>
    <row r="320" spans="1:6" x14ac:dyDescent="0.25">
      <c r="A320" s="1">
        <v>41503.174201388887</v>
      </c>
      <c r="B320">
        <v>64</v>
      </c>
      <c r="C320">
        <v>20000000</v>
      </c>
      <c r="D320">
        <v>796</v>
      </c>
      <c r="E320">
        <v>26029</v>
      </c>
      <c r="F320">
        <f t="shared" si="4"/>
        <v>26825</v>
      </c>
    </row>
    <row r="321" spans="1:6" x14ac:dyDescent="0.25">
      <c r="A321" s="1">
        <v>41503.174791666665</v>
      </c>
      <c r="B321">
        <v>64</v>
      </c>
      <c r="C321">
        <v>30000000</v>
      </c>
      <c r="D321">
        <v>946</v>
      </c>
      <c r="E321">
        <v>37216</v>
      </c>
      <c r="F321">
        <f t="shared" ref="F321:F384" si="5">D321+E321</f>
        <v>38162</v>
      </c>
    </row>
    <row r="322" spans="1:6" x14ac:dyDescent="0.25">
      <c r="A322" s="1">
        <v>41503.175335648149</v>
      </c>
      <c r="B322">
        <v>64</v>
      </c>
      <c r="C322">
        <v>30000000</v>
      </c>
      <c r="D322">
        <v>789</v>
      </c>
      <c r="E322">
        <v>37398</v>
      </c>
      <c r="F322">
        <f t="shared" si="5"/>
        <v>38187</v>
      </c>
    </row>
    <row r="323" spans="1:6" x14ac:dyDescent="0.25">
      <c r="A323" s="1">
        <v>41503.175891203704</v>
      </c>
      <c r="B323">
        <v>64</v>
      </c>
      <c r="C323">
        <v>30000000</v>
      </c>
      <c r="D323">
        <v>994</v>
      </c>
      <c r="E323">
        <v>37204</v>
      </c>
      <c r="F323">
        <f t="shared" si="5"/>
        <v>38198</v>
      </c>
    </row>
    <row r="324" spans="1:6" x14ac:dyDescent="0.25">
      <c r="A324" s="1">
        <v>41503.176435185182</v>
      </c>
      <c r="B324">
        <v>64</v>
      </c>
      <c r="C324">
        <v>30000000</v>
      </c>
      <c r="D324">
        <v>852</v>
      </c>
      <c r="E324">
        <v>37108</v>
      </c>
      <c r="F324">
        <f t="shared" si="5"/>
        <v>37960</v>
      </c>
    </row>
    <row r="325" spans="1:6" x14ac:dyDescent="0.25">
      <c r="A325" s="1">
        <v>41503.176990740743</v>
      </c>
      <c r="B325">
        <v>64</v>
      </c>
      <c r="C325">
        <v>30000000</v>
      </c>
      <c r="D325">
        <v>1117</v>
      </c>
      <c r="E325">
        <v>36994</v>
      </c>
      <c r="F325">
        <f t="shared" si="5"/>
        <v>38111</v>
      </c>
    </row>
    <row r="326" spans="1:6" x14ac:dyDescent="0.25">
      <c r="A326" s="1">
        <v>41503.177557870367</v>
      </c>
      <c r="B326">
        <v>64</v>
      </c>
      <c r="C326">
        <v>30000000</v>
      </c>
      <c r="D326">
        <v>1408</v>
      </c>
      <c r="E326">
        <v>37425</v>
      </c>
      <c r="F326">
        <f t="shared" si="5"/>
        <v>38833</v>
      </c>
    </row>
    <row r="327" spans="1:6" x14ac:dyDescent="0.25">
      <c r="A327" s="1">
        <v>41503.178113425929</v>
      </c>
      <c r="B327">
        <v>64</v>
      </c>
      <c r="C327">
        <v>30000000</v>
      </c>
      <c r="D327">
        <v>952</v>
      </c>
      <c r="E327">
        <v>37199</v>
      </c>
      <c r="F327">
        <f t="shared" si="5"/>
        <v>38151</v>
      </c>
    </row>
    <row r="328" spans="1:6" x14ac:dyDescent="0.25">
      <c r="A328" s="1">
        <v>41503.178680555553</v>
      </c>
      <c r="B328">
        <v>64</v>
      </c>
      <c r="C328">
        <v>30000000</v>
      </c>
      <c r="D328">
        <v>865</v>
      </c>
      <c r="E328">
        <v>37293</v>
      </c>
      <c r="F328">
        <f t="shared" si="5"/>
        <v>38158</v>
      </c>
    </row>
    <row r="329" spans="1:6" x14ac:dyDescent="0.25">
      <c r="A329" s="1">
        <v>41503.179212962961</v>
      </c>
      <c r="B329">
        <v>64</v>
      </c>
      <c r="C329">
        <v>30000000</v>
      </c>
      <c r="D329">
        <v>886</v>
      </c>
      <c r="E329">
        <v>37034</v>
      </c>
      <c r="F329">
        <f t="shared" si="5"/>
        <v>37920</v>
      </c>
    </row>
    <row r="330" spans="1:6" x14ac:dyDescent="0.25">
      <c r="A330" s="1">
        <v>41503.179791666669</v>
      </c>
      <c r="B330">
        <v>64</v>
      </c>
      <c r="C330">
        <v>30000000</v>
      </c>
      <c r="D330">
        <v>847</v>
      </c>
      <c r="E330">
        <v>37571</v>
      </c>
      <c r="F330">
        <f t="shared" si="5"/>
        <v>38418</v>
      </c>
    </row>
    <row r="331" spans="1:6" x14ac:dyDescent="0.25">
      <c r="A331" s="1">
        <v>41503.180509259262</v>
      </c>
      <c r="B331">
        <v>64</v>
      </c>
      <c r="C331">
        <v>40000000</v>
      </c>
      <c r="D331">
        <v>1389</v>
      </c>
      <c r="E331">
        <v>49716</v>
      </c>
      <c r="F331">
        <f t="shared" si="5"/>
        <v>51105</v>
      </c>
    </row>
    <row r="332" spans="1:6" x14ac:dyDescent="0.25">
      <c r="A332" s="1">
        <v>41503.181261574071</v>
      </c>
      <c r="B332">
        <v>64</v>
      </c>
      <c r="C332">
        <v>40000000</v>
      </c>
      <c r="D332">
        <v>2010</v>
      </c>
      <c r="E332">
        <v>49502</v>
      </c>
      <c r="F332">
        <f t="shared" si="5"/>
        <v>51512</v>
      </c>
    </row>
    <row r="333" spans="1:6" x14ac:dyDescent="0.25">
      <c r="A333" s="1">
        <v>41503.182002314818</v>
      </c>
      <c r="B333">
        <v>64</v>
      </c>
      <c r="C333">
        <v>40000000</v>
      </c>
      <c r="D333">
        <v>1372</v>
      </c>
      <c r="E333">
        <v>49958</v>
      </c>
      <c r="F333">
        <f t="shared" si="5"/>
        <v>51330</v>
      </c>
    </row>
    <row r="334" spans="1:6" x14ac:dyDescent="0.25">
      <c r="A334" s="1">
        <v>41503.182789351849</v>
      </c>
      <c r="B334">
        <v>64</v>
      </c>
      <c r="C334">
        <v>40000000</v>
      </c>
      <c r="D334">
        <v>1013</v>
      </c>
      <c r="E334">
        <v>49417</v>
      </c>
      <c r="F334">
        <f t="shared" si="5"/>
        <v>50430</v>
      </c>
    </row>
    <row r="335" spans="1:6" x14ac:dyDescent="0.25">
      <c r="A335" s="1">
        <v>41503.183506944442</v>
      </c>
      <c r="B335">
        <v>64</v>
      </c>
      <c r="C335">
        <v>40000000</v>
      </c>
      <c r="D335">
        <v>1229</v>
      </c>
      <c r="E335">
        <v>49088</v>
      </c>
      <c r="F335">
        <f t="shared" si="5"/>
        <v>50317</v>
      </c>
    </row>
    <row r="336" spans="1:6" x14ac:dyDescent="0.25">
      <c r="A336" s="1">
        <v>41503.184236111112</v>
      </c>
      <c r="B336">
        <v>64</v>
      </c>
      <c r="C336">
        <v>40000000</v>
      </c>
      <c r="D336">
        <v>2001</v>
      </c>
      <c r="E336">
        <v>49344</v>
      </c>
      <c r="F336">
        <f t="shared" si="5"/>
        <v>51345</v>
      </c>
    </row>
    <row r="337" spans="1:6" x14ac:dyDescent="0.25">
      <c r="A337" s="1">
        <v>41503.184965277775</v>
      </c>
      <c r="B337">
        <v>64</v>
      </c>
      <c r="C337">
        <v>40000000</v>
      </c>
      <c r="D337">
        <v>1260</v>
      </c>
      <c r="E337">
        <v>49014</v>
      </c>
      <c r="F337">
        <f t="shared" si="5"/>
        <v>50274</v>
      </c>
    </row>
    <row r="338" spans="1:6" x14ac:dyDescent="0.25">
      <c r="A338" s="1">
        <v>41503.185752314814</v>
      </c>
      <c r="B338">
        <v>64</v>
      </c>
      <c r="C338">
        <v>40000000</v>
      </c>
      <c r="D338">
        <v>1565</v>
      </c>
      <c r="E338">
        <v>49614</v>
      </c>
      <c r="F338">
        <f t="shared" si="5"/>
        <v>51179</v>
      </c>
    </row>
    <row r="339" spans="1:6" x14ac:dyDescent="0.25">
      <c r="A339" s="1">
        <v>41503.186481481483</v>
      </c>
      <c r="B339">
        <v>64</v>
      </c>
      <c r="C339">
        <v>40000000</v>
      </c>
      <c r="D339">
        <v>1269</v>
      </c>
      <c r="E339">
        <v>49505</v>
      </c>
      <c r="F339">
        <f t="shared" si="5"/>
        <v>50774</v>
      </c>
    </row>
    <row r="340" spans="1:6" x14ac:dyDescent="0.25">
      <c r="A340" s="1">
        <v>41503.1871875</v>
      </c>
      <c r="B340">
        <v>64</v>
      </c>
      <c r="C340">
        <v>40000000</v>
      </c>
      <c r="D340">
        <v>1044</v>
      </c>
      <c r="E340">
        <v>49549</v>
      </c>
      <c r="F340">
        <f t="shared" si="5"/>
        <v>50593</v>
      </c>
    </row>
    <row r="341" spans="1:6" x14ac:dyDescent="0.25">
      <c r="A341" s="1">
        <v>41503.188171296293</v>
      </c>
      <c r="B341">
        <v>64</v>
      </c>
      <c r="C341">
        <v>50000000</v>
      </c>
      <c r="D341">
        <v>1215</v>
      </c>
      <c r="E341">
        <v>61525</v>
      </c>
      <c r="F341">
        <f t="shared" si="5"/>
        <v>62740</v>
      </c>
    </row>
    <row r="342" spans="1:6" x14ac:dyDescent="0.25">
      <c r="A342" s="1">
        <v>41503.189155092594</v>
      </c>
      <c r="B342">
        <v>64</v>
      </c>
      <c r="C342">
        <v>50000000</v>
      </c>
      <c r="D342">
        <v>1762</v>
      </c>
      <c r="E342">
        <v>61288</v>
      </c>
      <c r="F342">
        <f t="shared" si="5"/>
        <v>63050</v>
      </c>
    </row>
    <row r="343" spans="1:6" x14ac:dyDescent="0.25">
      <c r="A343" s="1">
        <v>41503.190046296295</v>
      </c>
      <c r="B343">
        <v>64</v>
      </c>
      <c r="C343">
        <v>50000000</v>
      </c>
      <c r="D343">
        <v>1224</v>
      </c>
      <c r="E343">
        <v>61861</v>
      </c>
      <c r="F343">
        <f t="shared" si="5"/>
        <v>63085</v>
      </c>
    </row>
    <row r="344" spans="1:6" x14ac:dyDescent="0.25">
      <c r="A344" s="1">
        <v>41503.190960648149</v>
      </c>
      <c r="B344">
        <v>64</v>
      </c>
      <c r="C344">
        <v>50000000</v>
      </c>
      <c r="D344">
        <v>1109</v>
      </c>
      <c r="E344">
        <v>61728</v>
      </c>
      <c r="F344">
        <f t="shared" si="5"/>
        <v>62837</v>
      </c>
    </row>
    <row r="345" spans="1:6" x14ac:dyDescent="0.25">
      <c r="A345" s="1">
        <v>41503.191840277781</v>
      </c>
      <c r="B345">
        <v>64</v>
      </c>
      <c r="C345">
        <v>50000000</v>
      </c>
      <c r="D345">
        <v>1490</v>
      </c>
      <c r="E345">
        <v>61102</v>
      </c>
      <c r="F345">
        <f t="shared" si="5"/>
        <v>62592</v>
      </c>
    </row>
    <row r="346" spans="1:6" x14ac:dyDescent="0.25">
      <c r="A346" s="1">
        <v>41503.192731481482</v>
      </c>
      <c r="B346">
        <v>64</v>
      </c>
      <c r="C346">
        <v>50000000</v>
      </c>
      <c r="D346">
        <v>1185</v>
      </c>
      <c r="E346">
        <v>61511</v>
      </c>
      <c r="F346">
        <f t="shared" si="5"/>
        <v>62696</v>
      </c>
    </row>
    <row r="347" spans="1:6" x14ac:dyDescent="0.25">
      <c r="A347" s="1">
        <v>41503.193611111114</v>
      </c>
      <c r="B347">
        <v>64</v>
      </c>
      <c r="C347">
        <v>50000000</v>
      </c>
      <c r="D347">
        <v>1167</v>
      </c>
      <c r="E347">
        <v>61840</v>
      </c>
      <c r="F347">
        <f t="shared" si="5"/>
        <v>63007</v>
      </c>
    </row>
    <row r="348" spans="1:6" x14ac:dyDescent="0.25">
      <c r="A348" s="1">
        <v>41503.194479166668</v>
      </c>
      <c r="B348">
        <v>64</v>
      </c>
      <c r="C348">
        <v>50000000</v>
      </c>
      <c r="D348">
        <v>1135</v>
      </c>
      <c r="E348">
        <v>61337</v>
      </c>
      <c r="F348">
        <f t="shared" si="5"/>
        <v>62472</v>
      </c>
    </row>
    <row r="349" spans="1:6" x14ac:dyDescent="0.25">
      <c r="A349" s="1">
        <v>41503.195393518516</v>
      </c>
      <c r="B349">
        <v>64</v>
      </c>
      <c r="C349">
        <v>50000000</v>
      </c>
      <c r="D349">
        <v>1155</v>
      </c>
      <c r="E349">
        <v>61832</v>
      </c>
      <c r="F349">
        <f t="shared" si="5"/>
        <v>62987</v>
      </c>
    </row>
    <row r="350" spans="1:6" x14ac:dyDescent="0.25">
      <c r="A350" s="1">
        <v>41503.196284722224</v>
      </c>
      <c r="B350">
        <v>64</v>
      </c>
      <c r="C350">
        <v>50000000</v>
      </c>
      <c r="D350">
        <v>1083</v>
      </c>
      <c r="E350">
        <v>62041</v>
      </c>
      <c r="F350">
        <f t="shared" si="5"/>
        <v>63124</v>
      </c>
    </row>
    <row r="351" spans="1:6" x14ac:dyDescent="0.25">
      <c r="A351" s="1">
        <v>41503.197453703702</v>
      </c>
      <c r="B351">
        <v>64</v>
      </c>
      <c r="C351">
        <v>60000000</v>
      </c>
      <c r="D351">
        <v>1259</v>
      </c>
      <c r="E351">
        <v>74796</v>
      </c>
      <c r="F351">
        <f t="shared" si="5"/>
        <v>76055</v>
      </c>
    </row>
    <row r="352" spans="1:6" x14ac:dyDescent="0.25">
      <c r="A352" s="1">
        <v>41503.198541666665</v>
      </c>
      <c r="B352">
        <v>64</v>
      </c>
      <c r="C352">
        <v>60000000</v>
      </c>
      <c r="D352">
        <v>1364</v>
      </c>
      <c r="E352">
        <v>74040</v>
      </c>
      <c r="F352">
        <f t="shared" si="5"/>
        <v>75404</v>
      </c>
    </row>
    <row r="353" spans="1:6" x14ac:dyDescent="0.25">
      <c r="A353" s="1">
        <v>41503.199618055558</v>
      </c>
      <c r="B353">
        <v>64</v>
      </c>
      <c r="C353">
        <v>60000000</v>
      </c>
      <c r="D353">
        <v>2158</v>
      </c>
      <c r="E353">
        <v>74314</v>
      </c>
      <c r="F353">
        <f t="shared" si="5"/>
        <v>76472</v>
      </c>
    </row>
    <row r="354" spans="1:6" x14ac:dyDescent="0.25">
      <c r="A354" s="1">
        <v>41503.20071759259</v>
      </c>
      <c r="B354">
        <v>64</v>
      </c>
      <c r="C354">
        <v>60000000</v>
      </c>
      <c r="D354">
        <v>1350</v>
      </c>
      <c r="E354">
        <v>74933</v>
      </c>
      <c r="F354">
        <f t="shared" si="5"/>
        <v>76283</v>
      </c>
    </row>
    <row r="355" spans="1:6" x14ac:dyDescent="0.25">
      <c r="A355" s="1">
        <v>41503.201898148145</v>
      </c>
      <c r="B355">
        <v>64</v>
      </c>
      <c r="C355">
        <v>60000000</v>
      </c>
      <c r="D355">
        <v>1233</v>
      </c>
      <c r="E355">
        <v>74933</v>
      </c>
      <c r="F355">
        <f t="shared" si="5"/>
        <v>76166</v>
      </c>
    </row>
    <row r="356" spans="1:6" x14ac:dyDescent="0.25">
      <c r="A356" s="1">
        <v>41503.203009259261</v>
      </c>
      <c r="B356">
        <v>64</v>
      </c>
      <c r="C356">
        <v>60000000</v>
      </c>
      <c r="D356">
        <v>1579</v>
      </c>
      <c r="E356">
        <v>74726</v>
      </c>
      <c r="F356">
        <f t="shared" si="5"/>
        <v>76305</v>
      </c>
    </row>
    <row r="357" spans="1:6" x14ac:dyDescent="0.25">
      <c r="A357" s="1">
        <v>41503.204085648147</v>
      </c>
      <c r="B357">
        <v>64</v>
      </c>
      <c r="C357">
        <v>60000000</v>
      </c>
      <c r="D357">
        <v>1219</v>
      </c>
      <c r="E357">
        <v>74569</v>
      </c>
      <c r="F357">
        <f t="shared" si="5"/>
        <v>75788</v>
      </c>
    </row>
    <row r="358" spans="1:6" x14ac:dyDescent="0.25">
      <c r="A358" s="1">
        <v>41503.205266203702</v>
      </c>
      <c r="B358">
        <v>64</v>
      </c>
      <c r="C358">
        <v>60000000</v>
      </c>
      <c r="D358">
        <v>1231</v>
      </c>
      <c r="E358">
        <v>73953</v>
      </c>
      <c r="F358">
        <f t="shared" si="5"/>
        <v>75184</v>
      </c>
    </row>
    <row r="359" spans="1:6" x14ac:dyDescent="0.25">
      <c r="A359" s="1">
        <v>41503.206354166665</v>
      </c>
      <c r="B359">
        <v>64</v>
      </c>
      <c r="C359">
        <v>60000000</v>
      </c>
      <c r="D359">
        <v>1369</v>
      </c>
      <c r="E359">
        <v>74546</v>
      </c>
      <c r="F359">
        <f t="shared" si="5"/>
        <v>75915</v>
      </c>
    </row>
    <row r="360" spans="1:6" x14ac:dyDescent="0.25">
      <c r="A360" s="1">
        <v>41503.207407407404</v>
      </c>
      <c r="B360">
        <v>64</v>
      </c>
      <c r="C360">
        <v>60000000</v>
      </c>
      <c r="D360">
        <v>1367</v>
      </c>
      <c r="E360">
        <v>74161</v>
      </c>
      <c r="F360">
        <f t="shared" si="5"/>
        <v>75528</v>
      </c>
    </row>
    <row r="361" spans="1:6" x14ac:dyDescent="0.25">
      <c r="A361" s="1">
        <v>41503.208668981482</v>
      </c>
      <c r="B361">
        <v>64</v>
      </c>
      <c r="C361">
        <v>70000000</v>
      </c>
      <c r="D361">
        <v>1725</v>
      </c>
      <c r="E361">
        <v>85689</v>
      </c>
      <c r="F361">
        <f t="shared" si="5"/>
        <v>87414</v>
      </c>
    </row>
    <row r="362" spans="1:6" x14ac:dyDescent="0.25">
      <c r="A362" s="1">
        <v>41503.209930555553</v>
      </c>
      <c r="B362">
        <v>64</v>
      </c>
      <c r="C362">
        <v>70000000</v>
      </c>
      <c r="D362">
        <v>1678</v>
      </c>
      <c r="E362">
        <v>86535</v>
      </c>
      <c r="F362">
        <f t="shared" si="5"/>
        <v>88213</v>
      </c>
    </row>
    <row r="363" spans="1:6" x14ac:dyDescent="0.25">
      <c r="A363" s="1">
        <v>41503.211168981485</v>
      </c>
      <c r="B363">
        <v>64</v>
      </c>
      <c r="C363">
        <v>70000000</v>
      </c>
      <c r="D363">
        <v>2070</v>
      </c>
      <c r="E363">
        <v>87436</v>
      </c>
      <c r="F363">
        <f t="shared" si="5"/>
        <v>89506</v>
      </c>
    </row>
    <row r="364" spans="1:6" x14ac:dyDescent="0.25">
      <c r="A364" s="1">
        <v>41503.212395833332</v>
      </c>
      <c r="B364">
        <v>64</v>
      </c>
      <c r="C364">
        <v>70000000</v>
      </c>
      <c r="D364">
        <v>1722</v>
      </c>
      <c r="E364">
        <v>86340</v>
      </c>
      <c r="F364">
        <f t="shared" si="5"/>
        <v>88062</v>
      </c>
    </row>
    <row r="365" spans="1:6" x14ac:dyDescent="0.25">
      <c r="A365" s="1">
        <v>41503.213703703703</v>
      </c>
      <c r="B365">
        <v>64</v>
      </c>
      <c r="C365">
        <v>70000000</v>
      </c>
      <c r="D365">
        <v>1742</v>
      </c>
      <c r="E365">
        <v>86488</v>
      </c>
      <c r="F365">
        <f t="shared" si="5"/>
        <v>88230</v>
      </c>
    </row>
    <row r="366" spans="1:6" x14ac:dyDescent="0.25">
      <c r="A366" s="1">
        <v>41503.214965277781</v>
      </c>
      <c r="B366">
        <v>64</v>
      </c>
      <c r="C366">
        <v>70000000</v>
      </c>
      <c r="D366">
        <v>1959</v>
      </c>
      <c r="E366">
        <v>86354</v>
      </c>
      <c r="F366">
        <f t="shared" si="5"/>
        <v>88313</v>
      </c>
    </row>
    <row r="367" spans="1:6" x14ac:dyDescent="0.25">
      <c r="A367" s="1">
        <v>41503.216192129628</v>
      </c>
      <c r="B367">
        <v>64</v>
      </c>
      <c r="C367">
        <v>70000000</v>
      </c>
      <c r="D367">
        <v>1666</v>
      </c>
      <c r="E367">
        <v>86353</v>
      </c>
      <c r="F367">
        <f t="shared" si="5"/>
        <v>88019</v>
      </c>
    </row>
    <row r="368" spans="1:6" x14ac:dyDescent="0.25">
      <c r="A368" s="1">
        <v>41503.217581018522</v>
      </c>
      <c r="B368">
        <v>64</v>
      </c>
      <c r="C368">
        <v>70000000</v>
      </c>
      <c r="D368">
        <v>2029</v>
      </c>
      <c r="E368">
        <v>87534</v>
      </c>
      <c r="F368">
        <f t="shared" si="5"/>
        <v>89563</v>
      </c>
    </row>
    <row r="369" spans="1:6" x14ac:dyDescent="0.25">
      <c r="A369" s="1">
        <v>41503.218807870369</v>
      </c>
      <c r="B369">
        <v>64</v>
      </c>
      <c r="C369">
        <v>70000000</v>
      </c>
      <c r="D369">
        <v>2002</v>
      </c>
      <c r="E369">
        <v>86144</v>
      </c>
      <c r="F369">
        <f t="shared" si="5"/>
        <v>88146</v>
      </c>
    </row>
    <row r="370" spans="1:6" x14ac:dyDescent="0.25">
      <c r="A370" s="1">
        <v>41503.220057870371</v>
      </c>
      <c r="B370">
        <v>64</v>
      </c>
      <c r="C370">
        <v>70000000</v>
      </c>
      <c r="D370">
        <v>1760</v>
      </c>
      <c r="E370">
        <v>87355</v>
      </c>
      <c r="F370">
        <f t="shared" si="5"/>
        <v>89115</v>
      </c>
    </row>
    <row r="371" spans="1:6" x14ac:dyDescent="0.25">
      <c r="A371" s="1">
        <v>41503.221608796295</v>
      </c>
      <c r="B371">
        <v>64</v>
      </c>
      <c r="C371">
        <v>80000000</v>
      </c>
      <c r="D371">
        <v>1441</v>
      </c>
      <c r="E371">
        <v>99282</v>
      </c>
      <c r="F371">
        <f t="shared" si="5"/>
        <v>100723</v>
      </c>
    </row>
    <row r="372" spans="1:6" x14ac:dyDescent="0.25">
      <c r="A372" s="1">
        <v>41503.223124999997</v>
      </c>
      <c r="B372">
        <v>64</v>
      </c>
      <c r="C372">
        <v>80000000</v>
      </c>
      <c r="D372">
        <v>2106</v>
      </c>
      <c r="E372">
        <v>98413</v>
      </c>
      <c r="F372">
        <f t="shared" si="5"/>
        <v>100519</v>
      </c>
    </row>
    <row r="373" spans="1:6" x14ac:dyDescent="0.25">
      <c r="A373" s="1">
        <v>41503.22457175926</v>
      </c>
      <c r="B373">
        <v>64</v>
      </c>
      <c r="C373">
        <v>80000000</v>
      </c>
      <c r="D373">
        <v>1806</v>
      </c>
      <c r="E373">
        <v>99422</v>
      </c>
      <c r="F373">
        <f t="shared" si="5"/>
        <v>101228</v>
      </c>
    </row>
    <row r="374" spans="1:6" x14ac:dyDescent="0.25">
      <c r="A374" s="1">
        <v>41503.225995370369</v>
      </c>
      <c r="B374">
        <v>64</v>
      </c>
      <c r="C374">
        <v>80000000</v>
      </c>
      <c r="D374">
        <v>2551</v>
      </c>
      <c r="E374">
        <v>98125</v>
      </c>
      <c r="F374">
        <f t="shared" si="5"/>
        <v>100676</v>
      </c>
    </row>
    <row r="375" spans="1:6" x14ac:dyDescent="0.25">
      <c r="A375" s="1">
        <v>41503.227395833332</v>
      </c>
      <c r="B375">
        <v>64</v>
      </c>
      <c r="C375">
        <v>80000000</v>
      </c>
      <c r="D375">
        <v>1929</v>
      </c>
      <c r="E375">
        <v>98050</v>
      </c>
      <c r="F375">
        <f t="shared" si="5"/>
        <v>99979</v>
      </c>
    </row>
    <row r="376" spans="1:6" x14ac:dyDescent="0.25">
      <c r="A376" s="1">
        <v>41503.228900462964</v>
      </c>
      <c r="B376">
        <v>64</v>
      </c>
      <c r="C376">
        <v>80000000</v>
      </c>
      <c r="D376">
        <v>2356</v>
      </c>
      <c r="E376">
        <v>98697</v>
      </c>
      <c r="F376">
        <f t="shared" si="5"/>
        <v>101053</v>
      </c>
    </row>
    <row r="377" spans="1:6" x14ac:dyDescent="0.25">
      <c r="A377" s="1">
        <v>41503.23033564815</v>
      </c>
      <c r="B377">
        <v>64</v>
      </c>
      <c r="C377">
        <v>80000000</v>
      </c>
      <c r="D377">
        <v>2252</v>
      </c>
      <c r="E377">
        <v>98833</v>
      </c>
      <c r="F377">
        <f t="shared" si="5"/>
        <v>101085</v>
      </c>
    </row>
    <row r="378" spans="1:6" x14ac:dyDescent="0.25">
      <c r="A378" s="1">
        <v>41503.231898148151</v>
      </c>
      <c r="B378">
        <v>64</v>
      </c>
      <c r="C378">
        <v>80000000</v>
      </c>
      <c r="D378">
        <v>2227</v>
      </c>
      <c r="E378">
        <v>98636</v>
      </c>
      <c r="F378">
        <f t="shared" si="5"/>
        <v>100863</v>
      </c>
    </row>
    <row r="379" spans="1:6" x14ac:dyDescent="0.25">
      <c r="A379" s="1">
        <v>41503.23332175926</v>
      </c>
      <c r="B379">
        <v>64</v>
      </c>
      <c r="C379">
        <v>80000000</v>
      </c>
      <c r="D379">
        <v>2257</v>
      </c>
      <c r="E379">
        <v>98683</v>
      </c>
      <c r="F379">
        <f t="shared" si="5"/>
        <v>100940</v>
      </c>
    </row>
    <row r="380" spans="1:6" x14ac:dyDescent="0.25">
      <c r="A380" s="1">
        <v>41503.234733796293</v>
      </c>
      <c r="B380">
        <v>64</v>
      </c>
      <c r="C380">
        <v>80000000</v>
      </c>
      <c r="D380">
        <v>1891</v>
      </c>
      <c r="E380">
        <v>97845</v>
      </c>
      <c r="F380">
        <f t="shared" si="5"/>
        <v>99736</v>
      </c>
    </row>
    <row r="381" spans="1:6" x14ac:dyDescent="0.25">
      <c r="A381" s="1">
        <v>41503.236446759256</v>
      </c>
      <c r="B381">
        <v>64</v>
      </c>
      <c r="C381">
        <v>90000000</v>
      </c>
      <c r="D381">
        <v>2441</v>
      </c>
      <c r="E381">
        <v>111375</v>
      </c>
      <c r="F381">
        <f t="shared" si="5"/>
        <v>113816</v>
      </c>
    </row>
    <row r="382" spans="1:6" x14ac:dyDescent="0.25">
      <c r="A382" s="1">
        <v>41503.238171296296</v>
      </c>
      <c r="B382">
        <v>64</v>
      </c>
      <c r="C382">
        <v>90000000</v>
      </c>
      <c r="D382">
        <v>2166</v>
      </c>
      <c r="E382">
        <v>110625</v>
      </c>
      <c r="F382">
        <f t="shared" si="5"/>
        <v>112791</v>
      </c>
    </row>
    <row r="383" spans="1:6" x14ac:dyDescent="0.25">
      <c r="A383" s="1">
        <v>41503.239861111113</v>
      </c>
      <c r="B383">
        <v>64</v>
      </c>
      <c r="C383">
        <v>90000000</v>
      </c>
      <c r="D383">
        <v>1966</v>
      </c>
      <c r="E383">
        <v>110661</v>
      </c>
      <c r="F383">
        <f t="shared" si="5"/>
        <v>112627</v>
      </c>
    </row>
    <row r="384" spans="1:6" x14ac:dyDescent="0.25">
      <c r="A384" s="1">
        <v>41503.241481481484</v>
      </c>
      <c r="B384">
        <v>64</v>
      </c>
      <c r="C384">
        <v>90000000</v>
      </c>
      <c r="D384">
        <v>2322</v>
      </c>
      <c r="E384">
        <v>111165</v>
      </c>
      <c r="F384">
        <f t="shared" si="5"/>
        <v>113487</v>
      </c>
    </row>
    <row r="385" spans="1:6" x14ac:dyDescent="0.25">
      <c r="A385" s="1">
        <v>41503.243090277778</v>
      </c>
      <c r="B385">
        <v>64</v>
      </c>
      <c r="C385">
        <v>90000000</v>
      </c>
      <c r="D385">
        <v>1726</v>
      </c>
      <c r="E385">
        <v>110310</v>
      </c>
      <c r="F385">
        <f t="shared" ref="F385:F400" si="6">D385+E385</f>
        <v>112036</v>
      </c>
    </row>
    <row r="386" spans="1:6" x14ac:dyDescent="0.25">
      <c r="A386" s="1">
        <v>41503.244849537034</v>
      </c>
      <c r="B386">
        <v>64</v>
      </c>
      <c r="C386">
        <v>90000000</v>
      </c>
      <c r="D386">
        <v>2660</v>
      </c>
      <c r="E386">
        <v>111113</v>
      </c>
      <c r="F386">
        <f t="shared" si="6"/>
        <v>113773</v>
      </c>
    </row>
    <row r="387" spans="1:6" x14ac:dyDescent="0.25">
      <c r="A387" s="1">
        <v>41503.246493055558</v>
      </c>
      <c r="B387">
        <v>64</v>
      </c>
      <c r="C387">
        <v>90000000</v>
      </c>
      <c r="D387">
        <v>2406</v>
      </c>
      <c r="E387">
        <v>110934</v>
      </c>
      <c r="F387">
        <f t="shared" si="6"/>
        <v>113340</v>
      </c>
    </row>
    <row r="388" spans="1:6" x14ac:dyDescent="0.25">
      <c r="A388" s="1">
        <v>41503.248124999998</v>
      </c>
      <c r="B388">
        <v>64</v>
      </c>
      <c r="C388">
        <v>90000000</v>
      </c>
      <c r="D388">
        <v>2565</v>
      </c>
      <c r="E388">
        <v>110142</v>
      </c>
      <c r="F388">
        <f t="shared" si="6"/>
        <v>112707</v>
      </c>
    </row>
    <row r="389" spans="1:6" x14ac:dyDescent="0.25">
      <c r="A389" s="1">
        <v>41503.2497337963</v>
      </c>
      <c r="B389">
        <v>64</v>
      </c>
      <c r="C389">
        <v>90000000</v>
      </c>
      <c r="D389">
        <v>2376</v>
      </c>
      <c r="E389">
        <v>111247</v>
      </c>
      <c r="F389">
        <f t="shared" si="6"/>
        <v>113623</v>
      </c>
    </row>
    <row r="390" spans="1:6" x14ac:dyDescent="0.25">
      <c r="A390" s="1">
        <v>41503.251319444447</v>
      </c>
      <c r="B390">
        <v>64</v>
      </c>
      <c r="C390">
        <v>90000000</v>
      </c>
      <c r="D390">
        <v>2629</v>
      </c>
      <c r="E390">
        <v>111484</v>
      </c>
      <c r="F390">
        <f t="shared" si="6"/>
        <v>114113</v>
      </c>
    </row>
    <row r="391" spans="1:6" x14ac:dyDescent="0.25">
      <c r="A391" s="1">
        <v>41503.253101851849</v>
      </c>
      <c r="B391">
        <v>64</v>
      </c>
      <c r="C391">
        <v>100000000</v>
      </c>
      <c r="D391">
        <v>2168</v>
      </c>
      <c r="E391">
        <v>122853</v>
      </c>
      <c r="F391">
        <f t="shared" si="6"/>
        <v>125021</v>
      </c>
    </row>
    <row r="392" spans="1:6" x14ac:dyDescent="0.25">
      <c r="A392" s="1">
        <v>41503.25503472222</v>
      </c>
      <c r="B392">
        <v>64</v>
      </c>
      <c r="C392">
        <v>100000000</v>
      </c>
      <c r="D392">
        <v>2336</v>
      </c>
      <c r="E392">
        <v>123497</v>
      </c>
      <c r="F392">
        <f t="shared" si="6"/>
        <v>125833</v>
      </c>
    </row>
    <row r="393" spans="1:6" x14ac:dyDescent="0.25">
      <c r="A393" s="1">
        <v>41503.256793981483</v>
      </c>
      <c r="B393">
        <v>64</v>
      </c>
      <c r="C393">
        <v>100000000</v>
      </c>
      <c r="D393">
        <v>2292</v>
      </c>
      <c r="E393">
        <v>123348</v>
      </c>
      <c r="F393">
        <f t="shared" si="6"/>
        <v>125640</v>
      </c>
    </row>
    <row r="394" spans="1:6" x14ac:dyDescent="0.25">
      <c r="A394" s="1">
        <v>41503.258599537039</v>
      </c>
      <c r="B394">
        <v>64</v>
      </c>
      <c r="C394">
        <v>100000000</v>
      </c>
      <c r="D394">
        <v>2251</v>
      </c>
      <c r="E394">
        <v>123409</v>
      </c>
      <c r="F394">
        <f t="shared" si="6"/>
        <v>125660</v>
      </c>
    </row>
    <row r="395" spans="1:6" x14ac:dyDescent="0.25">
      <c r="A395" s="1">
        <v>41503.260520833333</v>
      </c>
      <c r="B395">
        <v>64</v>
      </c>
      <c r="C395">
        <v>100000000</v>
      </c>
      <c r="D395">
        <v>2534</v>
      </c>
      <c r="E395">
        <v>123376</v>
      </c>
      <c r="F395">
        <f t="shared" si="6"/>
        <v>125910</v>
      </c>
    </row>
    <row r="396" spans="1:6" x14ac:dyDescent="0.25">
      <c r="A396" s="1">
        <v>41503.262326388889</v>
      </c>
      <c r="B396">
        <v>64</v>
      </c>
      <c r="C396">
        <v>100000000</v>
      </c>
      <c r="D396">
        <v>2425</v>
      </c>
      <c r="E396">
        <v>123046</v>
      </c>
      <c r="F396">
        <f t="shared" si="6"/>
        <v>125471</v>
      </c>
    </row>
    <row r="397" spans="1:6" x14ac:dyDescent="0.25">
      <c r="A397" s="1">
        <v>41503.264085648145</v>
      </c>
      <c r="B397">
        <v>64</v>
      </c>
      <c r="C397">
        <v>100000000</v>
      </c>
      <c r="D397">
        <v>2315</v>
      </c>
      <c r="E397">
        <v>122457</v>
      </c>
      <c r="F397">
        <f t="shared" si="6"/>
        <v>124772</v>
      </c>
    </row>
    <row r="398" spans="1:6" x14ac:dyDescent="0.25">
      <c r="A398" s="1">
        <v>41503.2659375</v>
      </c>
      <c r="B398">
        <v>64</v>
      </c>
      <c r="C398">
        <v>100000000</v>
      </c>
      <c r="D398">
        <v>2415</v>
      </c>
      <c r="E398">
        <v>122489</v>
      </c>
      <c r="F398">
        <f t="shared" si="6"/>
        <v>124904</v>
      </c>
    </row>
    <row r="399" spans="1:6" x14ac:dyDescent="0.25">
      <c r="A399" s="1">
        <v>41503.267754629633</v>
      </c>
      <c r="B399">
        <v>64</v>
      </c>
      <c r="C399">
        <v>100000000</v>
      </c>
      <c r="D399">
        <v>2141</v>
      </c>
      <c r="E399">
        <v>124098</v>
      </c>
      <c r="F399">
        <f t="shared" si="6"/>
        <v>126239</v>
      </c>
    </row>
    <row r="400" spans="1:6" x14ac:dyDescent="0.25">
      <c r="A400" s="1">
        <v>41503.269675925927</v>
      </c>
      <c r="B400">
        <v>64</v>
      </c>
      <c r="C400">
        <v>100000000</v>
      </c>
      <c r="D400">
        <v>2627</v>
      </c>
      <c r="E400">
        <v>122520</v>
      </c>
      <c r="F400">
        <f t="shared" si="6"/>
        <v>125147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278" workbookViewId="0">
      <selection activeCell="F400" sqref="F400"/>
    </sheetView>
  </sheetViews>
  <sheetFormatPr defaultRowHeight="15" x14ac:dyDescent="0.25"/>
  <cols>
    <col min="1" max="1" width="14.85546875" bestFit="1" customWidth="1"/>
    <col min="2" max="2" width="4" bestFit="1" customWidth="1"/>
    <col min="3" max="3" width="10" bestFit="1" customWidth="1"/>
  </cols>
  <sheetData>
    <row r="1" spans="1:6" x14ac:dyDescent="0.25">
      <c r="A1" s="1">
        <v>41503.269687499997</v>
      </c>
      <c r="B1">
        <v>128</v>
      </c>
      <c r="C1">
        <v>10000</v>
      </c>
      <c r="D1">
        <v>50</v>
      </c>
      <c r="E1">
        <v>61</v>
      </c>
      <c r="F1">
        <f t="shared" ref="F1:F64" si="0">D1+E1</f>
        <v>111</v>
      </c>
    </row>
    <row r="2" spans="1:6" x14ac:dyDescent="0.25">
      <c r="A2" s="1">
        <v>41503.269699074073</v>
      </c>
      <c r="B2">
        <v>128</v>
      </c>
      <c r="C2">
        <v>10000</v>
      </c>
      <c r="D2">
        <v>62</v>
      </c>
      <c r="E2">
        <v>68</v>
      </c>
      <c r="F2">
        <f t="shared" si="0"/>
        <v>130</v>
      </c>
    </row>
    <row r="3" spans="1:6" x14ac:dyDescent="0.25">
      <c r="A3" s="1">
        <v>41503.269699074073</v>
      </c>
      <c r="B3">
        <v>128</v>
      </c>
      <c r="C3">
        <v>10000</v>
      </c>
      <c r="D3">
        <v>56</v>
      </c>
      <c r="E3">
        <v>64</v>
      </c>
      <c r="F3">
        <f t="shared" si="0"/>
        <v>120</v>
      </c>
    </row>
    <row r="4" spans="1:6" x14ac:dyDescent="0.25">
      <c r="A4" s="1">
        <v>41503.26971064815</v>
      </c>
      <c r="B4">
        <v>128</v>
      </c>
      <c r="C4">
        <v>10000</v>
      </c>
      <c r="D4">
        <v>98</v>
      </c>
      <c r="E4">
        <v>62</v>
      </c>
      <c r="F4">
        <f t="shared" si="0"/>
        <v>160</v>
      </c>
    </row>
    <row r="5" spans="1:6" x14ac:dyDescent="0.25">
      <c r="A5" s="1">
        <v>41503.26972222222</v>
      </c>
      <c r="B5">
        <v>128</v>
      </c>
      <c r="C5">
        <v>10000</v>
      </c>
      <c r="D5">
        <v>59</v>
      </c>
      <c r="E5">
        <v>60</v>
      </c>
      <c r="F5">
        <f t="shared" si="0"/>
        <v>119</v>
      </c>
    </row>
    <row r="6" spans="1:6" x14ac:dyDescent="0.25">
      <c r="A6" s="1">
        <v>41503.269733796296</v>
      </c>
      <c r="B6">
        <v>128</v>
      </c>
      <c r="C6">
        <v>10000</v>
      </c>
      <c r="D6">
        <v>67</v>
      </c>
      <c r="E6">
        <v>56</v>
      </c>
      <c r="F6">
        <f t="shared" si="0"/>
        <v>123</v>
      </c>
    </row>
    <row r="7" spans="1:6" x14ac:dyDescent="0.25">
      <c r="A7" s="1">
        <v>41503.269733796296</v>
      </c>
      <c r="B7">
        <v>128</v>
      </c>
      <c r="C7">
        <v>10000</v>
      </c>
      <c r="D7">
        <v>185</v>
      </c>
      <c r="E7">
        <v>59</v>
      </c>
      <c r="F7">
        <f t="shared" si="0"/>
        <v>244</v>
      </c>
    </row>
    <row r="8" spans="1:6" x14ac:dyDescent="0.25">
      <c r="A8" s="1">
        <v>41503.269745370373</v>
      </c>
      <c r="B8">
        <v>128</v>
      </c>
      <c r="C8">
        <v>10000</v>
      </c>
      <c r="D8">
        <v>48</v>
      </c>
      <c r="E8">
        <v>64</v>
      </c>
      <c r="F8">
        <f t="shared" si="0"/>
        <v>112</v>
      </c>
    </row>
    <row r="9" spans="1:6" x14ac:dyDescent="0.25">
      <c r="A9" s="1">
        <v>41503.269756944443</v>
      </c>
      <c r="B9">
        <v>128</v>
      </c>
      <c r="C9">
        <v>10000</v>
      </c>
      <c r="D9">
        <v>58</v>
      </c>
      <c r="E9">
        <v>57</v>
      </c>
      <c r="F9">
        <f t="shared" si="0"/>
        <v>115</v>
      </c>
    </row>
    <row r="10" spans="1:6" x14ac:dyDescent="0.25">
      <c r="A10" s="1">
        <v>41503.269756944443</v>
      </c>
      <c r="B10">
        <v>128</v>
      </c>
      <c r="C10">
        <v>10000</v>
      </c>
      <c r="D10">
        <v>176</v>
      </c>
      <c r="E10">
        <v>62</v>
      </c>
      <c r="F10">
        <f t="shared" si="0"/>
        <v>238</v>
      </c>
    </row>
    <row r="11" spans="1:6" x14ac:dyDescent="0.25">
      <c r="A11" s="1">
        <v>41503.269768518519</v>
      </c>
      <c r="B11">
        <v>128</v>
      </c>
      <c r="C11">
        <v>20000</v>
      </c>
      <c r="D11">
        <v>47</v>
      </c>
      <c r="E11">
        <v>92</v>
      </c>
      <c r="F11">
        <f t="shared" si="0"/>
        <v>139</v>
      </c>
    </row>
    <row r="12" spans="1:6" x14ac:dyDescent="0.25">
      <c r="A12" s="1">
        <v>41503.269780092596</v>
      </c>
      <c r="B12">
        <v>128</v>
      </c>
      <c r="C12">
        <v>20000</v>
      </c>
      <c r="D12">
        <v>39</v>
      </c>
      <c r="E12">
        <v>78</v>
      </c>
      <c r="F12">
        <f t="shared" si="0"/>
        <v>117</v>
      </c>
    </row>
    <row r="13" spans="1:6" x14ac:dyDescent="0.25">
      <c r="A13" s="1">
        <v>41503.269791666666</v>
      </c>
      <c r="B13">
        <v>128</v>
      </c>
      <c r="C13">
        <v>20000</v>
      </c>
      <c r="D13">
        <v>198</v>
      </c>
      <c r="E13">
        <v>75</v>
      </c>
      <c r="F13">
        <f t="shared" si="0"/>
        <v>273</v>
      </c>
    </row>
    <row r="14" spans="1:6" x14ac:dyDescent="0.25">
      <c r="A14" s="1">
        <v>41503.269791666666</v>
      </c>
      <c r="B14">
        <v>128</v>
      </c>
      <c r="C14">
        <v>20000</v>
      </c>
      <c r="D14">
        <v>114</v>
      </c>
      <c r="E14">
        <v>76</v>
      </c>
      <c r="F14">
        <f t="shared" si="0"/>
        <v>190</v>
      </c>
    </row>
    <row r="15" spans="1:6" x14ac:dyDescent="0.25">
      <c r="A15" s="1">
        <v>41503.269803240742</v>
      </c>
      <c r="B15">
        <v>128</v>
      </c>
      <c r="C15">
        <v>20000</v>
      </c>
      <c r="D15">
        <v>160</v>
      </c>
      <c r="E15">
        <v>104</v>
      </c>
      <c r="F15">
        <f t="shared" si="0"/>
        <v>264</v>
      </c>
    </row>
    <row r="16" spans="1:6" x14ac:dyDescent="0.25">
      <c r="A16" s="1">
        <v>41503.269814814812</v>
      </c>
      <c r="B16">
        <v>128</v>
      </c>
      <c r="C16">
        <v>20000</v>
      </c>
      <c r="D16">
        <v>43</v>
      </c>
      <c r="E16">
        <v>82</v>
      </c>
      <c r="F16">
        <f t="shared" si="0"/>
        <v>125</v>
      </c>
    </row>
    <row r="17" spans="1:6" x14ac:dyDescent="0.25">
      <c r="A17" s="1">
        <v>41503.269826388889</v>
      </c>
      <c r="B17">
        <v>128</v>
      </c>
      <c r="C17">
        <v>20000</v>
      </c>
      <c r="D17">
        <v>122</v>
      </c>
      <c r="E17">
        <v>75</v>
      </c>
      <c r="F17">
        <f t="shared" si="0"/>
        <v>197</v>
      </c>
    </row>
    <row r="18" spans="1:6" x14ac:dyDescent="0.25">
      <c r="A18" s="1">
        <v>41503.269826388889</v>
      </c>
      <c r="B18">
        <v>128</v>
      </c>
      <c r="C18">
        <v>20000</v>
      </c>
      <c r="D18">
        <v>175</v>
      </c>
      <c r="E18">
        <v>75</v>
      </c>
      <c r="F18">
        <f t="shared" si="0"/>
        <v>250</v>
      </c>
    </row>
    <row r="19" spans="1:6" x14ac:dyDescent="0.25">
      <c r="A19" s="1">
        <v>41503.269837962966</v>
      </c>
      <c r="B19">
        <v>128</v>
      </c>
      <c r="C19">
        <v>20000</v>
      </c>
      <c r="D19">
        <v>103</v>
      </c>
      <c r="E19">
        <v>77</v>
      </c>
      <c r="F19">
        <f t="shared" si="0"/>
        <v>180</v>
      </c>
    </row>
    <row r="20" spans="1:6" x14ac:dyDescent="0.25">
      <c r="A20" s="1">
        <v>41503.269849537035</v>
      </c>
      <c r="B20">
        <v>128</v>
      </c>
      <c r="C20">
        <v>20000</v>
      </c>
      <c r="D20">
        <v>89</v>
      </c>
      <c r="E20">
        <v>77</v>
      </c>
      <c r="F20">
        <f t="shared" si="0"/>
        <v>166</v>
      </c>
    </row>
    <row r="21" spans="1:6" x14ac:dyDescent="0.25">
      <c r="A21" s="1">
        <v>41503.269861111112</v>
      </c>
      <c r="B21">
        <v>128</v>
      </c>
      <c r="C21">
        <v>30000</v>
      </c>
      <c r="D21">
        <v>50</v>
      </c>
      <c r="E21">
        <v>110</v>
      </c>
      <c r="F21">
        <f t="shared" si="0"/>
        <v>160</v>
      </c>
    </row>
    <row r="22" spans="1:6" x14ac:dyDescent="0.25">
      <c r="A22" s="1">
        <v>41503.269872685189</v>
      </c>
      <c r="B22">
        <v>128</v>
      </c>
      <c r="C22">
        <v>30000</v>
      </c>
      <c r="D22">
        <v>94</v>
      </c>
      <c r="E22">
        <v>106</v>
      </c>
      <c r="F22">
        <f t="shared" si="0"/>
        <v>200</v>
      </c>
    </row>
    <row r="23" spans="1:6" x14ac:dyDescent="0.25">
      <c r="A23" s="1">
        <v>41503.269884259258</v>
      </c>
      <c r="B23">
        <v>128</v>
      </c>
      <c r="C23">
        <v>30000</v>
      </c>
      <c r="D23">
        <v>145</v>
      </c>
      <c r="E23">
        <v>105</v>
      </c>
      <c r="F23">
        <f t="shared" si="0"/>
        <v>250</v>
      </c>
    </row>
    <row r="24" spans="1:6" x14ac:dyDescent="0.25">
      <c r="A24" s="1">
        <v>41503.269884259258</v>
      </c>
      <c r="B24">
        <v>128</v>
      </c>
      <c r="C24">
        <v>30000</v>
      </c>
      <c r="D24">
        <v>55</v>
      </c>
      <c r="E24">
        <v>106</v>
      </c>
      <c r="F24">
        <f t="shared" si="0"/>
        <v>161</v>
      </c>
    </row>
    <row r="25" spans="1:6" x14ac:dyDescent="0.25">
      <c r="A25" s="1">
        <v>41503.269895833335</v>
      </c>
      <c r="B25">
        <v>128</v>
      </c>
      <c r="C25">
        <v>30000</v>
      </c>
      <c r="D25">
        <v>90</v>
      </c>
      <c r="E25">
        <v>105</v>
      </c>
      <c r="F25">
        <f t="shared" si="0"/>
        <v>195</v>
      </c>
    </row>
    <row r="26" spans="1:6" x14ac:dyDescent="0.25">
      <c r="A26" s="1">
        <v>41503.269907407404</v>
      </c>
      <c r="B26">
        <v>128</v>
      </c>
      <c r="C26">
        <v>30000</v>
      </c>
      <c r="D26">
        <v>80</v>
      </c>
      <c r="E26">
        <v>102</v>
      </c>
      <c r="F26">
        <f t="shared" si="0"/>
        <v>182</v>
      </c>
    </row>
    <row r="27" spans="1:6" x14ac:dyDescent="0.25">
      <c r="A27" s="1">
        <v>41503.269918981481</v>
      </c>
      <c r="B27">
        <v>128</v>
      </c>
      <c r="C27">
        <v>30000</v>
      </c>
      <c r="D27">
        <v>240</v>
      </c>
      <c r="E27">
        <v>108</v>
      </c>
      <c r="F27">
        <f t="shared" si="0"/>
        <v>348</v>
      </c>
    </row>
    <row r="28" spans="1:6" x14ac:dyDescent="0.25">
      <c r="A28" s="1">
        <v>41503.269918981481</v>
      </c>
      <c r="B28">
        <v>128</v>
      </c>
      <c r="C28">
        <v>30000</v>
      </c>
      <c r="D28">
        <v>76</v>
      </c>
      <c r="E28">
        <v>103</v>
      </c>
      <c r="F28">
        <f t="shared" si="0"/>
        <v>179</v>
      </c>
    </row>
    <row r="29" spans="1:6" x14ac:dyDescent="0.25">
      <c r="A29" s="1">
        <v>41503.269930555558</v>
      </c>
      <c r="B29">
        <v>128</v>
      </c>
      <c r="C29">
        <v>30000</v>
      </c>
      <c r="D29">
        <v>88</v>
      </c>
      <c r="E29">
        <v>102</v>
      </c>
      <c r="F29">
        <f t="shared" si="0"/>
        <v>190</v>
      </c>
    </row>
    <row r="30" spans="1:6" x14ac:dyDescent="0.25">
      <c r="A30" s="1">
        <v>41503.269942129627</v>
      </c>
      <c r="B30">
        <v>128</v>
      </c>
      <c r="C30">
        <v>30000</v>
      </c>
      <c r="D30">
        <v>61</v>
      </c>
      <c r="E30">
        <v>98</v>
      </c>
      <c r="F30">
        <f t="shared" si="0"/>
        <v>159</v>
      </c>
    </row>
    <row r="31" spans="1:6" x14ac:dyDescent="0.25">
      <c r="A31" s="1">
        <v>41503.269953703704</v>
      </c>
      <c r="B31">
        <v>128</v>
      </c>
      <c r="C31">
        <v>40000</v>
      </c>
      <c r="D31">
        <v>135</v>
      </c>
      <c r="E31">
        <v>122</v>
      </c>
      <c r="F31">
        <f t="shared" si="0"/>
        <v>257</v>
      </c>
    </row>
    <row r="32" spans="1:6" x14ac:dyDescent="0.25">
      <c r="A32" s="1">
        <v>41503.269965277781</v>
      </c>
      <c r="B32">
        <v>128</v>
      </c>
      <c r="C32">
        <v>40000</v>
      </c>
      <c r="D32">
        <v>93</v>
      </c>
      <c r="E32">
        <v>132</v>
      </c>
      <c r="F32">
        <f t="shared" si="0"/>
        <v>225</v>
      </c>
    </row>
    <row r="33" spans="1:6" x14ac:dyDescent="0.25">
      <c r="A33" s="1">
        <v>41503.269965277781</v>
      </c>
      <c r="B33">
        <v>128</v>
      </c>
      <c r="C33">
        <v>40000</v>
      </c>
      <c r="D33">
        <v>56</v>
      </c>
      <c r="E33">
        <v>131</v>
      </c>
      <c r="F33">
        <f t="shared" si="0"/>
        <v>187</v>
      </c>
    </row>
    <row r="34" spans="1:6" x14ac:dyDescent="0.25">
      <c r="A34" s="1">
        <v>41503.269976851851</v>
      </c>
      <c r="B34">
        <v>128</v>
      </c>
      <c r="C34">
        <v>40000</v>
      </c>
      <c r="D34">
        <v>59</v>
      </c>
      <c r="E34">
        <v>124</v>
      </c>
      <c r="F34">
        <f t="shared" si="0"/>
        <v>183</v>
      </c>
    </row>
    <row r="35" spans="1:6" x14ac:dyDescent="0.25">
      <c r="A35" s="1">
        <v>41503.269988425927</v>
      </c>
      <c r="B35">
        <v>128</v>
      </c>
      <c r="C35">
        <v>40000</v>
      </c>
      <c r="D35">
        <v>119</v>
      </c>
      <c r="E35">
        <v>121</v>
      </c>
      <c r="F35">
        <f t="shared" si="0"/>
        <v>240</v>
      </c>
    </row>
    <row r="36" spans="1:6" x14ac:dyDescent="0.25">
      <c r="A36" s="1">
        <v>41503.269999999997</v>
      </c>
      <c r="B36">
        <v>128</v>
      </c>
      <c r="C36">
        <v>40000</v>
      </c>
      <c r="D36">
        <v>244</v>
      </c>
      <c r="E36">
        <v>131</v>
      </c>
      <c r="F36">
        <f t="shared" si="0"/>
        <v>375</v>
      </c>
    </row>
    <row r="37" spans="1:6" x14ac:dyDescent="0.25">
      <c r="A37" s="1">
        <v>41503.270011574074</v>
      </c>
      <c r="B37">
        <v>128</v>
      </c>
      <c r="C37">
        <v>40000</v>
      </c>
      <c r="D37">
        <v>51</v>
      </c>
      <c r="E37">
        <v>132</v>
      </c>
      <c r="F37">
        <f t="shared" si="0"/>
        <v>183</v>
      </c>
    </row>
    <row r="38" spans="1:6" x14ac:dyDescent="0.25">
      <c r="A38" s="1">
        <v>41503.27002314815</v>
      </c>
      <c r="B38">
        <v>128</v>
      </c>
      <c r="C38">
        <v>40000</v>
      </c>
      <c r="D38">
        <v>61</v>
      </c>
      <c r="E38">
        <v>135</v>
      </c>
      <c r="F38">
        <f t="shared" si="0"/>
        <v>196</v>
      </c>
    </row>
    <row r="39" spans="1:6" x14ac:dyDescent="0.25">
      <c r="A39" s="1">
        <v>41503.27003472222</v>
      </c>
      <c r="B39">
        <v>128</v>
      </c>
      <c r="C39">
        <v>40000</v>
      </c>
      <c r="D39">
        <v>131</v>
      </c>
      <c r="E39">
        <v>118</v>
      </c>
      <c r="F39">
        <f t="shared" si="0"/>
        <v>249</v>
      </c>
    </row>
    <row r="40" spans="1:6" x14ac:dyDescent="0.25">
      <c r="A40" s="1">
        <v>41503.27003472222</v>
      </c>
      <c r="B40">
        <v>128</v>
      </c>
      <c r="C40">
        <v>40000</v>
      </c>
      <c r="D40">
        <v>78</v>
      </c>
      <c r="E40">
        <v>124</v>
      </c>
      <c r="F40">
        <f t="shared" si="0"/>
        <v>202</v>
      </c>
    </row>
    <row r="41" spans="1:6" x14ac:dyDescent="0.25">
      <c r="A41" s="1">
        <v>41503.270046296297</v>
      </c>
      <c r="B41">
        <v>128</v>
      </c>
      <c r="C41">
        <v>50000</v>
      </c>
      <c r="D41">
        <v>79</v>
      </c>
      <c r="E41">
        <v>143</v>
      </c>
      <c r="F41">
        <f t="shared" si="0"/>
        <v>222</v>
      </c>
    </row>
    <row r="42" spans="1:6" x14ac:dyDescent="0.25">
      <c r="A42" s="1">
        <v>41503.270057870373</v>
      </c>
      <c r="B42">
        <v>128</v>
      </c>
      <c r="C42">
        <v>50000</v>
      </c>
      <c r="D42">
        <v>78</v>
      </c>
      <c r="E42">
        <v>144</v>
      </c>
      <c r="F42">
        <f t="shared" si="0"/>
        <v>222</v>
      </c>
    </row>
    <row r="43" spans="1:6" x14ac:dyDescent="0.25">
      <c r="A43" s="1">
        <v>41503.270069444443</v>
      </c>
      <c r="B43">
        <v>128</v>
      </c>
      <c r="C43">
        <v>50000</v>
      </c>
      <c r="D43">
        <v>135</v>
      </c>
      <c r="E43">
        <v>145</v>
      </c>
      <c r="F43">
        <f t="shared" si="0"/>
        <v>280</v>
      </c>
    </row>
    <row r="44" spans="1:6" x14ac:dyDescent="0.25">
      <c r="A44" s="1">
        <v>41503.27008101852</v>
      </c>
      <c r="B44">
        <v>128</v>
      </c>
      <c r="C44">
        <v>50000</v>
      </c>
      <c r="D44">
        <v>124</v>
      </c>
      <c r="E44">
        <v>156</v>
      </c>
      <c r="F44">
        <f t="shared" si="0"/>
        <v>280</v>
      </c>
    </row>
    <row r="45" spans="1:6" x14ac:dyDescent="0.25">
      <c r="A45" s="1">
        <v>41503.270092592589</v>
      </c>
      <c r="B45">
        <v>128</v>
      </c>
      <c r="C45">
        <v>50000</v>
      </c>
      <c r="D45">
        <v>156</v>
      </c>
      <c r="E45">
        <v>157</v>
      </c>
      <c r="F45">
        <f t="shared" si="0"/>
        <v>313</v>
      </c>
    </row>
    <row r="46" spans="1:6" x14ac:dyDescent="0.25">
      <c r="A46" s="1">
        <v>41503.270104166666</v>
      </c>
      <c r="B46">
        <v>128</v>
      </c>
      <c r="C46">
        <v>50000</v>
      </c>
      <c r="D46">
        <v>64</v>
      </c>
      <c r="E46">
        <v>159</v>
      </c>
      <c r="F46">
        <f t="shared" si="0"/>
        <v>223</v>
      </c>
    </row>
    <row r="47" spans="1:6" x14ac:dyDescent="0.25">
      <c r="A47" s="1">
        <v>41503.270115740743</v>
      </c>
      <c r="B47">
        <v>128</v>
      </c>
      <c r="C47">
        <v>50000</v>
      </c>
      <c r="D47">
        <v>113</v>
      </c>
      <c r="E47">
        <v>148</v>
      </c>
      <c r="F47">
        <f t="shared" si="0"/>
        <v>261</v>
      </c>
    </row>
    <row r="48" spans="1:6" x14ac:dyDescent="0.25">
      <c r="A48" s="1">
        <v>41503.270127314812</v>
      </c>
      <c r="B48">
        <v>128</v>
      </c>
      <c r="C48">
        <v>50000</v>
      </c>
      <c r="D48">
        <v>73</v>
      </c>
      <c r="E48">
        <v>164</v>
      </c>
      <c r="F48">
        <f t="shared" si="0"/>
        <v>237</v>
      </c>
    </row>
    <row r="49" spans="1:6" x14ac:dyDescent="0.25">
      <c r="A49" s="1">
        <v>41503.270138888889</v>
      </c>
      <c r="B49">
        <v>128</v>
      </c>
      <c r="C49">
        <v>50000</v>
      </c>
      <c r="D49">
        <v>73</v>
      </c>
      <c r="E49">
        <v>143</v>
      </c>
      <c r="F49">
        <f t="shared" si="0"/>
        <v>216</v>
      </c>
    </row>
    <row r="50" spans="1:6" x14ac:dyDescent="0.25">
      <c r="A50" s="1">
        <v>41503.270138888889</v>
      </c>
      <c r="B50">
        <v>128</v>
      </c>
      <c r="C50">
        <v>50000</v>
      </c>
      <c r="D50">
        <v>82</v>
      </c>
      <c r="E50">
        <v>147</v>
      </c>
      <c r="F50">
        <f t="shared" si="0"/>
        <v>229</v>
      </c>
    </row>
    <row r="51" spans="1:6" x14ac:dyDescent="0.25">
      <c r="A51" s="1">
        <v>41503.270150462966</v>
      </c>
      <c r="B51">
        <v>128</v>
      </c>
      <c r="C51">
        <v>60000</v>
      </c>
      <c r="D51">
        <v>259</v>
      </c>
      <c r="E51">
        <v>172</v>
      </c>
      <c r="F51">
        <f t="shared" si="0"/>
        <v>431</v>
      </c>
    </row>
    <row r="52" spans="1:6" x14ac:dyDescent="0.25">
      <c r="A52" s="1">
        <v>41503.270162037035</v>
      </c>
      <c r="B52">
        <v>128</v>
      </c>
      <c r="C52">
        <v>60000</v>
      </c>
      <c r="D52">
        <v>86</v>
      </c>
      <c r="E52">
        <v>170</v>
      </c>
      <c r="F52">
        <f t="shared" si="0"/>
        <v>256</v>
      </c>
    </row>
    <row r="53" spans="1:6" x14ac:dyDescent="0.25">
      <c r="A53" s="1">
        <v>41503.270173611112</v>
      </c>
      <c r="B53">
        <v>128</v>
      </c>
      <c r="C53">
        <v>60000</v>
      </c>
      <c r="D53">
        <v>247</v>
      </c>
      <c r="E53">
        <v>172</v>
      </c>
      <c r="F53">
        <f t="shared" si="0"/>
        <v>419</v>
      </c>
    </row>
    <row r="54" spans="1:6" x14ac:dyDescent="0.25">
      <c r="A54" s="1">
        <v>41503.270185185182</v>
      </c>
      <c r="B54">
        <v>128</v>
      </c>
      <c r="C54">
        <v>60000</v>
      </c>
      <c r="D54">
        <v>91</v>
      </c>
      <c r="E54">
        <v>186</v>
      </c>
      <c r="F54">
        <f t="shared" si="0"/>
        <v>277</v>
      </c>
    </row>
    <row r="55" spans="1:6" x14ac:dyDescent="0.25">
      <c r="A55" s="1">
        <v>41503.270196759258</v>
      </c>
      <c r="B55">
        <v>128</v>
      </c>
      <c r="C55">
        <v>60000</v>
      </c>
      <c r="D55">
        <v>81</v>
      </c>
      <c r="E55">
        <v>167</v>
      </c>
      <c r="F55">
        <f t="shared" si="0"/>
        <v>248</v>
      </c>
    </row>
    <row r="56" spans="1:6" x14ac:dyDescent="0.25">
      <c r="A56" s="1">
        <v>41503.270208333335</v>
      </c>
      <c r="B56">
        <v>128</v>
      </c>
      <c r="C56">
        <v>60000</v>
      </c>
      <c r="D56">
        <v>122</v>
      </c>
      <c r="E56">
        <v>177</v>
      </c>
      <c r="F56">
        <f t="shared" si="0"/>
        <v>299</v>
      </c>
    </row>
    <row r="57" spans="1:6" x14ac:dyDescent="0.25">
      <c r="A57" s="1">
        <v>41503.270219907405</v>
      </c>
      <c r="B57">
        <v>128</v>
      </c>
      <c r="C57">
        <v>60000</v>
      </c>
      <c r="D57">
        <v>123</v>
      </c>
      <c r="E57">
        <v>171</v>
      </c>
      <c r="F57">
        <f t="shared" si="0"/>
        <v>294</v>
      </c>
    </row>
    <row r="58" spans="1:6" x14ac:dyDescent="0.25">
      <c r="A58" s="1">
        <v>41503.270231481481</v>
      </c>
      <c r="B58">
        <v>128</v>
      </c>
      <c r="C58">
        <v>60000</v>
      </c>
      <c r="D58">
        <v>118</v>
      </c>
      <c r="E58">
        <v>166</v>
      </c>
      <c r="F58">
        <f t="shared" si="0"/>
        <v>284</v>
      </c>
    </row>
    <row r="59" spans="1:6" x14ac:dyDescent="0.25">
      <c r="A59" s="1">
        <v>41503.270243055558</v>
      </c>
      <c r="B59">
        <v>128</v>
      </c>
      <c r="C59">
        <v>60000</v>
      </c>
      <c r="D59">
        <v>92</v>
      </c>
      <c r="E59">
        <v>173</v>
      </c>
      <c r="F59">
        <f t="shared" si="0"/>
        <v>265</v>
      </c>
    </row>
    <row r="60" spans="1:6" x14ac:dyDescent="0.25">
      <c r="A60" s="1">
        <v>41503.270254629628</v>
      </c>
      <c r="B60">
        <v>128</v>
      </c>
      <c r="C60">
        <v>60000</v>
      </c>
      <c r="D60">
        <v>148</v>
      </c>
      <c r="E60">
        <v>174</v>
      </c>
      <c r="F60">
        <f t="shared" si="0"/>
        <v>322</v>
      </c>
    </row>
    <row r="61" spans="1:6" x14ac:dyDescent="0.25">
      <c r="A61" s="1">
        <v>41503.270254629628</v>
      </c>
      <c r="B61">
        <v>128</v>
      </c>
      <c r="C61">
        <v>70000</v>
      </c>
      <c r="D61">
        <v>99</v>
      </c>
      <c r="E61">
        <v>196</v>
      </c>
      <c r="F61">
        <f t="shared" si="0"/>
        <v>295</v>
      </c>
    </row>
    <row r="62" spans="1:6" x14ac:dyDescent="0.25">
      <c r="A62" s="1">
        <v>41503.270266203705</v>
      </c>
      <c r="B62">
        <v>128</v>
      </c>
      <c r="C62">
        <v>70000</v>
      </c>
      <c r="D62">
        <v>115</v>
      </c>
      <c r="E62">
        <v>197</v>
      </c>
      <c r="F62">
        <f t="shared" si="0"/>
        <v>312</v>
      </c>
    </row>
    <row r="63" spans="1:6" x14ac:dyDescent="0.25">
      <c r="A63" s="1">
        <v>41503.270277777781</v>
      </c>
      <c r="B63">
        <v>128</v>
      </c>
      <c r="C63">
        <v>70000</v>
      </c>
      <c r="D63">
        <v>133</v>
      </c>
      <c r="E63">
        <v>199</v>
      </c>
      <c r="F63">
        <f t="shared" si="0"/>
        <v>332</v>
      </c>
    </row>
    <row r="64" spans="1:6" x14ac:dyDescent="0.25">
      <c r="A64" s="1">
        <v>41503.270289351851</v>
      </c>
      <c r="B64">
        <v>128</v>
      </c>
      <c r="C64">
        <v>70000</v>
      </c>
      <c r="D64">
        <v>140</v>
      </c>
      <c r="E64">
        <v>193</v>
      </c>
      <c r="F64">
        <f t="shared" si="0"/>
        <v>333</v>
      </c>
    </row>
    <row r="65" spans="1:6" x14ac:dyDescent="0.25">
      <c r="A65" s="1">
        <v>41503.270300925928</v>
      </c>
      <c r="B65">
        <v>128</v>
      </c>
      <c r="C65">
        <v>70000</v>
      </c>
      <c r="D65">
        <v>89</v>
      </c>
      <c r="E65">
        <v>195</v>
      </c>
      <c r="F65">
        <f t="shared" ref="F65:F128" si="1">D65+E65</f>
        <v>284</v>
      </c>
    </row>
    <row r="66" spans="1:6" x14ac:dyDescent="0.25">
      <c r="A66" s="1">
        <v>41503.270312499997</v>
      </c>
      <c r="B66">
        <v>128</v>
      </c>
      <c r="C66">
        <v>70000</v>
      </c>
      <c r="D66">
        <v>312</v>
      </c>
      <c r="E66">
        <v>193</v>
      </c>
      <c r="F66">
        <f t="shared" si="1"/>
        <v>505</v>
      </c>
    </row>
    <row r="67" spans="1:6" x14ac:dyDescent="0.25">
      <c r="A67" s="1">
        <v>41503.270335648151</v>
      </c>
      <c r="B67">
        <v>128</v>
      </c>
      <c r="C67">
        <v>70000</v>
      </c>
      <c r="D67">
        <v>301</v>
      </c>
      <c r="E67">
        <v>205</v>
      </c>
      <c r="F67">
        <f t="shared" si="1"/>
        <v>506</v>
      </c>
    </row>
    <row r="68" spans="1:6" x14ac:dyDescent="0.25">
      <c r="A68" s="1">
        <v>41503.270335648151</v>
      </c>
      <c r="B68">
        <v>128</v>
      </c>
      <c r="C68">
        <v>70000</v>
      </c>
      <c r="D68">
        <v>114</v>
      </c>
      <c r="E68">
        <v>193</v>
      </c>
      <c r="F68">
        <f t="shared" si="1"/>
        <v>307</v>
      </c>
    </row>
    <row r="69" spans="1:6" x14ac:dyDescent="0.25">
      <c r="A69" s="1">
        <v>41503.27034722222</v>
      </c>
      <c r="B69">
        <v>128</v>
      </c>
      <c r="C69">
        <v>70000</v>
      </c>
      <c r="D69">
        <v>137</v>
      </c>
      <c r="E69">
        <v>197</v>
      </c>
      <c r="F69">
        <f t="shared" si="1"/>
        <v>334</v>
      </c>
    </row>
    <row r="70" spans="1:6" x14ac:dyDescent="0.25">
      <c r="A70" s="1">
        <v>41503.270358796297</v>
      </c>
      <c r="B70">
        <v>128</v>
      </c>
      <c r="C70">
        <v>70000</v>
      </c>
      <c r="D70">
        <v>207</v>
      </c>
      <c r="E70">
        <v>192</v>
      </c>
      <c r="F70">
        <f t="shared" si="1"/>
        <v>399</v>
      </c>
    </row>
    <row r="71" spans="1:6" x14ac:dyDescent="0.25">
      <c r="A71" s="1">
        <v>41503.270370370374</v>
      </c>
      <c r="B71">
        <v>128</v>
      </c>
      <c r="C71">
        <v>80000</v>
      </c>
      <c r="D71">
        <v>117</v>
      </c>
      <c r="E71">
        <v>227</v>
      </c>
      <c r="F71">
        <f t="shared" si="1"/>
        <v>344</v>
      </c>
    </row>
    <row r="72" spans="1:6" x14ac:dyDescent="0.25">
      <c r="A72" s="1">
        <v>41503.270381944443</v>
      </c>
      <c r="B72">
        <v>128</v>
      </c>
      <c r="C72">
        <v>80000</v>
      </c>
      <c r="D72">
        <v>105</v>
      </c>
      <c r="E72">
        <v>223</v>
      </c>
      <c r="F72">
        <f t="shared" si="1"/>
        <v>328</v>
      </c>
    </row>
    <row r="73" spans="1:6" x14ac:dyDescent="0.25">
      <c r="A73" s="1">
        <v>41503.27039351852</v>
      </c>
      <c r="B73">
        <v>128</v>
      </c>
      <c r="C73">
        <v>80000</v>
      </c>
      <c r="D73">
        <v>74</v>
      </c>
      <c r="E73">
        <v>228</v>
      </c>
      <c r="F73">
        <f t="shared" si="1"/>
        <v>302</v>
      </c>
    </row>
    <row r="74" spans="1:6" x14ac:dyDescent="0.25">
      <c r="A74" s="1">
        <v>41503.270405092589</v>
      </c>
      <c r="B74">
        <v>128</v>
      </c>
      <c r="C74">
        <v>80000</v>
      </c>
      <c r="D74">
        <v>101</v>
      </c>
      <c r="E74">
        <v>227</v>
      </c>
      <c r="F74">
        <f t="shared" si="1"/>
        <v>328</v>
      </c>
    </row>
    <row r="75" spans="1:6" x14ac:dyDescent="0.25">
      <c r="A75" s="1">
        <v>41503.270416666666</v>
      </c>
      <c r="B75">
        <v>128</v>
      </c>
      <c r="C75">
        <v>80000</v>
      </c>
      <c r="D75">
        <v>136</v>
      </c>
      <c r="E75">
        <v>218</v>
      </c>
      <c r="F75">
        <f t="shared" si="1"/>
        <v>354</v>
      </c>
    </row>
    <row r="76" spans="1:6" x14ac:dyDescent="0.25">
      <c r="A76" s="1">
        <v>41503.270428240743</v>
      </c>
      <c r="B76">
        <v>128</v>
      </c>
      <c r="C76">
        <v>80000</v>
      </c>
      <c r="D76">
        <v>283</v>
      </c>
      <c r="E76">
        <v>230</v>
      </c>
      <c r="F76">
        <f t="shared" si="1"/>
        <v>513</v>
      </c>
    </row>
    <row r="77" spans="1:6" x14ac:dyDescent="0.25">
      <c r="A77" s="1">
        <v>41503.270439814813</v>
      </c>
      <c r="B77">
        <v>128</v>
      </c>
      <c r="C77">
        <v>80000</v>
      </c>
      <c r="D77">
        <v>302</v>
      </c>
      <c r="E77">
        <v>224</v>
      </c>
      <c r="F77">
        <f t="shared" si="1"/>
        <v>526</v>
      </c>
    </row>
    <row r="78" spans="1:6" x14ac:dyDescent="0.25">
      <c r="A78" s="1">
        <v>41503.270451388889</v>
      </c>
      <c r="B78">
        <v>128</v>
      </c>
      <c r="C78">
        <v>80000</v>
      </c>
      <c r="D78">
        <v>132</v>
      </c>
      <c r="E78">
        <v>231</v>
      </c>
      <c r="F78">
        <f t="shared" si="1"/>
        <v>363</v>
      </c>
    </row>
    <row r="79" spans="1:6" x14ac:dyDescent="0.25">
      <c r="A79" s="1">
        <v>41503.270462962966</v>
      </c>
      <c r="B79">
        <v>128</v>
      </c>
      <c r="C79">
        <v>80000</v>
      </c>
      <c r="D79">
        <v>97</v>
      </c>
      <c r="E79">
        <v>221</v>
      </c>
      <c r="F79">
        <f t="shared" si="1"/>
        <v>318</v>
      </c>
    </row>
    <row r="80" spans="1:6" x14ac:dyDescent="0.25">
      <c r="A80" s="1">
        <v>41503.270474537036</v>
      </c>
      <c r="B80">
        <v>128</v>
      </c>
      <c r="C80">
        <v>80000</v>
      </c>
      <c r="D80">
        <v>83</v>
      </c>
      <c r="E80">
        <v>228</v>
      </c>
      <c r="F80">
        <f t="shared" si="1"/>
        <v>311</v>
      </c>
    </row>
    <row r="81" spans="1:6" x14ac:dyDescent="0.25">
      <c r="A81" s="1">
        <v>41503.270486111112</v>
      </c>
      <c r="B81">
        <v>128</v>
      </c>
      <c r="C81">
        <v>90000</v>
      </c>
      <c r="D81">
        <v>97</v>
      </c>
      <c r="E81">
        <v>243</v>
      </c>
      <c r="F81">
        <f t="shared" si="1"/>
        <v>340</v>
      </c>
    </row>
    <row r="82" spans="1:6" x14ac:dyDescent="0.25">
      <c r="A82" s="1">
        <v>41503.270497685182</v>
      </c>
      <c r="B82">
        <v>128</v>
      </c>
      <c r="C82">
        <v>90000</v>
      </c>
      <c r="D82">
        <v>110</v>
      </c>
      <c r="E82">
        <v>243</v>
      </c>
      <c r="F82">
        <f t="shared" si="1"/>
        <v>353</v>
      </c>
    </row>
    <row r="83" spans="1:6" x14ac:dyDescent="0.25">
      <c r="A83" s="1">
        <v>41503.270509259259</v>
      </c>
      <c r="B83">
        <v>128</v>
      </c>
      <c r="C83">
        <v>90000</v>
      </c>
      <c r="D83">
        <v>74</v>
      </c>
      <c r="E83">
        <v>246</v>
      </c>
      <c r="F83">
        <f t="shared" si="1"/>
        <v>320</v>
      </c>
    </row>
    <row r="84" spans="1:6" x14ac:dyDescent="0.25">
      <c r="A84" s="1">
        <v>41503.270520833335</v>
      </c>
      <c r="B84">
        <v>128</v>
      </c>
      <c r="C84">
        <v>90000</v>
      </c>
      <c r="D84">
        <v>103</v>
      </c>
      <c r="E84">
        <v>252</v>
      </c>
      <c r="F84">
        <f t="shared" si="1"/>
        <v>355</v>
      </c>
    </row>
    <row r="85" spans="1:6" x14ac:dyDescent="0.25">
      <c r="A85" s="1">
        <v>41503.270532407405</v>
      </c>
      <c r="B85">
        <v>128</v>
      </c>
      <c r="C85">
        <v>90000</v>
      </c>
      <c r="D85">
        <v>98</v>
      </c>
      <c r="E85">
        <v>240</v>
      </c>
      <c r="F85">
        <f t="shared" si="1"/>
        <v>338</v>
      </c>
    </row>
    <row r="86" spans="1:6" x14ac:dyDescent="0.25">
      <c r="A86" s="1">
        <v>41503.270543981482</v>
      </c>
      <c r="B86">
        <v>128</v>
      </c>
      <c r="C86">
        <v>90000</v>
      </c>
      <c r="D86">
        <v>84</v>
      </c>
      <c r="E86">
        <v>249</v>
      </c>
      <c r="F86">
        <f t="shared" si="1"/>
        <v>333</v>
      </c>
    </row>
    <row r="87" spans="1:6" x14ac:dyDescent="0.25">
      <c r="A87" s="1">
        <v>41503.270555555559</v>
      </c>
      <c r="B87">
        <v>128</v>
      </c>
      <c r="C87">
        <v>90000</v>
      </c>
      <c r="D87">
        <v>101</v>
      </c>
      <c r="E87">
        <v>254</v>
      </c>
      <c r="F87">
        <f t="shared" si="1"/>
        <v>355</v>
      </c>
    </row>
    <row r="88" spans="1:6" x14ac:dyDescent="0.25">
      <c r="A88" s="1">
        <v>41503.270578703705</v>
      </c>
      <c r="B88">
        <v>128</v>
      </c>
      <c r="C88">
        <v>90000</v>
      </c>
      <c r="D88">
        <v>94</v>
      </c>
      <c r="E88">
        <v>250</v>
      </c>
      <c r="F88">
        <f t="shared" si="1"/>
        <v>344</v>
      </c>
    </row>
    <row r="89" spans="1:6" x14ac:dyDescent="0.25">
      <c r="A89" s="1">
        <v>41503.270590277774</v>
      </c>
      <c r="B89">
        <v>128</v>
      </c>
      <c r="C89">
        <v>90000</v>
      </c>
      <c r="D89">
        <v>96</v>
      </c>
      <c r="E89">
        <v>246</v>
      </c>
      <c r="F89">
        <f t="shared" si="1"/>
        <v>342</v>
      </c>
    </row>
    <row r="90" spans="1:6" x14ac:dyDescent="0.25">
      <c r="A90" s="1">
        <v>41503.270601851851</v>
      </c>
      <c r="B90">
        <v>128</v>
      </c>
      <c r="C90">
        <v>90000</v>
      </c>
      <c r="D90">
        <v>124</v>
      </c>
      <c r="E90">
        <v>249</v>
      </c>
      <c r="F90">
        <f t="shared" si="1"/>
        <v>373</v>
      </c>
    </row>
    <row r="91" spans="1:6" x14ac:dyDescent="0.25">
      <c r="A91" s="1">
        <v>41503.270613425928</v>
      </c>
      <c r="B91">
        <v>128</v>
      </c>
      <c r="C91">
        <v>100000</v>
      </c>
      <c r="D91">
        <v>111</v>
      </c>
      <c r="E91">
        <v>282</v>
      </c>
      <c r="F91">
        <f t="shared" si="1"/>
        <v>393</v>
      </c>
    </row>
    <row r="92" spans="1:6" x14ac:dyDescent="0.25">
      <c r="A92" s="1">
        <v>41503.270613425928</v>
      </c>
      <c r="B92">
        <v>128</v>
      </c>
      <c r="C92">
        <v>100000</v>
      </c>
      <c r="D92">
        <v>94</v>
      </c>
      <c r="E92">
        <v>269</v>
      </c>
      <c r="F92">
        <f t="shared" si="1"/>
        <v>363</v>
      </c>
    </row>
    <row r="93" spans="1:6" x14ac:dyDescent="0.25">
      <c r="A93" s="1">
        <v>41503.270624999997</v>
      </c>
      <c r="B93">
        <v>128</v>
      </c>
      <c r="C93">
        <v>100000</v>
      </c>
      <c r="D93">
        <v>57</v>
      </c>
      <c r="E93">
        <v>269</v>
      </c>
      <c r="F93">
        <f t="shared" si="1"/>
        <v>326</v>
      </c>
    </row>
    <row r="94" spans="1:6" x14ac:dyDescent="0.25">
      <c r="A94" s="1">
        <v>41503.270648148151</v>
      </c>
      <c r="B94">
        <v>128</v>
      </c>
      <c r="C94">
        <v>100000</v>
      </c>
      <c r="D94">
        <v>130</v>
      </c>
      <c r="E94">
        <v>274</v>
      </c>
      <c r="F94">
        <f t="shared" si="1"/>
        <v>404</v>
      </c>
    </row>
    <row r="95" spans="1:6" x14ac:dyDescent="0.25">
      <c r="A95" s="1">
        <v>41503.27065972222</v>
      </c>
      <c r="B95">
        <v>128</v>
      </c>
      <c r="C95">
        <v>100000</v>
      </c>
      <c r="D95">
        <v>103</v>
      </c>
      <c r="E95">
        <v>285</v>
      </c>
      <c r="F95">
        <f t="shared" si="1"/>
        <v>388</v>
      </c>
    </row>
    <row r="96" spans="1:6" x14ac:dyDescent="0.25">
      <c r="A96" s="1">
        <v>41503.270671296297</v>
      </c>
      <c r="B96">
        <v>128</v>
      </c>
      <c r="C96">
        <v>100000</v>
      </c>
      <c r="D96">
        <v>173</v>
      </c>
      <c r="E96">
        <v>277</v>
      </c>
      <c r="F96">
        <f t="shared" si="1"/>
        <v>450</v>
      </c>
    </row>
    <row r="97" spans="1:6" x14ac:dyDescent="0.25">
      <c r="A97" s="1">
        <v>41503.270682870374</v>
      </c>
      <c r="B97">
        <v>128</v>
      </c>
      <c r="C97">
        <v>100000</v>
      </c>
      <c r="D97">
        <v>99</v>
      </c>
      <c r="E97">
        <v>271</v>
      </c>
      <c r="F97">
        <f t="shared" si="1"/>
        <v>370</v>
      </c>
    </row>
    <row r="98" spans="1:6" x14ac:dyDescent="0.25">
      <c r="A98" s="1">
        <v>41503.270694444444</v>
      </c>
      <c r="B98">
        <v>128</v>
      </c>
      <c r="C98">
        <v>100000</v>
      </c>
      <c r="D98">
        <v>88</v>
      </c>
      <c r="E98">
        <v>280</v>
      </c>
      <c r="F98">
        <f t="shared" si="1"/>
        <v>368</v>
      </c>
    </row>
    <row r="99" spans="1:6" x14ac:dyDescent="0.25">
      <c r="A99" s="1">
        <v>41503.27070601852</v>
      </c>
      <c r="B99">
        <v>128</v>
      </c>
      <c r="C99">
        <v>100000</v>
      </c>
      <c r="D99">
        <v>129</v>
      </c>
      <c r="E99">
        <v>304</v>
      </c>
      <c r="F99">
        <f t="shared" si="1"/>
        <v>433</v>
      </c>
    </row>
    <row r="100" spans="1:6" x14ac:dyDescent="0.25">
      <c r="A100" s="1">
        <v>41503.27071759259</v>
      </c>
      <c r="B100">
        <v>128</v>
      </c>
      <c r="C100">
        <v>100000</v>
      </c>
      <c r="D100">
        <v>118</v>
      </c>
      <c r="E100">
        <v>295</v>
      </c>
      <c r="F100">
        <f t="shared" si="1"/>
        <v>413</v>
      </c>
    </row>
    <row r="101" spans="1:6" x14ac:dyDescent="0.25">
      <c r="A101" s="1">
        <v>41503.270729166667</v>
      </c>
      <c r="B101">
        <v>128</v>
      </c>
      <c r="C101">
        <v>100000</v>
      </c>
      <c r="D101">
        <v>286</v>
      </c>
      <c r="E101">
        <v>281</v>
      </c>
      <c r="F101">
        <f t="shared" si="1"/>
        <v>567</v>
      </c>
    </row>
    <row r="102" spans="1:6" x14ac:dyDescent="0.25">
      <c r="A102" s="1">
        <v>41503.270740740743</v>
      </c>
      <c r="B102">
        <v>128</v>
      </c>
      <c r="C102">
        <v>100000</v>
      </c>
      <c r="D102">
        <v>114</v>
      </c>
      <c r="E102">
        <v>280</v>
      </c>
      <c r="F102">
        <f t="shared" si="1"/>
        <v>394</v>
      </c>
    </row>
    <row r="103" spans="1:6" x14ac:dyDescent="0.25">
      <c r="A103" s="1">
        <v>41503.270752314813</v>
      </c>
      <c r="B103">
        <v>128</v>
      </c>
      <c r="C103">
        <v>100000</v>
      </c>
      <c r="D103">
        <v>98</v>
      </c>
      <c r="E103">
        <v>273</v>
      </c>
      <c r="F103">
        <f t="shared" si="1"/>
        <v>371</v>
      </c>
    </row>
    <row r="104" spans="1:6" x14ac:dyDescent="0.25">
      <c r="A104" s="1">
        <v>41503.27076388889</v>
      </c>
      <c r="B104">
        <v>128</v>
      </c>
      <c r="C104">
        <v>100000</v>
      </c>
      <c r="D104">
        <v>95</v>
      </c>
      <c r="E104">
        <v>280</v>
      </c>
      <c r="F104">
        <f t="shared" si="1"/>
        <v>375</v>
      </c>
    </row>
    <row r="105" spans="1:6" x14ac:dyDescent="0.25">
      <c r="A105" s="1">
        <v>41503.270775462966</v>
      </c>
      <c r="B105">
        <v>128</v>
      </c>
      <c r="C105">
        <v>100000</v>
      </c>
      <c r="D105">
        <v>82</v>
      </c>
      <c r="E105">
        <v>268</v>
      </c>
      <c r="F105">
        <f t="shared" si="1"/>
        <v>350</v>
      </c>
    </row>
    <row r="106" spans="1:6" x14ac:dyDescent="0.25">
      <c r="A106" s="1">
        <v>41503.270787037036</v>
      </c>
      <c r="B106">
        <v>128</v>
      </c>
      <c r="C106">
        <v>100000</v>
      </c>
      <c r="D106">
        <v>106</v>
      </c>
      <c r="E106">
        <v>277</v>
      </c>
      <c r="F106">
        <f t="shared" si="1"/>
        <v>383</v>
      </c>
    </row>
    <row r="107" spans="1:6" x14ac:dyDescent="0.25">
      <c r="A107" s="1">
        <v>41503.270810185182</v>
      </c>
      <c r="B107">
        <v>128</v>
      </c>
      <c r="C107">
        <v>100000</v>
      </c>
      <c r="D107">
        <v>127</v>
      </c>
      <c r="E107">
        <v>279</v>
      </c>
      <c r="F107">
        <f t="shared" si="1"/>
        <v>406</v>
      </c>
    </row>
    <row r="108" spans="1:6" x14ac:dyDescent="0.25">
      <c r="A108" s="1">
        <v>41503.270821759259</v>
      </c>
      <c r="B108">
        <v>128</v>
      </c>
      <c r="C108">
        <v>100000</v>
      </c>
      <c r="D108">
        <v>142</v>
      </c>
      <c r="E108">
        <v>270</v>
      </c>
      <c r="F108">
        <f t="shared" si="1"/>
        <v>412</v>
      </c>
    </row>
    <row r="109" spans="1:6" x14ac:dyDescent="0.25">
      <c r="A109" s="1">
        <v>41503.270833333336</v>
      </c>
      <c r="B109">
        <v>128</v>
      </c>
      <c r="C109">
        <v>100000</v>
      </c>
      <c r="D109">
        <v>127</v>
      </c>
      <c r="E109">
        <v>274</v>
      </c>
      <c r="F109">
        <f t="shared" si="1"/>
        <v>401</v>
      </c>
    </row>
    <row r="110" spans="1:6" x14ac:dyDescent="0.25">
      <c r="A110" s="1">
        <v>41503.270844907405</v>
      </c>
      <c r="B110">
        <v>128</v>
      </c>
      <c r="C110">
        <v>100000</v>
      </c>
      <c r="D110">
        <v>127</v>
      </c>
      <c r="E110">
        <v>270</v>
      </c>
      <c r="F110">
        <f t="shared" si="1"/>
        <v>397</v>
      </c>
    </row>
    <row r="111" spans="1:6" x14ac:dyDescent="0.25">
      <c r="A111" s="1">
        <v>41503.270856481482</v>
      </c>
      <c r="B111">
        <v>128</v>
      </c>
      <c r="C111">
        <v>200000</v>
      </c>
      <c r="D111">
        <v>164</v>
      </c>
      <c r="E111">
        <v>540</v>
      </c>
      <c r="F111">
        <f t="shared" si="1"/>
        <v>704</v>
      </c>
    </row>
    <row r="112" spans="1:6" x14ac:dyDescent="0.25">
      <c r="A112" s="1">
        <v>41503.270879629628</v>
      </c>
      <c r="B112">
        <v>128</v>
      </c>
      <c r="C112">
        <v>200000</v>
      </c>
      <c r="D112">
        <v>163</v>
      </c>
      <c r="E112">
        <v>512</v>
      </c>
      <c r="F112">
        <f t="shared" si="1"/>
        <v>675</v>
      </c>
    </row>
    <row r="113" spans="1:6" x14ac:dyDescent="0.25">
      <c r="A113" s="1">
        <v>41503.270891203705</v>
      </c>
      <c r="B113">
        <v>128</v>
      </c>
      <c r="C113">
        <v>200000</v>
      </c>
      <c r="D113">
        <v>239</v>
      </c>
      <c r="E113">
        <v>581</v>
      </c>
      <c r="F113">
        <f t="shared" si="1"/>
        <v>820</v>
      </c>
    </row>
    <row r="114" spans="1:6" x14ac:dyDescent="0.25">
      <c r="A114" s="1">
        <v>41503.270914351851</v>
      </c>
      <c r="B114">
        <v>128</v>
      </c>
      <c r="C114">
        <v>200000</v>
      </c>
      <c r="D114">
        <v>172</v>
      </c>
      <c r="E114">
        <v>523</v>
      </c>
      <c r="F114">
        <f t="shared" si="1"/>
        <v>695</v>
      </c>
    </row>
    <row r="115" spans="1:6" x14ac:dyDescent="0.25">
      <c r="A115" s="1">
        <v>41503.270925925928</v>
      </c>
      <c r="B115">
        <v>128</v>
      </c>
      <c r="C115">
        <v>200000</v>
      </c>
      <c r="D115">
        <v>99</v>
      </c>
      <c r="E115">
        <v>514</v>
      </c>
      <c r="F115">
        <f t="shared" si="1"/>
        <v>613</v>
      </c>
    </row>
    <row r="116" spans="1:6" x14ac:dyDescent="0.25">
      <c r="A116" s="1">
        <v>41503.270949074074</v>
      </c>
      <c r="B116">
        <v>128</v>
      </c>
      <c r="C116">
        <v>200000</v>
      </c>
      <c r="D116">
        <v>196</v>
      </c>
      <c r="E116">
        <v>520</v>
      </c>
      <c r="F116">
        <f t="shared" si="1"/>
        <v>716</v>
      </c>
    </row>
    <row r="117" spans="1:6" x14ac:dyDescent="0.25">
      <c r="A117" s="1">
        <v>41503.270960648151</v>
      </c>
      <c r="B117">
        <v>128</v>
      </c>
      <c r="C117">
        <v>200000</v>
      </c>
      <c r="D117">
        <v>319</v>
      </c>
      <c r="E117">
        <v>578</v>
      </c>
      <c r="F117">
        <f t="shared" si="1"/>
        <v>897</v>
      </c>
    </row>
    <row r="118" spans="1:6" x14ac:dyDescent="0.25">
      <c r="A118" s="1">
        <v>41503.270972222221</v>
      </c>
      <c r="B118">
        <v>128</v>
      </c>
      <c r="C118">
        <v>200000</v>
      </c>
      <c r="D118">
        <v>161</v>
      </c>
      <c r="E118">
        <v>520</v>
      </c>
      <c r="F118">
        <f t="shared" si="1"/>
        <v>681</v>
      </c>
    </row>
    <row r="119" spans="1:6" x14ac:dyDescent="0.25">
      <c r="A119" s="1">
        <v>41503.270995370367</v>
      </c>
      <c r="B119">
        <v>128</v>
      </c>
      <c r="C119">
        <v>200000</v>
      </c>
      <c r="D119">
        <v>199</v>
      </c>
      <c r="E119">
        <v>515</v>
      </c>
      <c r="F119">
        <f t="shared" si="1"/>
        <v>714</v>
      </c>
    </row>
    <row r="120" spans="1:6" x14ac:dyDescent="0.25">
      <c r="A120" s="1">
        <v>41503.271006944444</v>
      </c>
      <c r="B120">
        <v>128</v>
      </c>
      <c r="C120">
        <v>200000</v>
      </c>
      <c r="D120">
        <v>165</v>
      </c>
      <c r="E120">
        <v>518</v>
      </c>
      <c r="F120">
        <f t="shared" si="1"/>
        <v>683</v>
      </c>
    </row>
    <row r="121" spans="1:6" x14ac:dyDescent="0.25">
      <c r="A121" s="1">
        <v>41503.27103009259</v>
      </c>
      <c r="B121">
        <v>128</v>
      </c>
      <c r="C121">
        <v>300000</v>
      </c>
      <c r="D121">
        <v>243</v>
      </c>
      <c r="E121">
        <v>773</v>
      </c>
      <c r="F121">
        <f t="shared" si="1"/>
        <v>1016</v>
      </c>
    </row>
    <row r="122" spans="1:6" x14ac:dyDescent="0.25">
      <c r="A122" s="1">
        <v>41503.271053240744</v>
      </c>
      <c r="B122">
        <v>128</v>
      </c>
      <c r="C122">
        <v>300000</v>
      </c>
      <c r="D122">
        <v>235</v>
      </c>
      <c r="E122">
        <v>783</v>
      </c>
      <c r="F122">
        <f t="shared" si="1"/>
        <v>1018</v>
      </c>
    </row>
    <row r="123" spans="1:6" x14ac:dyDescent="0.25">
      <c r="A123" s="1">
        <v>41503.27107638889</v>
      </c>
      <c r="B123">
        <v>128</v>
      </c>
      <c r="C123">
        <v>300000</v>
      </c>
      <c r="D123">
        <v>120</v>
      </c>
      <c r="E123">
        <v>745</v>
      </c>
      <c r="F123">
        <f t="shared" si="1"/>
        <v>865</v>
      </c>
    </row>
    <row r="124" spans="1:6" x14ac:dyDescent="0.25">
      <c r="A124" s="1">
        <v>41503.271087962959</v>
      </c>
      <c r="B124">
        <v>128</v>
      </c>
      <c r="C124">
        <v>300000</v>
      </c>
      <c r="D124">
        <v>229</v>
      </c>
      <c r="E124">
        <v>795</v>
      </c>
      <c r="F124">
        <f t="shared" si="1"/>
        <v>1024</v>
      </c>
    </row>
    <row r="125" spans="1:6" x14ac:dyDescent="0.25">
      <c r="A125" s="1">
        <v>41503.271111111113</v>
      </c>
      <c r="B125">
        <v>128</v>
      </c>
      <c r="C125">
        <v>300000</v>
      </c>
      <c r="D125">
        <v>310</v>
      </c>
      <c r="E125">
        <v>791</v>
      </c>
      <c r="F125">
        <f t="shared" si="1"/>
        <v>1101</v>
      </c>
    </row>
    <row r="126" spans="1:6" x14ac:dyDescent="0.25">
      <c r="A126" s="1">
        <v>41503.271134259259</v>
      </c>
      <c r="B126">
        <v>128</v>
      </c>
      <c r="C126">
        <v>300000</v>
      </c>
      <c r="D126">
        <v>249</v>
      </c>
      <c r="E126">
        <v>748</v>
      </c>
      <c r="F126">
        <f t="shared" si="1"/>
        <v>997</v>
      </c>
    </row>
    <row r="127" spans="1:6" x14ac:dyDescent="0.25">
      <c r="A127" s="1">
        <v>41503.271157407406</v>
      </c>
      <c r="B127">
        <v>128</v>
      </c>
      <c r="C127">
        <v>300000</v>
      </c>
      <c r="D127">
        <v>439</v>
      </c>
      <c r="E127">
        <v>795</v>
      </c>
      <c r="F127">
        <f t="shared" si="1"/>
        <v>1234</v>
      </c>
    </row>
    <row r="128" spans="1:6" x14ac:dyDescent="0.25">
      <c r="A128" s="1">
        <v>41503.271180555559</v>
      </c>
      <c r="B128">
        <v>128</v>
      </c>
      <c r="C128">
        <v>300000</v>
      </c>
      <c r="D128">
        <v>1066</v>
      </c>
      <c r="E128">
        <v>785</v>
      </c>
      <c r="F128">
        <f t="shared" si="1"/>
        <v>1851</v>
      </c>
    </row>
    <row r="129" spans="1:6" x14ac:dyDescent="0.25">
      <c r="A129" s="1">
        <v>41503.271203703705</v>
      </c>
      <c r="B129">
        <v>128</v>
      </c>
      <c r="C129">
        <v>300000</v>
      </c>
      <c r="D129">
        <v>231</v>
      </c>
      <c r="E129">
        <v>750</v>
      </c>
      <c r="F129">
        <f t="shared" ref="F129:F192" si="2">D129+E129</f>
        <v>981</v>
      </c>
    </row>
    <row r="130" spans="1:6" x14ac:dyDescent="0.25">
      <c r="A130" s="1">
        <v>41503.271226851852</v>
      </c>
      <c r="B130">
        <v>128</v>
      </c>
      <c r="C130">
        <v>300000</v>
      </c>
      <c r="D130">
        <v>217</v>
      </c>
      <c r="E130">
        <v>775</v>
      </c>
      <c r="F130">
        <f t="shared" si="2"/>
        <v>992</v>
      </c>
    </row>
    <row r="131" spans="1:6" x14ac:dyDescent="0.25">
      <c r="A131" s="1">
        <v>41503.271249999998</v>
      </c>
      <c r="B131">
        <v>128</v>
      </c>
      <c r="C131">
        <v>400000</v>
      </c>
      <c r="D131">
        <v>169</v>
      </c>
      <c r="E131">
        <v>1077</v>
      </c>
      <c r="F131">
        <f t="shared" si="2"/>
        <v>1246</v>
      </c>
    </row>
    <row r="132" spans="1:6" x14ac:dyDescent="0.25">
      <c r="A132" s="1">
        <v>41503.271273148152</v>
      </c>
      <c r="B132">
        <v>128</v>
      </c>
      <c r="C132">
        <v>400000</v>
      </c>
      <c r="D132">
        <v>127</v>
      </c>
      <c r="E132">
        <v>1038</v>
      </c>
      <c r="F132">
        <f t="shared" si="2"/>
        <v>1165</v>
      </c>
    </row>
    <row r="133" spans="1:6" x14ac:dyDescent="0.25">
      <c r="A133" s="1">
        <v>41503.271296296298</v>
      </c>
      <c r="B133">
        <v>128</v>
      </c>
      <c r="C133">
        <v>400000</v>
      </c>
      <c r="D133">
        <v>157</v>
      </c>
      <c r="E133">
        <v>1037</v>
      </c>
      <c r="F133">
        <f t="shared" si="2"/>
        <v>1194</v>
      </c>
    </row>
    <row r="134" spans="1:6" x14ac:dyDescent="0.25">
      <c r="A134" s="1">
        <v>41503.271319444444</v>
      </c>
      <c r="B134">
        <v>128</v>
      </c>
      <c r="C134">
        <v>400000</v>
      </c>
      <c r="D134">
        <v>232</v>
      </c>
      <c r="E134">
        <v>1065</v>
      </c>
      <c r="F134">
        <f t="shared" si="2"/>
        <v>1297</v>
      </c>
    </row>
    <row r="135" spans="1:6" x14ac:dyDescent="0.25">
      <c r="A135" s="1">
        <v>41503.27134259259</v>
      </c>
      <c r="B135">
        <v>128</v>
      </c>
      <c r="C135">
        <v>400000</v>
      </c>
      <c r="D135">
        <v>200</v>
      </c>
      <c r="E135">
        <v>1026</v>
      </c>
      <c r="F135">
        <f t="shared" si="2"/>
        <v>1226</v>
      </c>
    </row>
    <row r="136" spans="1:6" x14ac:dyDescent="0.25">
      <c r="A136" s="1">
        <v>41503.271365740744</v>
      </c>
      <c r="B136">
        <v>128</v>
      </c>
      <c r="C136">
        <v>400000</v>
      </c>
      <c r="D136">
        <v>211</v>
      </c>
      <c r="E136">
        <v>1020</v>
      </c>
      <c r="F136">
        <f t="shared" si="2"/>
        <v>1231</v>
      </c>
    </row>
    <row r="137" spans="1:6" x14ac:dyDescent="0.25">
      <c r="A137" s="1">
        <v>41503.27138888889</v>
      </c>
      <c r="B137">
        <v>128</v>
      </c>
      <c r="C137">
        <v>400000</v>
      </c>
      <c r="D137">
        <v>231</v>
      </c>
      <c r="E137">
        <v>1067</v>
      </c>
      <c r="F137">
        <f t="shared" si="2"/>
        <v>1298</v>
      </c>
    </row>
    <row r="138" spans="1:6" x14ac:dyDescent="0.25">
      <c r="A138" s="1">
        <v>41503.271412037036</v>
      </c>
      <c r="B138">
        <v>128</v>
      </c>
      <c r="C138">
        <v>400000</v>
      </c>
      <c r="D138">
        <v>292</v>
      </c>
      <c r="E138">
        <v>1131</v>
      </c>
      <c r="F138">
        <f t="shared" si="2"/>
        <v>1423</v>
      </c>
    </row>
    <row r="139" spans="1:6" x14ac:dyDescent="0.25">
      <c r="A139" s="1">
        <v>41503.271435185183</v>
      </c>
      <c r="B139">
        <v>128</v>
      </c>
      <c r="C139">
        <v>400000</v>
      </c>
      <c r="D139">
        <v>193</v>
      </c>
      <c r="E139">
        <v>1066</v>
      </c>
      <c r="F139">
        <f t="shared" si="2"/>
        <v>1259</v>
      </c>
    </row>
    <row r="140" spans="1:6" x14ac:dyDescent="0.25">
      <c r="A140" s="1">
        <v>41503.271469907406</v>
      </c>
      <c r="B140">
        <v>128</v>
      </c>
      <c r="C140">
        <v>400000</v>
      </c>
      <c r="D140">
        <v>212</v>
      </c>
      <c r="E140">
        <v>1080</v>
      </c>
      <c r="F140">
        <f t="shared" si="2"/>
        <v>1292</v>
      </c>
    </row>
    <row r="141" spans="1:6" x14ac:dyDescent="0.25">
      <c r="A141" s="1">
        <v>41503.271493055552</v>
      </c>
      <c r="B141">
        <v>128</v>
      </c>
      <c r="C141">
        <v>500000</v>
      </c>
      <c r="D141">
        <v>504</v>
      </c>
      <c r="E141">
        <v>1305</v>
      </c>
      <c r="F141">
        <f t="shared" si="2"/>
        <v>1809</v>
      </c>
    </row>
    <row r="142" spans="1:6" x14ac:dyDescent="0.25">
      <c r="A142" s="1">
        <v>41503.271516203706</v>
      </c>
      <c r="B142">
        <v>128</v>
      </c>
      <c r="C142">
        <v>500000</v>
      </c>
      <c r="D142">
        <v>153</v>
      </c>
      <c r="E142">
        <v>1315</v>
      </c>
      <c r="F142">
        <f t="shared" si="2"/>
        <v>1468</v>
      </c>
    </row>
    <row r="143" spans="1:6" x14ac:dyDescent="0.25">
      <c r="A143" s="1">
        <v>41503.271550925929</v>
      </c>
      <c r="B143">
        <v>128</v>
      </c>
      <c r="C143">
        <v>500000</v>
      </c>
      <c r="D143">
        <v>269</v>
      </c>
      <c r="E143">
        <v>1301</v>
      </c>
      <c r="F143">
        <f t="shared" si="2"/>
        <v>1570</v>
      </c>
    </row>
    <row r="144" spans="1:6" x14ac:dyDescent="0.25">
      <c r="A144" s="1">
        <v>41503.271574074075</v>
      </c>
      <c r="B144">
        <v>128</v>
      </c>
      <c r="C144">
        <v>500000</v>
      </c>
      <c r="D144">
        <v>294</v>
      </c>
      <c r="E144">
        <v>1328</v>
      </c>
      <c r="F144">
        <f t="shared" si="2"/>
        <v>1622</v>
      </c>
    </row>
    <row r="145" spans="1:6" x14ac:dyDescent="0.25">
      <c r="A145" s="1">
        <v>41503.271608796298</v>
      </c>
      <c r="B145">
        <v>128</v>
      </c>
      <c r="C145">
        <v>500000</v>
      </c>
      <c r="D145">
        <v>289</v>
      </c>
      <c r="E145">
        <v>1323</v>
      </c>
      <c r="F145">
        <f t="shared" si="2"/>
        <v>1612</v>
      </c>
    </row>
    <row r="146" spans="1:6" x14ac:dyDescent="0.25">
      <c r="A146" s="1">
        <v>41503.271631944444</v>
      </c>
      <c r="B146">
        <v>128</v>
      </c>
      <c r="C146">
        <v>500000</v>
      </c>
      <c r="D146">
        <v>260</v>
      </c>
      <c r="E146">
        <v>1323</v>
      </c>
      <c r="F146">
        <f t="shared" si="2"/>
        <v>1583</v>
      </c>
    </row>
    <row r="147" spans="1:6" x14ac:dyDescent="0.25">
      <c r="A147" s="1">
        <v>41503.271666666667</v>
      </c>
      <c r="B147">
        <v>128</v>
      </c>
      <c r="C147">
        <v>500000</v>
      </c>
      <c r="D147">
        <v>331</v>
      </c>
      <c r="E147">
        <v>1311</v>
      </c>
      <c r="F147">
        <f t="shared" si="2"/>
        <v>1642</v>
      </c>
    </row>
    <row r="148" spans="1:6" x14ac:dyDescent="0.25">
      <c r="A148" s="1">
        <v>41503.271689814814</v>
      </c>
      <c r="B148">
        <v>128</v>
      </c>
      <c r="C148">
        <v>500000</v>
      </c>
      <c r="D148">
        <v>276</v>
      </c>
      <c r="E148">
        <v>1295</v>
      </c>
      <c r="F148">
        <f t="shared" si="2"/>
        <v>1571</v>
      </c>
    </row>
    <row r="149" spans="1:6" x14ac:dyDescent="0.25">
      <c r="A149" s="1">
        <v>41503.271724537037</v>
      </c>
      <c r="B149">
        <v>128</v>
      </c>
      <c r="C149">
        <v>500000</v>
      </c>
      <c r="D149">
        <v>214</v>
      </c>
      <c r="E149">
        <v>1299</v>
      </c>
      <c r="F149">
        <f t="shared" si="2"/>
        <v>1513</v>
      </c>
    </row>
    <row r="150" spans="1:6" x14ac:dyDescent="0.25">
      <c r="A150" s="1">
        <v>41503.27175925926</v>
      </c>
      <c r="B150">
        <v>128</v>
      </c>
      <c r="C150">
        <v>500000</v>
      </c>
      <c r="D150">
        <v>848</v>
      </c>
      <c r="E150">
        <v>1331</v>
      </c>
      <c r="F150">
        <f t="shared" si="2"/>
        <v>2179</v>
      </c>
    </row>
    <row r="151" spans="1:6" x14ac:dyDescent="0.25">
      <c r="A151" s="1">
        <v>41503.271782407406</v>
      </c>
      <c r="B151">
        <v>128</v>
      </c>
      <c r="C151">
        <v>600000</v>
      </c>
      <c r="D151">
        <v>107</v>
      </c>
      <c r="E151">
        <v>1498</v>
      </c>
      <c r="F151">
        <f t="shared" si="2"/>
        <v>1605</v>
      </c>
    </row>
    <row r="152" spans="1:6" x14ac:dyDescent="0.25">
      <c r="A152" s="1">
        <v>41503.271817129629</v>
      </c>
      <c r="B152">
        <v>128</v>
      </c>
      <c r="C152">
        <v>600000</v>
      </c>
      <c r="D152">
        <v>177</v>
      </c>
      <c r="E152">
        <v>1535</v>
      </c>
      <c r="F152">
        <f t="shared" si="2"/>
        <v>1712</v>
      </c>
    </row>
    <row r="153" spans="1:6" x14ac:dyDescent="0.25">
      <c r="A153" s="1">
        <v>41503.271840277775</v>
      </c>
      <c r="B153">
        <v>128</v>
      </c>
      <c r="C153">
        <v>600000</v>
      </c>
      <c r="D153">
        <v>132</v>
      </c>
      <c r="E153">
        <v>1542</v>
      </c>
      <c r="F153">
        <f t="shared" si="2"/>
        <v>1674</v>
      </c>
    </row>
    <row r="154" spans="1:6" x14ac:dyDescent="0.25">
      <c r="A154" s="1">
        <v>41503.271874999999</v>
      </c>
      <c r="B154">
        <v>128</v>
      </c>
      <c r="C154">
        <v>600000</v>
      </c>
      <c r="D154">
        <v>257</v>
      </c>
      <c r="E154">
        <v>1541</v>
      </c>
      <c r="F154">
        <f t="shared" si="2"/>
        <v>1798</v>
      </c>
    </row>
    <row r="155" spans="1:6" x14ac:dyDescent="0.25">
      <c r="A155" s="1">
        <v>41503.271909722222</v>
      </c>
      <c r="B155">
        <v>128</v>
      </c>
      <c r="C155">
        <v>600000</v>
      </c>
      <c r="D155">
        <v>160</v>
      </c>
      <c r="E155">
        <v>1532</v>
      </c>
      <c r="F155">
        <f t="shared" si="2"/>
        <v>1692</v>
      </c>
    </row>
    <row r="156" spans="1:6" x14ac:dyDescent="0.25">
      <c r="A156" s="1">
        <v>41503.271932870368</v>
      </c>
      <c r="B156">
        <v>128</v>
      </c>
      <c r="C156">
        <v>600000</v>
      </c>
      <c r="D156">
        <v>303</v>
      </c>
      <c r="E156">
        <v>1486</v>
      </c>
      <c r="F156">
        <f t="shared" si="2"/>
        <v>1789</v>
      </c>
    </row>
    <row r="157" spans="1:6" x14ac:dyDescent="0.25">
      <c r="A157" s="1">
        <v>41503.271967592591</v>
      </c>
      <c r="B157">
        <v>128</v>
      </c>
      <c r="C157">
        <v>600000</v>
      </c>
      <c r="D157">
        <v>221</v>
      </c>
      <c r="E157">
        <v>1524</v>
      </c>
      <c r="F157">
        <f t="shared" si="2"/>
        <v>1745</v>
      </c>
    </row>
    <row r="158" spans="1:6" x14ac:dyDescent="0.25">
      <c r="A158" s="1">
        <v>41503.271990740737</v>
      </c>
      <c r="B158">
        <v>128</v>
      </c>
      <c r="C158">
        <v>600000</v>
      </c>
      <c r="D158">
        <v>186</v>
      </c>
      <c r="E158">
        <v>1498</v>
      </c>
      <c r="F158">
        <f t="shared" si="2"/>
        <v>1684</v>
      </c>
    </row>
    <row r="159" spans="1:6" x14ac:dyDescent="0.25">
      <c r="A159" s="1">
        <v>41503.27202546296</v>
      </c>
      <c r="B159">
        <v>128</v>
      </c>
      <c r="C159">
        <v>600000</v>
      </c>
      <c r="D159">
        <v>232</v>
      </c>
      <c r="E159">
        <v>1557</v>
      </c>
      <c r="F159">
        <f t="shared" si="2"/>
        <v>1789</v>
      </c>
    </row>
    <row r="160" spans="1:6" x14ac:dyDescent="0.25">
      <c r="A160" s="1">
        <v>41503.272060185183</v>
      </c>
      <c r="B160">
        <v>128</v>
      </c>
      <c r="C160">
        <v>600000</v>
      </c>
      <c r="D160">
        <v>134</v>
      </c>
      <c r="E160">
        <v>1537</v>
      </c>
      <c r="F160">
        <f t="shared" si="2"/>
        <v>1671</v>
      </c>
    </row>
    <row r="161" spans="1:6" x14ac:dyDescent="0.25">
      <c r="A161" s="1">
        <v>41503.272094907406</v>
      </c>
      <c r="B161">
        <v>128</v>
      </c>
      <c r="C161">
        <v>700000</v>
      </c>
      <c r="D161">
        <v>449</v>
      </c>
      <c r="E161">
        <v>1730</v>
      </c>
      <c r="F161">
        <f t="shared" si="2"/>
        <v>2179</v>
      </c>
    </row>
    <row r="162" spans="1:6" x14ac:dyDescent="0.25">
      <c r="A162" s="1">
        <v>41503.272129629629</v>
      </c>
      <c r="B162">
        <v>128</v>
      </c>
      <c r="C162">
        <v>700000</v>
      </c>
      <c r="D162">
        <v>419</v>
      </c>
      <c r="E162">
        <v>1739</v>
      </c>
      <c r="F162">
        <f t="shared" si="2"/>
        <v>2158</v>
      </c>
    </row>
    <row r="163" spans="1:6" x14ac:dyDescent="0.25">
      <c r="A163" s="1">
        <v>41503.272175925929</v>
      </c>
      <c r="B163">
        <v>128</v>
      </c>
      <c r="C163">
        <v>700000</v>
      </c>
      <c r="D163">
        <v>1705</v>
      </c>
      <c r="E163">
        <v>1756</v>
      </c>
      <c r="F163">
        <f t="shared" si="2"/>
        <v>3461</v>
      </c>
    </row>
    <row r="164" spans="1:6" x14ac:dyDescent="0.25">
      <c r="A164" s="1">
        <v>41503.272210648145</v>
      </c>
      <c r="B164">
        <v>128</v>
      </c>
      <c r="C164">
        <v>700000</v>
      </c>
      <c r="D164">
        <v>408</v>
      </c>
      <c r="E164">
        <v>1751</v>
      </c>
      <c r="F164">
        <f t="shared" si="2"/>
        <v>2159</v>
      </c>
    </row>
    <row r="165" spans="1:6" x14ac:dyDescent="0.25">
      <c r="A165" s="1">
        <v>41503.272256944445</v>
      </c>
      <c r="B165">
        <v>128</v>
      </c>
      <c r="C165">
        <v>700000</v>
      </c>
      <c r="D165">
        <v>456</v>
      </c>
      <c r="E165">
        <v>1723</v>
      </c>
      <c r="F165">
        <f t="shared" si="2"/>
        <v>2179</v>
      </c>
    </row>
    <row r="166" spans="1:6" x14ac:dyDescent="0.25">
      <c r="A166" s="1">
        <v>41503.272291666668</v>
      </c>
      <c r="B166">
        <v>128</v>
      </c>
      <c r="C166">
        <v>700000</v>
      </c>
      <c r="D166">
        <v>288</v>
      </c>
      <c r="E166">
        <v>1724</v>
      </c>
      <c r="F166">
        <f t="shared" si="2"/>
        <v>2012</v>
      </c>
    </row>
    <row r="167" spans="1:6" x14ac:dyDescent="0.25">
      <c r="A167" s="1">
        <v>41503.272326388891</v>
      </c>
      <c r="B167">
        <v>128</v>
      </c>
      <c r="C167">
        <v>700000</v>
      </c>
      <c r="D167">
        <v>442</v>
      </c>
      <c r="E167">
        <v>1709</v>
      </c>
      <c r="F167">
        <f t="shared" si="2"/>
        <v>2151</v>
      </c>
    </row>
    <row r="168" spans="1:6" x14ac:dyDescent="0.25">
      <c r="A168" s="1">
        <v>41503.272361111114</v>
      </c>
      <c r="B168">
        <v>128</v>
      </c>
      <c r="C168">
        <v>700000</v>
      </c>
      <c r="D168">
        <v>310</v>
      </c>
      <c r="E168">
        <v>1737</v>
      </c>
      <c r="F168">
        <f t="shared" si="2"/>
        <v>2047</v>
      </c>
    </row>
    <row r="169" spans="1:6" x14ac:dyDescent="0.25">
      <c r="A169" s="1">
        <v>41503.27239583333</v>
      </c>
      <c r="B169">
        <v>128</v>
      </c>
      <c r="C169">
        <v>700000</v>
      </c>
      <c r="D169">
        <v>286</v>
      </c>
      <c r="E169">
        <v>1752</v>
      </c>
      <c r="F169">
        <f t="shared" si="2"/>
        <v>2038</v>
      </c>
    </row>
    <row r="170" spans="1:6" x14ac:dyDescent="0.25">
      <c r="A170" s="1">
        <v>41503.272430555553</v>
      </c>
      <c r="B170">
        <v>128</v>
      </c>
      <c r="C170">
        <v>700000</v>
      </c>
      <c r="D170">
        <v>230</v>
      </c>
      <c r="E170">
        <v>1724</v>
      </c>
      <c r="F170">
        <f t="shared" si="2"/>
        <v>1954</v>
      </c>
    </row>
    <row r="171" spans="1:6" x14ac:dyDescent="0.25">
      <c r="A171" s="1">
        <v>41503.272465277776</v>
      </c>
      <c r="B171">
        <v>128</v>
      </c>
      <c r="C171">
        <v>800000</v>
      </c>
      <c r="D171">
        <v>262</v>
      </c>
      <c r="E171">
        <v>2012</v>
      </c>
      <c r="F171">
        <f t="shared" si="2"/>
        <v>2274</v>
      </c>
    </row>
    <row r="172" spans="1:6" x14ac:dyDescent="0.25">
      <c r="A172" s="1">
        <v>41503.272499999999</v>
      </c>
      <c r="B172">
        <v>128</v>
      </c>
      <c r="C172">
        <v>800000</v>
      </c>
      <c r="D172">
        <v>142</v>
      </c>
      <c r="E172">
        <v>2062</v>
      </c>
      <c r="F172">
        <f t="shared" si="2"/>
        <v>2204</v>
      </c>
    </row>
    <row r="173" spans="1:6" x14ac:dyDescent="0.25">
      <c r="A173" s="1">
        <v>41503.272546296299</v>
      </c>
      <c r="B173">
        <v>128</v>
      </c>
      <c r="C173">
        <v>800000</v>
      </c>
      <c r="D173">
        <v>272</v>
      </c>
      <c r="E173">
        <v>1988</v>
      </c>
      <c r="F173">
        <f t="shared" si="2"/>
        <v>2260</v>
      </c>
    </row>
    <row r="174" spans="1:6" x14ac:dyDescent="0.25">
      <c r="A174" s="1">
        <v>41503.272581018522</v>
      </c>
      <c r="B174">
        <v>128</v>
      </c>
      <c r="C174">
        <v>800000</v>
      </c>
      <c r="D174">
        <v>148</v>
      </c>
      <c r="E174">
        <v>2001</v>
      </c>
      <c r="F174">
        <f t="shared" si="2"/>
        <v>2149</v>
      </c>
    </row>
    <row r="175" spans="1:6" x14ac:dyDescent="0.25">
      <c r="A175" s="1">
        <v>41503.272615740738</v>
      </c>
      <c r="B175">
        <v>128</v>
      </c>
      <c r="C175">
        <v>800000</v>
      </c>
      <c r="D175">
        <v>439</v>
      </c>
      <c r="E175">
        <v>1970</v>
      </c>
      <c r="F175">
        <f t="shared" si="2"/>
        <v>2409</v>
      </c>
    </row>
    <row r="176" spans="1:6" x14ac:dyDescent="0.25">
      <c r="A176" s="1">
        <v>41503.272650462961</v>
      </c>
      <c r="B176">
        <v>128</v>
      </c>
      <c r="C176">
        <v>800000</v>
      </c>
      <c r="D176">
        <v>385</v>
      </c>
      <c r="E176">
        <v>2041</v>
      </c>
      <c r="F176">
        <f t="shared" si="2"/>
        <v>2426</v>
      </c>
    </row>
    <row r="177" spans="1:6" x14ac:dyDescent="0.25">
      <c r="A177" s="1">
        <v>41503.272696759261</v>
      </c>
      <c r="B177">
        <v>128</v>
      </c>
      <c r="C177">
        <v>800000</v>
      </c>
      <c r="D177">
        <v>148</v>
      </c>
      <c r="E177">
        <v>2008</v>
      </c>
      <c r="F177">
        <f t="shared" si="2"/>
        <v>2156</v>
      </c>
    </row>
    <row r="178" spans="1:6" x14ac:dyDescent="0.25">
      <c r="A178" s="1">
        <v>41503.272731481484</v>
      </c>
      <c r="B178">
        <v>128</v>
      </c>
      <c r="C178">
        <v>800000</v>
      </c>
      <c r="D178">
        <v>123</v>
      </c>
      <c r="E178">
        <v>2006</v>
      </c>
      <c r="F178">
        <f t="shared" si="2"/>
        <v>2129</v>
      </c>
    </row>
    <row r="179" spans="1:6" x14ac:dyDescent="0.25">
      <c r="A179" s="1">
        <v>41503.272766203707</v>
      </c>
      <c r="B179">
        <v>128</v>
      </c>
      <c r="C179">
        <v>800000</v>
      </c>
      <c r="D179">
        <v>252</v>
      </c>
      <c r="E179">
        <v>2049</v>
      </c>
      <c r="F179">
        <f t="shared" si="2"/>
        <v>2301</v>
      </c>
    </row>
    <row r="180" spans="1:6" x14ac:dyDescent="0.25">
      <c r="A180" s="1">
        <v>41503.272800925923</v>
      </c>
      <c r="B180">
        <v>128</v>
      </c>
      <c r="C180">
        <v>800000</v>
      </c>
      <c r="D180">
        <v>180</v>
      </c>
      <c r="E180">
        <v>1998</v>
      </c>
      <c r="F180">
        <f t="shared" si="2"/>
        <v>2178</v>
      </c>
    </row>
    <row r="181" spans="1:6" x14ac:dyDescent="0.25">
      <c r="A181" s="1">
        <v>41503.272847222222</v>
      </c>
      <c r="B181">
        <v>128</v>
      </c>
      <c r="C181">
        <v>900000</v>
      </c>
      <c r="D181">
        <v>440</v>
      </c>
      <c r="E181">
        <v>2352</v>
      </c>
      <c r="F181">
        <f t="shared" si="2"/>
        <v>2792</v>
      </c>
    </row>
    <row r="182" spans="1:6" x14ac:dyDescent="0.25">
      <c r="A182" s="1">
        <v>41503.272893518515</v>
      </c>
      <c r="B182">
        <v>128</v>
      </c>
      <c r="C182">
        <v>900000</v>
      </c>
      <c r="D182">
        <v>216</v>
      </c>
      <c r="E182">
        <v>2254</v>
      </c>
      <c r="F182">
        <f t="shared" si="2"/>
        <v>2470</v>
      </c>
    </row>
    <row r="183" spans="1:6" x14ac:dyDescent="0.25">
      <c r="A183" s="1">
        <v>41503.272928240738</v>
      </c>
      <c r="B183">
        <v>128</v>
      </c>
      <c r="C183">
        <v>900000</v>
      </c>
      <c r="D183">
        <v>164</v>
      </c>
      <c r="E183">
        <v>2289</v>
      </c>
      <c r="F183">
        <f t="shared" si="2"/>
        <v>2453</v>
      </c>
    </row>
    <row r="184" spans="1:6" x14ac:dyDescent="0.25">
      <c r="A184" s="1">
        <v>41503.272974537038</v>
      </c>
      <c r="B184">
        <v>128</v>
      </c>
      <c r="C184">
        <v>900000</v>
      </c>
      <c r="D184">
        <v>386</v>
      </c>
      <c r="E184">
        <v>2519</v>
      </c>
      <c r="F184">
        <f t="shared" si="2"/>
        <v>2905</v>
      </c>
    </row>
    <row r="185" spans="1:6" x14ac:dyDescent="0.25">
      <c r="A185" s="1">
        <v>41503.273020833331</v>
      </c>
      <c r="B185">
        <v>128</v>
      </c>
      <c r="C185">
        <v>900000</v>
      </c>
      <c r="D185">
        <v>259</v>
      </c>
      <c r="E185">
        <v>2266</v>
      </c>
      <c r="F185">
        <f t="shared" si="2"/>
        <v>2525</v>
      </c>
    </row>
    <row r="186" spans="1:6" x14ac:dyDescent="0.25">
      <c r="A186" s="1">
        <v>41503.273055555554</v>
      </c>
      <c r="B186">
        <v>128</v>
      </c>
      <c r="C186">
        <v>900000</v>
      </c>
      <c r="D186">
        <v>263</v>
      </c>
      <c r="E186">
        <v>2275</v>
      </c>
      <c r="F186">
        <f t="shared" si="2"/>
        <v>2538</v>
      </c>
    </row>
    <row r="187" spans="1:6" x14ac:dyDescent="0.25">
      <c r="A187" s="1">
        <v>41503.273101851853</v>
      </c>
      <c r="B187">
        <v>128</v>
      </c>
      <c r="C187">
        <v>900000</v>
      </c>
      <c r="D187">
        <v>322</v>
      </c>
      <c r="E187">
        <v>2305</v>
      </c>
      <c r="F187">
        <f t="shared" si="2"/>
        <v>2627</v>
      </c>
    </row>
    <row r="188" spans="1:6" x14ac:dyDescent="0.25">
      <c r="A188" s="1">
        <v>41503.273148148146</v>
      </c>
      <c r="B188">
        <v>128</v>
      </c>
      <c r="C188">
        <v>900000</v>
      </c>
      <c r="D188">
        <v>518</v>
      </c>
      <c r="E188">
        <v>2222</v>
      </c>
      <c r="F188">
        <f t="shared" si="2"/>
        <v>2740</v>
      </c>
    </row>
    <row r="189" spans="1:6" x14ac:dyDescent="0.25">
      <c r="A189" s="1">
        <v>41503.273182870369</v>
      </c>
      <c r="B189">
        <v>128</v>
      </c>
      <c r="C189">
        <v>900000</v>
      </c>
      <c r="D189">
        <v>362</v>
      </c>
      <c r="E189">
        <v>2285</v>
      </c>
      <c r="F189">
        <f t="shared" si="2"/>
        <v>2647</v>
      </c>
    </row>
    <row r="190" spans="1:6" x14ac:dyDescent="0.25">
      <c r="A190" s="1">
        <v>41503.273229166669</v>
      </c>
      <c r="B190">
        <v>128</v>
      </c>
      <c r="C190">
        <v>900000</v>
      </c>
      <c r="D190">
        <v>404</v>
      </c>
      <c r="E190">
        <v>2279</v>
      </c>
      <c r="F190">
        <f t="shared" si="2"/>
        <v>2683</v>
      </c>
    </row>
    <row r="191" spans="1:6" x14ac:dyDescent="0.25">
      <c r="A191" s="1">
        <v>41503.273275462961</v>
      </c>
      <c r="B191">
        <v>128</v>
      </c>
      <c r="C191">
        <v>1000000</v>
      </c>
      <c r="D191">
        <v>499</v>
      </c>
      <c r="E191">
        <v>2490</v>
      </c>
      <c r="F191">
        <f t="shared" si="2"/>
        <v>2989</v>
      </c>
    </row>
    <row r="192" spans="1:6" x14ac:dyDescent="0.25">
      <c r="A192" s="1">
        <v>41503.273321759261</v>
      </c>
      <c r="B192">
        <v>128</v>
      </c>
      <c r="C192">
        <v>1000000</v>
      </c>
      <c r="D192">
        <v>141</v>
      </c>
      <c r="E192">
        <v>2546</v>
      </c>
      <c r="F192">
        <f t="shared" si="2"/>
        <v>2687</v>
      </c>
    </row>
    <row r="193" spans="1:6" x14ac:dyDescent="0.25">
      <c r="A193" s="1">
        <v>41503.273368055554</v>
      </c>
      <c r="B193">
        <v>128</v>
      </c>
      <c r="C193">
        <v>1000000</v>
      </c>
      <c r="D193">
        <v>401</v>
      </c>
      <c r="E193">
        <v>2455</v>
      </c>
      <c r="F193">
        <f t="shared" ref="F193:F256" si="3">D193+E193</f>
        <v>2856</v>
      </c>
    </row>
    <row r="194" spans="1:6" x14ac:dyDescent="0.25">
      <c r="A194" s="1">
        <v>41503.273414351854</v>
      </c>
      <c r="B194">
        <v>128</v>
      </c>
      <c r="C194">
        <v>1000000</v>
      </c>
      <c r="D194">
        <v>337</v>
      </c>
      <c r="E194">
        <v>2470</v>
      </c>
      <c r="F194">
        <f t="shared" si="3"/>
        <v>2807</v>
      </c>
    </row>
    <row r="195" spans="1:6" x14ac:dyDescent="0.25">
      <c r="A195" s="1">
        <v>41503.273460648146</v>
      </c>
      <c r="B195">
        <v>128</v>
      </c>
      <c r="C195">
        <v>1000000</v>
      </c>
      <c r="D195">
        <v>325</v>
      </c>
      <c r="E195">
        <v>2479</v>
      </c>
      <c r="F195">
        <f t="shared" si="3"/>
        <v>2804</v>
      </c>
    </row>
    <row r="196" spans="1:6" x14ac:dyDescent="0.25">
      <c r="A196" s="1">
        <v>41503.273506944446</v>
      </c>
      <c r="B196">
        <v>128</v>
      </c>
      <c r="C196">
        <v>1000000</v>
      </c>
      <c r="D196">
        <v>278</v>
      </c>
      <c r="E196">
        <v>2480</v>
      </c>
      <c r="F196">
        <f t="shared" si="3"/>
        <v>2758</v>
      </c>
    </row>
    <row r="197" spans="1:6" x14ac:dyDescent="0.25">
      <c r="A197" s="1">
        <v>41503.273541666669</v>
      </c>
      <c r="B197">
        <v>128</v>
      </c>
      <c r="C197">
        <v>1000000</v>
      </c>
      <c r="D197">
        <v>320</v>
      </c>
      <c r="E197">
        <v>2458</v>
      </c>
      <c r="F197">
        <f t="shared" si="3"/>
        <v>2778</v>
      </c>
    </row>
    <row r="198" spans="1:6" x14ac:dyDescent="0.25">
      <c r="A198" s="1">
        <v>41503.273587962962</v>
      </c>
      <c r="B198">
        <v>128</v>
      </c>
      <c r="C198">
        <v>1000000</v>
      </c>
      <c r="D198">
        <v>486</v>
      </c>
      <c r="E198">
        <v>2447</v>
      </c>
      <c r="F198">
        <f t="shared" si="3"/>
        <v>2933</v>
      </c>
    </row>
    <row r="199" spans="1:6" x14ac:dyDescent="0.25">
      <c r="A199" s="1">
        <v>41503.273634259262</v>
      </c>
      <c r="B199">
        <v>128</v>
      </c>
      <c r="C199">
        <v>1000000</v>
      </c>
      <c r="D199">
        <v>495</v>
      </c>
      <c r="E199">
        <v>2442</v>
      </c>
      <c r="F199">
        <f t="shared" si="3"/>
        <v>2937</v>
      </c>
    </row>
    <row r="200" spans="1:6" x14ac:dyDescent="0.25">
      <c r="A200" s="1">
        <v>41503.273680555554</v>
      </c>
      <c r="B200">
        <v>128</v>
      </c>
      <c r="C200">
        <v>1000000</v>
      </c>
      <c r="D200">
        <v>426</v>
      </c>
      <c r="E200">
        <v>2494</v>
      </c>
      <c r="F200">
        <f t="shared" si="3"/>
        <v>2920</v>
      </c>
    </row>
    <row r="201" spans="1:6" x14ac:dyDescent="0.25">
      <c r="A201" s="1">
        <v>41503.273726851854</v>
      </c>
      <c r="B201">
        <v>128</v>
      </c>
      <c r="C201">
        <v>1000000</v>
      </c>
      <c r="D201">
        <v>278</v>
      </c>
      <c r="E201">
        <v>2480</v>
      </c>
      <c r="F201">
        <f t="shared" si="3"/>
        <v>2758</v>
      </c>
    </row>
    <row r="202" spans="1:6" x14ac:dyDescent="0.25">
      <c r="A202" s="1">
        <v>41503.273773148147</v>
      </c>
      <c r="B202">
        <v>128</v>
      </c>
      <c r="C202">
        <v>1000000</v>
      </c>
      <c r="D202">
        <v>367</v>
      </c>
      <c r="E202">
        <v>2530</v>
      </c>
      <c r="F202">
        <f t="shared" si="3"/>
        <v>2897</v>
      </c>
    </row>
    <row r="203" spans="1:6" x14ac:dyDescent="0.25">
      <c r="A203" s="1">
        <v>41503.273819444446</v>
      </c>
      <c r="B203">
        <v>128</v>
      </c>
      <c r="C203">
        <v>1000000</v>
      </c>
      <c r="D203">
        <v>230</v>
      </c>
      <c r="E203">
        <v>2584</v>
      </c>
      <c r="F203">
        <f t="shared" si="3"/>
        <v>2814</v>
      </c>
    </row>
    <row r="204" spans="1:6" x14ac:dyDescent="0.25">
      <c r="A204" s="1">
        <v>41503.273865740739</v>
      </c>
      <c r="B204">
        <v>128</v>
      </c>
      <c r="C204">
        <v>1000000</v>
      </c>
      <c r="D204">
        <v>156</v>
      </c>
      <c r="E204">
        <v>2497</v>
      </c>
      <c r="F204">
        <f t="shared" si="3"/>
        <v>2653</v>
      </c>
    </row>
    <row r="205" spans="1:6" x14ac:dyDescent="0.25">
      <c r="A205" s="1">
        <v>41503.273912037039</v>
      </c>
      <c r="B205">
        <v>128</v>
      </c>
      <c r="C205">
        <v>1000000</v>
      </c>
      <c r="D205">
        <v>397</v>
      </c>
      <c r="E205">
        <v>2477</v>
      </c>
      <c r="F205">
        <f t="shared" si="3"/>
        <v>2874</v>
      </c>
    </row>
    <row r="206" spans="1:6" x14ac:dyDescent="0.25">
      <c r="A206" s="1">
        <v>41503.273958333331</v>
      </c>
      <c r="B206">
        <v>128</v>
      </c>
      <c r="C206">
        <v>1000000</v>
      </c>
      <c r="D206">
        <v>508</v>
      </c>
      <c r="E206">
        <v>2479</v>
      </c>
      <c r="F206">
        <f t="shared" si="3"/>
        <v>2987</v>
      </c>
    </row>
    <row r="207" spans="1:6" x14ac:dyDescent="0.25">
      <c r="A207" s="1">
        <v>41503.274004629631</v>
      </c>
      <c r="B207">
        <v>128</v>
      </c>
      <c r="C207">
        <v>1000000</v>
      </c>
      <c r="D207">
        <v>216</v>
      </c>
      <c r="E207">
        <v>2475</v>
      </c>
      <c r="F207">
        <f t="shared" si="3"/>
        <v>2691</v>
      </c>
    </row>
    <row r="208" spans="1:6" x14ac:dyDescent="0.25">
      <c r="A208" s="1">
        <v>41503.274039351854</v>
      </c>
      <c r="B208">
        <v>128</v>
      </c>
      <c r="C208">
        <v>1000000</v>
      </c>
      <c r="D208">
        <v>257</v>
      </c>
      <c r="E208">
        <v>2484</v>
      </c>
      <c r="F208">
        <f t="shared" si="3"/>
        <v>2741</v>
      </c>
    </row>
    <row r="209" spans="1:6" x14ac:dyDescent="0.25">
      <c r="A209" s="1">
        <v>41503.274097222224</v>
      </c>
      <c r="B209">
        <v>128</v>
      </c>
      <c r="C209">
        <v>1000000</v>
      </c>
      <c r="D209">
        <v>286</v>
      </c>
      <c r="E209">
        <v>2447</v>
      </c>
      <c r="F209">
        <f t="shared" si="3"/>
        <v>2733</v>
      </c>
    </row>
    <row r="210" spans="1:6" x14ac:dyDescent="0.25">
      <c r="A210" s="1">
        <v>41503.274131944447</v>
      </c>
      <c r="B210">
        <v>128</v>
      </c>
      <c r="C210">
        <v>1000000</v>
      </c>
      <c r="D210">
        <v>323</v>
      </c>
      <c r="E210">
        <v>2471</v>
      </c>
      <c r="F210">
        <f t="shared" si="3"/>
        <v>2794</v>
      </c>
    </row>
    <row r="211" spans="1:6" x14ac:dyDescent="0.25">
      <c r="A211" s="1">
        <v>41503.274212962962</v>
      </c>
      <c r="B211">
        <v>128</v>
      </c>
      <c r="C211">
        <v>2000000</v>
      </c>
      <c r="D211">
        <v>367</v>
      </c>
      <c r="E211">
        <v>4894</v>
      </c>
      <c r="F211">
        <f t="shared" si="3"/>
        <v>5261</v>
      </c>
    </row>
    <row r="212" spans="1:6" x14ac:dyDescent="0.25">
      <c r="A212" s="1">
        <v>41503.274293981478</v>
      </c>
      <c r="B212">
        <v>128</v>
      </c>
      <c r="C212">
        <v>2000000</v>
      </c>
      <c r="D212">
        <v>333</v>
      </c>
      <c r="E212">
        <v>5011</v>
      </c>
      <c r="F212">
        <f t="shared" si="3"/>
        <v>5344</v>
      </c>
    </row>
    <row r="213" spans="1:6" x14ac:dyDescent="0.25">
      <c r="A213" s="1">
        <v>41503.274375000001</v>
      </c>
      <c r="B213">
        <v>128</v>
      </c>
      <c r="C213">
        <v>2000000</v>
      </c>
      <c r="D213">
        <v>679</v>
      </c>
      <c r="E213">
        <v>4891</v>
      </c>
      <c r="F213">
        <f t="shared" si="3"/>
        <v>5570</v>
      </c>
    </row>
    <row r="214" spans="1:6" x14ac:dyDescent="0.25">
      <c r="A214" s="1">
        <v>41503.274456018517</v>
      </c>
      <c r="B214">
        <v>128</v>
      </c>
      <c r="C214">
        <v>2000000</v>
      </c>
      <c r="D214">
        <v>406</v>
      </c>
      <c r="E214">
        <v>4897</v>
      </c>
      <c r="F214">
        <f t="shared" si="3"/>
        <v>5303</v>
      </c>
    </row>
    <row r="215" spans="1:6" x14ac:dyDescent="0.25">
      <c r="A215" s="1">
        <v>41503.274537037039</v>
      </c>
      <c r="B215">
        <v>128</v>
      </c>
      <c r="C215">
        <v>2000000</v>
      </c>
      <c r="D215">
        <v>732</v>
      </c>
      <c r="E215">
        <v>4950</v>
      </c>
      <c r="F215">
        <f t="shared" si="3"/>
        <v>5682</v>
      </c>
    </row>
    <row r="216" spans="1:6" x14ac:dyDescent="0.25">
      <c r="A216" s="1">
        <v>41503.274618055555</v>
      </c>
      <c r="B216">
        <v>128</v>
      </c>
      <c r="C216">
        <v>2000000</v>
      </c>
      <c r="D216">
        <v>232</v>
      </c>
      <c r="E216">
        <v>4964</v>
      </c>
      <c r="F216">
        <f t="shared" si="3"/>
        <v>5196</v>
      </c>
    </row>
    <row r="217" spans="1:6" x14ac:dyDescent="0.25">
      <c r="A217" s="1">
        <v>41503.274699074071</v>
      </c>
      <c r="B217">
        <v>128</v>
      </c>
      <c r="C217">
        <v>2000000</v>
      </c>
      <c r="D217">
        <v>920</v>
      </c>
      <c r="E217">
        <v>4962</v>
      </c>
      <c r="F217">
        <f t="shared" si="3"/>
        <v>5882</v>
      </c>
    </row>
    <row r="218" spans="1:6" x14ac:dyDescent="0.25">
      <c r="A218" s="1">
        <v>41503.274780092594</v>
      </c>
      <c r="B218">
        <v>128</v>
      </c>
      <c r="C218">
        <v>2000000</v>
      </c>
      <c r="D218">
        <v>473</v>
      </c>
      <c r="E218">
        <v>4957</v>
      </c>
      <c r="F218">
        <f t="shared" si="3"/>
        <v>5430</v>
      </c>
    </row>
    <row r="219" spans="1:6" x14ac:dyDescent="0.25">
      <c r="A219" s="1">
        <v>41503.274861111109</v>
      </c>
      <c r="B219">
        <v>128</v>
      </c>
      <c r="C219">
        <v>2000000</v>
      </c>
      <c r="D219">
        <v>470</v>
      </c>
      <c r="E219">
        <v>5023</v>
      </c>
      <c r="F219">
        <f t="shared" si="3"/>
        <v>5493</v>
      </c>
    </row>
    <row r="220" spans="1:6" x14ac:dyDescent="0.25">
      <c r="A220" s="1">
        <v>41503.274942129632</v>
      </c>
      <c r="B220">
        <v>128</v>
      </c>
      <c r="C220">
        <v>2000000</v>
      </c>
      <c r="D220">
        <v>453</v>
      </c>
      <c r="E220">
        <v>5557</v>
      </c>
      <c r="F220">
        <f t="shared" si="3"/>
        <v>6010</v>
      </c>
    </row>
    <row r="221" spans="1:6" x14ac:dyDescent="0.25">
      <c r="A221" s="1">
        <v>41503.275057870371</v>
      </c>
      <c r="B221">
        <v>128</v>
      </c>
      <c r="C221">
        <v>3000000</v>
      </c>
      <c r="D221">
        <v>484</v>
      </c>
      <c r="E221">
        <v>7430</v>
      </c>
      <c r="F221">
        <f t="shared" si="3"/>
        <v>7914</v>
      </c>
    </row>
    <row r="222" spans="1:6" x14ac:dyDescent="0.25">
      <c r="A222" s="1">
        <v>41503.275173611109</v>
      </c>
      <c r="B222">
        <v>128</v>
      </c>
      <c r="C222">
        <v>3000000</v>
      </c>
      <c r="D222">
        <v>292</v>
      </c>
      <c r="E222">
        <v>7379</v>
      </c>
      <c r="F222">
        <f t="shared" si="3"/>
        <v>7671</v>
      </c>
    </row>
    <row r="223" spans="1:6" x14ac:dyDescent="0.25">
      <c r="A223" s="1">
        <v>41503.275300925925</v>
      </c>
      <c r="B223">
        <v>128</v>
      </c>
      <c r="C223">
        <v>3000000</v>
      </c>
      <c r="D223">
        <v>375</v>
      </c>
      <c r="E223">
        <v>8252</v>
      </c>
      <c r="F223">
        <f t="shared" si="3"/>
        <v>8627</v>
      </c>
    </row>
    <row r="224" spans="1:6" x14ac:dyDescent="0.25">
      <c r="A224" s="1">
        <v>41503.275416666664</v>
      </c>
      <c r="B224">
        <v>128</v>
      </c>
      <c r="C224">
        <v>3000000</v>
      </c>
      <c r="D224">
        <v>245</v>
      </c>
      <c r="E224">
        <v>7401</v>
      </c>
      <c r="F224">
        <f t="shared" si="3"/>
        <v>7646</v>
      </c>
    </row>
    <row r="225" spans="1:6" x14ac:dyDescent="0.25">
      <c r="A225" s="1">
        <v>41503.27553240741</v>
      </c>
      <c r="B225">
        <v>128</v>
      </c>
      <c r="C225">
        <v>3000000</v>
      </c>
      <c r="D225">
        <v>592</v>
      </c>
      <c r="E225">
        <v>7534</v>
      </c>
      <c r="F225">
        <f t="shared" si="3"/>
        <v>8126</v>
      </c>
    </row>
    <row r="226" spans="1:6" x14ac:dyDescent="0.25">
      <c r="A226" s="1">
        <v>41503.275648148148</v>
      </c>
      <c r="B226">
        <v>128</v>
      </c>
      <c r="C226">
        <v>3000000</v>
      </c>
      <c r="D226">
        <v>850</v>
      </c>
      <c r="E226">
        <v>7656</v>
      </c>
      <c r="F226">
        <f t="shared" si="3"/>
        <v>8506</v>
      </c>
    </row>
    <row r="227" spans="1:6" x14ac:dyDescent="0.25">
      <c r="A227" s="1">
        <v>41503.275775462964</v>
      </c>
      <c r="B227">
        <v>128</v>
      </c>
      <c r="C227">
        <v>3000000</v>
      </c>
      <c r="D227">
        <v>493</v>
      </c>
      <c r="E227">
        <v>8372</v>
      </c>
      <c r="F227">
        <f t="shared" si="3"/>
        <v>8865</v>
      </c>
    </row>
    <row r="228" spans="1:6" x14ac:dyDescent="0.25">
      <c r="A228" s="1">
        <v>41503.275891203702</v>
      </c>
      <c r="B228">
        <v>128</v>
      </c>
      <c r="C228">
        <v>3000000</v>
      </c>
      <c r="D228">
        <v>342</v>
      </c>
      <c r="E228">
        <v>7494</v>
      </c>
      <c r="F228">
        <f t="shared" si="3"/>
        <v>7836</v>
      </c>
    </row>
    <row r="229" spans="1:6" x14ac:dyDescent="0.25">
      <c r="A229" s="1">
        <v>41503.276006944441</v>
      </c>
      <c r="B229">
        <v>128</v>
      </c>
      <c r="C229">
        <v>3000000</v>
      </c>
      <c r="D229">
        <v>377</v>
      </c>
      <c r="E229">
        <v>7399</v>
      </c>
      <c r="F229">
        <f t="shared" si="3"/>
        <v>7776</v>
      </c>
    </row>
    <row r="230" spans="1:6" x14ac:dyDescent="0.25">
      <c r="A230" s="1">
        <v>41503.27611111111</v>
      </c>
      <c r="B230">
        <v>128</v>
      </c>
      <c r="C230">
        <v>3000000</v>
      </c>
      <c r="D230">
        <v>225</v>
      </c>
      <c r="E230">
        <v>7566</v>
      </c>
      <c r="F230">
        <f t="shared" si="3"/>
        <v>7791</v>
      </c>
    </row>
    <row r="231" spans="1:6" x14ac:dyDescent="0.25">
      <c r="A231" s="1">
        <v>41503.276273148149</v>
      </c>
      <c r="B231">
        <v>128</v>
      </c>
      <c r="C231">
        <v>4000000</v>
      </c>
      <c r="D231">
        <v>1330</v>
      </c>
      <c r="E231">
        <v>9653</v>
      </c>
      <c r="F231">
        <f t="shared" si="3"/>
        <v>10983</v>
      </c>
    </row>
    <row r="232" spans="1:6" x14ac:dyDescent="0.25">
      <c r="A232" s="1">
        <v>41503.276423611111</v>
      </c>
      <c r="B232">
        <v>128</v>
      </c>
      <c r="C232">
        <v>4000000</v>
      </c>
      <c r="D232">
        <v>599</v>
      </c>
      <c r="E232">
        <v>9474</v>
      </c>
      <c r="F232">
        <f t="shared" si="3"/>
        <v>10073</v>
      </c>
    </row>
    <row r="233" spans="1:6" x14ac:dyDescent="0.25">
      <c r="A233" s="1">
        <v>41503.276574074072</v>
      </c>
      <c r="B233">
        <v>128</v>
      </c>
      <c r="C233">
        <v>4000000</v>
      </c>
      <c r="D233">
        <v>1134</v>
      </c>
      <c r="E233">
        <v>9700</v>
      </c>
      <c r="F233">
        <f t="shared" si="3"/>
        <v>10834</v>
      </c>
    </row>
    <row r="234" spans="1:6" x14ac:dyDescent="0.25">
      <c r="A234" s="1">
        <v>41503.276759259257</v>
      </c>
      <c r="B234">
        <v>128</v>
      </c>
      <c r="C234">
        <v>4000000</v>
      </c>
      <c r="D234">
        <v>2201</v>
      </c>
      <c r="E234">
        <v>11171</v>
      </c>
      <c r="F234">
        <f t="shared" si="3"/>
        <v>13372</v>
      </c>
    </row>
    <row r="235" spans="1:6" x14ac:dyDescent="0.25">
      <c r="A235" s="1">
        <v>41503.276909722219</v>
      </c>
      <c r="B235">
        <v>128</v>
      </c>
      <c r="C235">
        <v>4000000</v>
      </c>
      <c r="D235">
        <v>415</v>
      </c>
      <c r="E235">
        <v>9722</v>
      </c>
      <c r="F235">
        <f t="shared" si="3"/>
        <v>10137</v>
      </c>
    </row>
    <row r="236" spans="1:6" x14ac:dyDescent="0.25">
      <c r="A236" s="1">
        <v>41503.277071759258</v>
      </c>
      <c r="B236">
        <v>128</v>
      </c>
      <c r="C236">
        <v>4000000</v>
      </c>
      <c r="D236">
        <v>866</v>
      </c>
      <c r="E236">
        <v>9715</v>
      </c>
      <c r="F236">
        <f t="shared" si="3"/>
        <v>10581</v>
      </c>
    </row>
    <row r="237" spans="1:6" x14ac:dyDescent="0.25">
      <c r="A237" s="1">
        <v>41503.277222222219</v>
      </c>
      <c r="B237">
        <v>128</v>
      </c>
      <c r="C237">
        <v>4000000</v>
      </c>
      <c r="D237">
        <v>266</v>
      </c>
      <c r="E237">
        <v>10135</v>
      </c>
      <c r="F237">
        <f t="shared" si="3"/>
        <v>10401</v>
      </c>
    </row>
    <row r="238" spans="1:6" x14ac:dyDescent="0.25">
      <c r="A238" s="1">
        <v>41503.277361111112</v>
      </c>
      <c r="B238">
        <v>128</v>
      </c>
      <c r="C238">
        <v>4000000</v>
      </c>
      <c r="D238">
        <v>597</v>
      </c>
      <c r="E238">
        <v>9547</v>
      </c>
      <c r="F238">
        <f t="shared" si="3"/>
        <v>10144</v>
      </c>
    </row>
    <row r="239" spans="1:6" x14ac:dyDescent="0.25">
      <c r="A239" s="1">
        <v>41503.27753472222</v>
      </c>
      <c r="B239">
        <v>128</v>
      </c>
      <c r="C239">
        <v>4000000</v>
      </c>
      <c r="D239">
        <v>2479</v>
      </c>
      <c r="E239">
        <v>9600</v>
      </c>
      <c r="F239">
        <f t="shared" si="3"/>
        <v>12079</v>
      </c>
    </row>
    <row r="240" spans="1:6" x14ac:dyDescent="0.25">
      <c r="A240" s="1">
        <v>41503.277673611112</v>
      </c>
      <c r="B240">
        <v>128</v>
      </c>
      <c r="C240">
        <v>4000000</v>
      </c>
      <c r="D240">
        <v>462</v>
      </c>
      <c r="E240">
        <v>9668</v>
      </c>
      <c r="F240">
        <f t="shared" si="3"/>
        <v>10130</v>
      </c>
    </row>
    <row r="241" spans="1:6" x14ac:dyDescent="0.25">
      <c r="A241" s="1">
        <v>41503.277858796297</v>
      </c>
      <c r="B241">
        <v>128</v>
      </c>
      <c r="C241">
        <v>5000000</v>
      </c>
      <c r="D241">
        <v>654</v>
      </c>
      <c r="E241">
        <v>12661</v>
      </c>
      <c r="F241">
        <f t="shared" si="3"/>
        <v>13315</v>
      </c>
    </row>
    <row r="242" spans="1:6" x14ac:dyDescent="0.25">
      <c r="A242" s="1">
        <v>41503.278032407405</v>
      </c>
      <c r="B242">
        <v>128</v>
      </c>
      <c r="C242">
        <v>5000000</v>
      </c>
      <c r="D242">
        <v>462</v>
      </c>
      <c r="E242">
        <v>12332</v>
      </c>
      <c r="F242">
        <f t="shared" si="3"/>
        <v>12794</v>
      </c>
    </row>
    <row r="243" spans="1:6" x14ac:dyDescent="0.25">
      <c r="A243" s="1">
        <v>41503.278217592589</v>
      </c>
      <c r="B243">
        <v>128</v>
      </c>
      <c r="C243">
        <v>5000000</v>
      </c>
      <c r="D243">
        <v>567</v>
      </c>
      <c r="E243">
        <v>12472</v>
      </c>
      <c r="F243">
        <f t="shared" si="3"/>
        <v>13039</v>
      </c>
    </row>
    <row r="244" spans="1:6" x14ac:dyDescent="0.25">
      <c r="A244" s="1">
        <v>41503.278402777774</v>
      </c>
      <c r="B244">
        <v>128</v>
      </c>
      <c r="C244">
        <v>5000000</v>
      </c>
      <c r="D244">
        <v>1466</v>
      </c>
      <c r="E244">
        <v>12175</v>
      </c>
      <c r="F244">
        <f t="shared" si="3"/>
        <v>13641</v>
      </c>
    </row>
    <row r="245" spans="1:6" x14ac:dyDescent="0.25">
      <c r="A245" s="1">
        <v>41503.278587962966</v>
      </c>
      <c r="B245">
        <v>128</v>
      </c>
      <c r="C245">
        <v>5000000</v>
      </c>
      <c r="D245">
        <v>430</v>
      </c>
      <c r="E245">
        <v>12197</v>
      </c>
      <c r="F245">
        <f t="shared" si="3"/>
        <v>12627</v>
      </c>
    </row>
    <row r="246" spans="1:6" x14ac:dyDescent="0.25">
      <c r="A246" s="1">
        <v>41503.278773148151</v>
      </c>
      <c r="B246">
        <v>128</v>
      </c>
      <c r="C246">
        <v>5000000</v>
      </c>
      <c r="D246">
        <v>793</v>
      </c>
      <c r="E246">
        <v>12380</v>
      </c>
      <c r="F246">
        <f t="shared" si="3"/>
        <v>13173</v>
      </c>
    </row>
    <row r="247" spans="1:6" x14ac:dyDescent="0.25">
      <c r="A247" s="1">
        <v>41503.278958333336</v>
      </c>
      <c r="B247">
        <v>128</v>
      </c>
      <c r="C247">
        <v>5000000</v>
      </c>
      <c r="D247">
        <v>476</v>
      </c>
      <c r="E247">
        <v>12280</v>
      </c>
      <c r="F247">
        <f t="shared" si="3"/>
        <v>12756</v>
      </c>
    </row>
    <row r="248" spans="1:6" x14ac:dyDescent="0.25">
      <c r="A248" s="1">
        <v>41503.27915509259</v>
      </c>
      <c r="B248">
        <v>128</v>
      </c>
      <c r="C248">
        <v>5000000</v>
      </c>
      <c r="D248">
        <v>495</v>
      </c>
      <c r="E248">
        <v>12947</v>
      </c>
      <c r="F248">
        <f t="shared" si="3"/>
        <v>13442</v>
      </c>
    </row>
    <row r="249" spans="1:6" x14ac:dyDescent="0.25">
      <c r="A249" s="1">
        <v>41503.279328703706</v>
      </c>
      <c r="B249">
        <v>128</v>
      </c>
      <c r="C249">
        <v>5000000</v>
      </c>
      <c r="D249">
        <v>471</v>
      </c>
      <c r="E249">
        <v>12306</v>
      </c>
      <c r="F249">
        <f t="shared" si="3"/>
        <v>12777</v>
      </c>
    </row>
    <row r="250" spans="1:6" x14ac:dyDescent="0.25">
      <c r="A250" s="1">
        <v>41503.279513888891</v>
      </c>
      <c r="B250">
        <v>128</v>
      </c>
      <c r="C250">
        <v>5000000</v>
      </c>
      <c r="D250">
        <v>822</v>
      </c>
      <c r="E250">
        <v>11976</v>
      </c>
      <c r="F250">
        <f t="shared" si="3"/>
        <v>12798</v>
      </c>
    </row>
    <row r="251" spans="1:6" x14ac:dyDescent="0.25">
      <c r="A251" s="1">
        <v>41503.279733796298</v>
      </c>
      <c r="B251">
        <v>128</v>
      </c>
      <c r="C251">
        <v>6000000</v>
      </c>
      <c r="D251">
        <v>640</v>
      </c>
      <c r="E251">
        <v>14616</v>
      </c>
      <c r="F251">
        <f t="shared" si="3"/>
        <v>15256</v>
      </c>
    </row>
    <row r="252" spans="1:6" x14ac:dyDescent="0.25">
      <c r="A252" s="1">
        <v>41503.279953703706</v>
      </c>
      <c r="B252">
        <v>128</v>
      </c>
      <c r="C252">
        <v>6000000</v>
      </c>
      <c r="D252">
        <v>423</v>
      </c>
      <c r="E252">
        <v>14867</v>
      </c>
      <c r="F252">
        <f t="shared" si="3"/>
        <v>15290</v>
      </c>
    </row>
    <row r="253" spans="1:6" x14ac:dyDescent="0.25">
      <c r="A253" s="1">
        <v>41503.280173611114</v>
      </c>
      <c r="B253">
        <v>128</v>
      </c>
      <c r="C253">
        <v>6000000</v>
      </c>
      <c r="D253">
        <v>773</v>
      </c>
      <c r="E253">
        <v>14524</v>
      </c>
      <c r="F253">
        <f t="shared" si="3"/>
        <v>15297</v>
      </c>
    </row>
    <row r="254" spans="1:6" x14ac:dyDescent="0.25">
      <c r="A254" s="1">
        <v>41503.280381944445</v>
      </c>
      <c r="B254">
        <v>128</v>
      </c>
      <c r="C254">
        <v>6000000</v>
      </c>
      <c r="D254">
        <v>742</v>
      </c>
      <c r="E254">
        <v>14744</v>
      </c>
      <c r="F254">
        <f t="shared" si="3"/>
        <v>15486</v>
      </c>
    </row>
    <row r="255" spans="1:6" x14ac:dyDescent="0.25">
      <c r="A255" s="1">
        <v>41503.280601851853</v>
      </c>
      <c r="B255">
        <v>128</v>
      </c>
      <c r="C255">
        <v>6000000</v>
      </c>
      <c r="D255">
        <v>604</v>
      </c>
      <c r="E255">
        <v>14629</v>
      </c>
      <c r="F255">
        <f t="shared" si="3"/>
        <v>15233</v>
      </c>
    </row>
    <row r="256" spans="1:6" x14ac:dyDescent="0.25">
      <c r="A256" s="1">
        <v>41503.280833333331</v>
      </c>
      <c r="B256">
        <v>128</v>
      </c>
      <c r="C256">
        <v>6000000</v>
      </c>
      <c r="D256">
        <v>1110</v>
      </c>
      <c r="E256">
        <v>15352</v>
      </c>
      <c r="F256">
        <f t="shared" si="3"/>
        <v>16462</v>
      </c>
    </row>
    <row r="257" spans="1:6" x14ac:dyDescent="0.25">
      <c r="A257" s="1">
        <v>41503.281053240738</v>
      </c>
      <c r="B257">
        <v>128</v>
      </c>
      <c r="C257">
        <v>6000000</v>
      </c>
      <c r="D257">
        <v>262</v>
      </c>
      <c r="E257">
        <v>15128</v>
      </c>
      <c r="F257">
        <f t="shared" ref="F257:F320" si="4">D257+E257</f>
        <v>15390</v>
      </c>
    </row>
    <row r="258" spans="1:6" x14ac:dyDescent="0.25">
      <c r="A258" s="1">
        <v>41503.281273148146</v>
      </c>
      <c r="B258">
        <v>128</v>
      </c>
      <c r="C258">
        <v>6000000</v>
      </c>
      <c r="D258">
        <v>1161</v>
      </c>
      <c r="E258">
        <v>14779</v>
      </c>
      <c r="F258">
        <f t="shared" si="4"/>
        <v>15940</v>
      </c>
    </row>
    <row r="259" spans="1:6" x14ac:dyDescent="0.25">
      <c r="A259" s="1">
        <v>41503.281493055554</v>
      </c>
      <c r="B259">
        <v>128</v>
      </c>
      <c r="C259">
        <v>6000000</v>
      </c>
      <c r="D259">
        <v>413</v>
      </c>
      <c r="E259">
        <v>14966</v>
      </c>
      <c r="F259">
        <f t="shared" si="4"/>
        <v>15379</v>
      </c>
    </row>
    <row r="260" spans="1:6" x14ac:dyDescent="0.25">
      <c r="A260" s="1">
        <v>41503.281701388885</v>
      </c>
      <c r="B260">
        <v>128</v>
      </c>
      <c r="C260">
        <v>6000000</v>
      </c>
      <c r="D260">
        <v>833</v>
      </c>
      <c r="E260">
        <v>14765</v>
      </c>
      <c r="F260">
        <f t="shared" si="4"/>
        <v>15598</v>
      </c>
    </row>
    <row r="261" spans="1:6" x14ac:dyDescent="0.25">
      <c r="A261" s="1">
        <v>41503.281956018516</v>
      </c>
      <c r="B261">
        <v>128</v>
      </c>
      <c r="C261">
        <v>7000000</v>
      </c>
      <c r="D261">
        <v>874</v>
      </c>
      <c r="E261">
        <v>17351</v>
      </c>
      <c r="F261">
        <f t="shared" si="4"/>
        <v>18225</v>
      </c>
    </row>
    <row r="262" spans="1:6" x14ac:dyDescent="0.25">
      <c r="A262" s="1">
        <v>41503.282210648147</v>
      </c>
      <c r="B262">
        <v>128</v>
      </c>
      <c r="C262">
        <v>7000000</v>
      </c>
      <c r="D262">
        <v>299</v>
      </c>
      <c r="E262">
        <v>17173</v>
      </c>
      <c r="F262">
        <f t="shared" si="4"/>
        <v>17472</v>
      </c>
    </row>
    <row r="263" spans="1:6" x14ac:dyDescent="0.25">
      <c r="A263" s="1">
        <v>41503.282465277778</v>
      </c>
      <c r="B263">
        <v>128</v>
      </c>
      <c r="C263">
        <v>7000000</v>
      </c>
      <c r="D263">
        <v>533</v>
      </c>
      <c r="E263">
        <v>16970</v>
      </c>
      <c r="F263">
        <f t="shared" si="4"/>
        <v>17503</v>
      </c>
    </row>
    <row r="264" spans="1:6" x14ac:dyDescent="0.25">
      <c r="A264" s="1">
        <v>41503.282719907409</v>
      </c>
      <c r="B264">
        <v>128</v>
      </c>
      <c r="C264">
        <v>7000000</v>
      </c>
      <c r="D264">
        <v>1144</v>
      </c>
      <c r="E264">
        <v>17182</v>
      </c>
      <c r="F264">
        <f t="shared" si="4"/>
        <v>18326</v>
      </c>
    </row>
    <row r="265" spans="1:6" x14ac:dyDescent="0.25">
      <c r="A265" s="1">
        <v>41503.28297453704</v>
      </c>
      <c r="B265">
        <v>128</v>
      </c>
      <c r="C265">
        <v>7000000</v>
      </c>
      <c r="D265">
        <v>837</v>
      </c>
      <c r="E265">
        <v>17121</v>
      </c>
      <c r="F265">
        <f t="shared" si="4"/>
        <v>17958</v>
      </c>
    </row>
    <row r="266" spans="1:6" x14ac:dyDescent="0.25">
      <c r="A266" s="1">
        <v>41503.283206018517</v>
      </c>
      <c r="B266">
        <v>128</v>
      </c>
      <c r="C266">
        <v>7000000</v>
      </c>
      <c r="D266">
        <v>361</v>
      </c>
      <c r="E266">
        <v>17086</v>
      </c>
      <c r="F266">
        <f t="shared" si="4"/>
        <v>17447</v>
      </c>
    </row>
    <row r="267" spans="1:6" x14ac:dyDescent="0.25">
      <c r="A267" s="1">
        <v>41503.283449074072</v>
      </c>
      <c r="B267">
        <v>128</v>
      </c>
      <c r="C267">
        <v>7000000</v>
      </c>
      <c r="D267">
        <v>629</v>
      </c>
      <c r="E267">
        <v>16872</v>
      </c>
      <c r="F267">
        <f t="shared" si="4"/>
        <v>17501</v>
      </c>
    </row>
    <row r="268" spans="1:6" x14ac:dyDescent="0.25">
      <c r="A268" s="1">
        <v>41503.283692129633</v>
      </c>
      <c r="B268">
        <v>128</v>
      </c>
      <c r="C268">
        <v>7000000</v>
      </c>
      <c r="D268">
        <v>591</v>
      </c>
      <c r="E268">
        <v>16612</v>
      </c>
      <c r="F268">
        <f t="shared" si="4"/>
        <v>17203</v>
      </c>
    </row>
    <row r="269" spans="1:6" x14ac:dyDescent="0.25">
      <c r="A269" s="1">
        <v>41503.283935185187</v>
      </c>
      <c r="B269">
        <v>128</v>
      </c>
      <c r="C269">
        <v>7000000</v>
      </c>
      <c r="D269">
        <v>711</v>
      </c>
      <c r="E269">
        <v>16857</v>
      </c>
      <c r="F269">
        <f t="shared" si="4"/>
        <v>17568</v>
      </c>
    </row>
    <row r="270" spans="1:6" x14ac:dyDescent="0.25">
      <c r="A270" s="1">
        <v>41503.284189814818</v>
      </c>
      <c r="B270">
        <v>128</v>
      </c>
      <c r="C270">
        <v>7000000</v>
      </c>
      <c r="D270">
        <v>495</v>
      </c>
      <c r="E270">
        <v>17214</v>
      </c>
      <c r="F270">
        <f t="shared" si="4"/>
        <v>17709</v>
      </c>
    </row>
    <row r="271" spans="1:6" x14ac:dyDescent="0.25">
      <c r="A271" s="1">
        <v>41503.284467592595</v>
      </c>
      <c r="B271">
        <v>128</v>
      </c>
      <c r="C271">
        <v>8000000</v>
      </c>
      <c r="D271">
        <v>842</v>
      </c>
      <c r="E271">
        <v>19277</v>
      </c>
      <c r="F271">
        <f t="shared" si="4"/>
        <v>20119</v>
      </c>
    </row>
    <row r="272" spans="1:6" x14ac:dyDescent="0.25">
      <c r="A272" s="1">
        <v>41503.284768518519</v>
      </c>
      <c r="B272">
        <v>128</v>
      </c>
      <c r="C272">
        <v>8000000</v>
      </c>
      <c r="D272">
        <v>2267</v>
      </c>
      <c r="E272">
        <v>19355</v>
      </c>
      <c r="F272">
        <f t="shared" si="4"/>
        <v>21622</v>
      </c>
    </row>
    <row r="273" spans="1:6" x14ac:dyDescent="0.25">
      <c r="A273" s="1">
        <v>41503.285046296296</v>
      </c>
      <c r="B273">
        <v>128</v>
      </c>
      <c r="C273">
        <v>8000000</v>
      </c>
      <c r="D273">
        <v>588</v>
      </c>
      <c r="E273">
        <v>19513</v>
      </c>
      <c r="F273">
        <f t="shared" si="4"/>
        <v>20101</v>
      </c>
    </row>
    <row r="274" spans="1:6" x14ac:dyDescent="0.25">
      <c r="A274" s="1">
        <v>41503.285312499997</v>
      </c>
      <c r="B274">
        <v>128</v>
      </c>
      <c r="C274">
        <v>8000000</v>
      </c>
      <c r="D274">
        <v>797</v>
      </c>
      <c r="E274">
        <v>19457</v>
      </c>
      <c r="F274">
        <f t="shared" si="4"/>
        <v>20254</v>
      </c>
    </row>
    <row r="275" spans="1:6" x14ac:dyDescent="0.25">
      <c r="A275" s="1">
        <v>41503.285601851851</v>
      </c>
      <c r="B275">
        <v>128</v>
      </c>
      <c r="C275">
        <v>8000000</v>
      </c>
      <c r="D275">
        <v>958</v>
      </c>
      <c r="E275">
        <v>19969</v>
      </c>
      <c r="F275">
        <f t="shared" si="4"/>
        <v>20927</v>
      </c>
    </row>
    <row r="276" spans="1:6" x14ac:dyDescent="0.25">
      <c r="A276" s="1">
        <v>41503.285891203705</v>
      </c>
      <c r="B276">
        <v>128</v>
      </c>
      <c r="C276">
        <v>8000000</v>
      </c>
      <c r="D276">
        <v>1040</v>
      </c>
      <c r="E276">
        <v>20135</v>
      </c>
      <c r="F276">
        <f t="shared" si="4"/>
        <v>21175</v>
      </c>
    </row>
    <row r="277" spans="1:6" x14ac:dyDescent="0.25">
      <c r="A277" s="1">
        <v>41503.286168981482</v>
      </c>
      <c r="B277">
        <v>128</v>
      </c>
      <c r="C277">
        <v>8000000</v>
      </c>
      <c r="D277">
        <v>522</v>
      </c>
      <c r="E277">
        <v>19354</v>
      </c>
      <c r="F277">
        <f t="shared" si="4"/>
        <v>19876</v>
      </c>
    </row>
    <row r="278" spans="1:6" x14ac:dyDescent="0.25">
      <c r="A278" s="1">
        <v>41503.286458333336</v>
      </c>
      <c r="B278">
        <v>128</v>
      </c>
      <c r="C278">
        <v>8000000</v>
      </c>
      <c r="D278">
        <v>871</v>
      </c>
      <c r="E278">
        <v>19564</v>
      </c>
      <c r="F278">
        <f t="shared" si="4"/>
        <v>20435</v>
      </c>
    </row>
    <row r="279" spans="1:6" x14ac:dyDescent="0.25">
      <c r="A279" s="1">
        <v>41503.286736111113</v>
      </c>
      <c r="B279">
        <v>128</v>
      </c>
      <c r="C279">
        <v>8000000</v>
      </c>
      <c r="D279">
        <v>927</v>
      </c>
      <c r="E279">
        <v>19409</v>
      </c>
      <c r="F279">
        <f t="shared" si="4"/>
        <v>20336</v>
      </c>
    </row>
    <row r="280" spans="1:6" x14ac:dyDescent="0.25">
      <c r="A280" s="1">
        <v>41503.287037037036</v>
      </c>
      <c r="B280">
        <v>128</v>
      </c>
      <c r="C280">
        <v>8000000</v>
      </c>
      <c r="D280">
        <v>1039</v>
      </c>
      <c r="E280">
        <v>19827</v>
      </c>
      <c r="F280">
        <f t="shared" si="4"/>
        <v>20866</v>
      </c>
    </row>
    <row r="281" spans="1:6" x14ac:dyDescent="0.25">
      <c r="A281" s="1">
        <v>41503.287349537037</v>
      </c>
      <c r="B281">
        <v>128</v>
      </c>
      <c r="C281">
        <v>9000000</v>
      </c>
      <c r="D281">
        <v>919</v>
      </c>
      <c r="E281">
        <v>22515</v>
      </c>
      <c r="F281">
        <f t="shared" si="4"/>
        <v>23434</v>
      </c>
    </row>
    <row r="282" spans="1:6" x14ac:dyDescent="0.25">
      <c r="A282" s="1">
        <v>41503.287673611114</v>
      </c>
      <c r="B282">
        <v>128</v>
      </c>
      <c r="C282">
        <v>9000000</v>
      </c>
      <c r="D282">
        <v>705</v>
      </c>
      <c r="E282">
        <v>22890</v>
      </c>
      <c r="F282">
        <f t="shared" si="4"/>
        <v>23595</v>
      </c>
    </row>
    <row r="283" spans="1:6" x14ac:dyDescent="0.25">
      <c r="A283" s="1">
        <v>41503.287997685184</v>
      </c>
      <c r="B283">
        <v>128</v>
      </c>
      <c r="C283">
        <v>9000000</v>
      </c>
      <c r="D283">
        <v>1213</v>
      </c>
      <c r="E283">
        <v>22927</v>
      </c>
      <c r="F283">
        <f t="shared" si="4"/>
        <v>24140</v>
      </c>
    </row>
    <row r="284" spans="1:6" x14ac:dyDescent="0.25">
      <c r="A284" s="1">
        <v>41503.288344907407</v>
      </c>
      <c r="B284">
        <v>128</v>
      </c>
      <c r="C284">
        <v>9000000</v>
      </c>
      <c r="D284">
        <v>1146</v>
      </c>
      <c r="E284">
        <v>22401</v>
      </c>
      <c r="F284">
        <f t="shared" si="4"/>
        <v>23547</v>
      </c>
    </row>
    <row r="285" spans="1:6" x14ac:dyDescent="0.25">
      <c r="A285" s="1">
        <v>41503.288657407407</v>
      </c>
      <c r="B285">
        <v>128</v>
      </c>
      <c r="C285">
        <v>9000000</v>
      </c>
      <c r="D285">
        <v>1079</v>
      </c>
      <c r="E285">
        <v>22356</v>
      </c>
      <c r="F285">
        <f t="shared" si="4"/>
        <v>23435</v>
      </c>
    </row>
    <row r="286" spans="1:6" x14ac:dyDescent="0.25">
      <c r="A286" s="1">
        <v>41503.289004629631</v>
      </c>
      <c r="B286">
        <v>128</v>
      </c>
      <c r="C286">
        <v>9000000</v>
      </c>
      <c r="D286">
        <v>1282</v>
      </c>
      <c r="E286">
        <v>23148</v>
      </c>
      <c r="F286">
        <f t="shared" si="4"/>
        <v>24430</v>
      </c>
    </row>
    <row r="287" spans="1:6" x14ac:dyDescent="0.25">
      <c r="A287" s="1">
        <v>41503.2893287037</v>
      </c>
      <c r="B287">
        <v>128</v>
      </c>
      <c r="C287">
        <v>9000000</v>
      </c>
      <c r="D287">
        <v>582</v>
      </c>
      <c r="E287">
        <v>22621</v>
      </c>
      <c r="F287">
        <f t="shared" si="4"/>
        <v>23203</v>
      </c>
    </row>
    <row r="288" spans="1:6" x14ac:dyDescent="0.25">
      <c r="A288" s="1">
        <v>41503.289629629631</v>
      </c>
      <c r="B288">
        <v>128</v>
      </c>
      <c r="C288">
        <v>9000000</v>
      </c>
      <c r="D288">
        <v>757</v>
      </c>
      <c r="E288">
        <v>22036</v>
      </c>
      <c r="F288">
        <f t="shared" si="4"/>
        <v>22793</v>
      </c>
    </row>
    <row r="289" spans="1:6" x14ac:dyDescent="0.25">
      <c r="A289" s="1">
        <v>41503.289953703701</v>
      </c>
      <c r="B289">
        <v>128</v>
      </c>
      <c r="C289">
        <v>9000000</v>
      </c>
      <c r="D289">
        <v>693</v>
      </c>
      <c r="E289">
        <v>22305</v>
      </c>
      <c r="F289">
        <f t="shared" si="4"/>
        <v>22998</v>
      </c>
    </row>
    <row r="290" spans="1:6" x14ac:dyDescent="0.25">
      <c r="A290" s="1">
        <v>41503.290289351855</v>
      </c>
      <c r="B290">
        <v>128</v>
      </c>
      <c r="C290">
        <v>9000000</v>
      </c>
      <c r="D290">
        <v>1094</v>
      </c>
      <c r="E290">
        <v>22297</v>
      </c>
      <c r="F290">
        <f t="shared" si="4"/>
        <v>23391</v>
      </c>
    </row>
    <row r="291" spans="1:6" x14ac:dyDescent="0.25">
      <c r="A291" s="1">
        <v>41503.290648148148</v>
      </c>
      <c r="B291">
        <v>128</v>
      </c>
      <c r="C291">
        <v>10000000</v>
      </c>
      <c r="D291">
        <v>1125</v>
      </c>
      <c r="E291">
        <v>24464</v>
      </c>
      <c r="F291">
        <f t="shared" si="4"/>
        <v>25589</v>
      </c>
    </row>
    <row r="292" spans="1:6" x14ac:dyDescent="0.25">
      <c r="A292" s="1">
        <v>41503.290995370371</v>
      </c>
      <c r="B292">
        <v>128</v>
      </c>
      <c r="C292">
        <v>10000000</v>
      </c>
      <c r="D292">
        <v>1227</v>
      </c>
      <c r="E292">
        <v>24551</v>
      </c>
      <c r="F292">
        <f t="shared" si="4"/>
        <v>25778</v>
      </c>
    </row>
    <row r="293" spans="1:6" x14ac:dyDescent="0.25">
      <c r="A293" s="1">
        <v>41503.291354166664</v>
      </c>
      <c r="B293">
        <v>128</v>
      </c>
      <c r="C293">
        <v>10000000</v>
      </c>
      <c r="D293">
        <v>950</v>
      </c>
      <c r="E293">
        <v>25039</v>
      </c>
      <c r="F293">
        <f t="shared" si="4"/>
        <v>25989</v>
      </c>
    </row>
    <row r="294" spans="1:6" x14ac:dyDescent="0.25">
      <c r="A294" s="1">
        <v>41503.291701388887</v>
      </c>
      <c r="B294">
        <v>128</v>
      </c>
      <c r="C294">
        <v>10000000</v>
      </c>
      <c r="D294">
        <v>649</v>
      </c>
      <c r="E294">
        <v>24897</v>
      </c>
      <c r="F294">
        <f t="shared" si="4"/>
        <v>25546</v>
      </c>
    </row>
    <row r="295" spans="1:6" x14ac:dyDescent="0.25">
      <c r="A295" s="1">
        <v>41503.292048611111</v>
      </c>
      <c r="B295">
        <v>128</v>
      </c>
      <c r="C295">
        <v>10000000</v>
      </c>
      <c r="D295">
        <v>446</v>
      </c>
      <c r="E295">
        <v>24954</v>
      </c>
      <c r="F295">
        <f t="shared" si="4"/>
        <v>25400</v>
      </c>
    </row>
    <row r="296" spans="1:6" x14ac:dyDescent="0.25">
      <c r="A296" s="1">
        <v>41503.292407407411</v>
      </c>
      <c r="B296">
        <v>128</v>
      </c>
      <c r="C296">
        <v>10000000</v>
      </c>
      <c r="D296">
        <v>949</v>
      </c>
      <c r="E296">
        <v>25113</v>
      </c>
      <c r="F296">
        <f t="shared" si="4"/>
        <v>26062</v>
      </c>
    </row>
    <row r="297" spans="1:6" x14ac:dyDescent="0.25">
      <c r="A297" s="1">
        <v>41503.292766203704</v>
      </c>
      <c r="B297">
        <v>128</v>
      </c>
      <c r="C297">
        <v>10000000</v>
      </c>
      <c r="D297">
        <v>537</v>
      </c>
      <c r="E297">
        <v>24613</v>
      </c>
      <c r="F297">
        <f t="shared" si="4"/>
        <v>25150</v>
      </c>
    </row>
    <row r="298" spans="1:6" x14ac:dyDescent="0.25">
      <c r="A298" s="1">
        <v>41503.293124999997</v>
      </c>
      <c r="B298">
        <v>128</v>
      </c>
      <c r="C298">
        <v>10000000</v>
      </c>
      <c r="D298">
        <v>1235</v>
      </c>
      <c r="E298">
        <v>24660</v>
      </c>
      <c r="F298">
        <f t="shared" si="4"/>
        <v>25895</v>
      </c>
    </row>
    <row r="299" spans="1:6" x14ac:dyDescent="0.25">
      <c r="A299" s="1">
        <v>41503.293483796297</v>
      </c>
      <c r="B299">
        <v>128</v>
      </c>
      <c r="C299">
        <v>10000000</v>
      </c>
      <c r="D299">
        <v>1345</v>
      </c>
      <c r="E299">
        <v>24747</v>
      </c>
      <c r="F299">
        <f t="shared" si="4"/>
        <v>26092</v>
      </c>
    </row>
    <row r="300" spans="1:6" x14ac:dyDescent="0.25">
      <c r="A300" s="1">
        <v>41503.293842592589</v>
      </c>
      <c r="B300">
        <v>128</v>
      </c>
      <c r="C300">
        <v>10000000</v>
      </c>
      <c r="D300">
        <v>1281</v>
      </c>
      <c r="E300">
        <v>24811</v>
      </c>
      <c r="F300">
        <f t="shared" si="4"/>
        <v>26092</v>
      </c>
    </row>
    <row r="301" spans="1:6" x14ac:dyDescent="0.25">
      <c r="A301" s="1">
        <v>41503.294189814813</v>
      </c>
      <c r="B301">
        <v>128</v>
      </c>
      <c r="C301">
        <v>10000000</v>
      </c>
      <c r="D301">
        <v>1059</v>
      </c>
      <c r="E301">
        <v>24434</v>
      </c>
      <c r="F301">
        <f t="shared" si="4"/>
        <v>25493</v>
      </c>
    </row>
    <row r="302" spans="1:6" x14ac:dyDescent="0.25">
      <c r="A302" s="1">
        <v>41503.294560185182</v>
      </c>
      <c r="B302">
        <v>128</v>
      </c>
      <c r="C302">
        <v>10000000</v>
      </c>
      <c r="D302">
        <v>817</v>
      </c>
      <c r="E302">
        <v>24341</v>
      </c>
      <c r="F302">
        <f t="shared" si="4"/>
        <v>25158</v>
      </c>
    </row>
    <row r="303" spans="1:6" x14ac:dyDescent="0.25">
      <c r="A303" s="1">
        <v>41503.294907407406</v>
      </c>
      <c r="B303">
        <v>128</v>
      </c>
      <c r="C303">
        <v>10000000</v>
      </c>
      <c r="D303">
        <v>1027</v>
      </c>
      <c r="E303">
        <v>24577</v>
      </c>
      <c r="F303">
        <f t="shared" si="4"/>
        <v>25604</v>
      </c>
    </row>
    <row r="304" spans="1:6" x14ac:dyDescent="0.25">
      <c r="A304" s="1">
        <v>41503.295254629629</v>
      </c>
      <c r="B304">
        <v>128</v>
      </c>
      <c r="C304">
        <v>10000000</v>
      </c>
      <c r="D304">
        <v>615</v>
      </c>
      <c r="E304">
        <v>25077</v>
      </c>
      <c r="F304">
        <f t="shared" si="4"/>
        <v>25692</v>
      </c>
    </row>
    <row r="305" spans="1:6" x14ac:dyDescent="0.25">
      <c r="A305" s="1">
        <v>41503.295624999999</v>
      </c>
      <c r="B305">
        <v>128</v>
      </c>
      <c r="C305">
        <v>10000000</v>
      </c>
      <c r="D305">
        <v>1539</v>
      </c>
      <c r="E305">
        <v>24443</v>
      </c>
      <c r="F305">
        <f t="shared" si="4"/>
        <v>25982</v>
      </c>
    </row>
    <row r="306" spans="1:6" x14ac:dyDescent="0.25">
      <c r="A306" s="1">
        <v>41503.295983796299</v>
      </c>
      <c r="B306">
        <v>128</v>
      </c>
      <c r="C306">
        <v>10000000</v>
      </c>
      <c r="D306">
        <v>639</v>
      </c>
      <c r="E306">
        <v>25251</v>
      </c>
      <c r="F306">
        <f t="shared" si="4"/>
        <v>25890</v>
      </c>
    </row>
    <row r="307" spans="1:6" x14ac:dyDescent="0.25">
      <c r="A307" s="1">
        <v>41503.296342592592</v>
      </c>
      <c r="B307">
        <v>128</v>
      </c>
      <c r="C307">
        <v>10000000</v>
      </c>
      <c r="D307">
        <v>1153</v>
      </c>
      <c r="E307">
        <v>24511</v>
      </c>
      <c r="F307">
        <f t="shared" si="4"/>
        <v>25664</v>
      </c>
    </row>
    <row r="308" spans="1:6" x14ac:dyDescent="0.25">
      <c r="A308" s="1">
        <v>41503.296701388892</v>
      </c>
      <c r="B308">
        <v>128</v>
      </c>
      <c r="C308">
        <v>10000000</v>
      </c>
      <c r="D308">
        <v>505</v>
      </c>
      <c r="E308">
        <v>24586</v>
      </c>
      <c r="F308">
        <f t="shared" si="4"/>
        <v>25091</v>
      </c>
    </row>
    <row r="309" spans="1:6" x14ac:dyDescent="0.25">
      <c r="A309" s="1">
        <v>41503.297048611108</v>
      </c>
      <c r="B309">
        <v>128</v>
      </c>
      <c r="C309">
        <v>10000000</v>
      </c>
      <c r="D309">
        <v>775</v>
      </c>
      <c r="E309">
        <v>24722</v>
      </c>
      <c r="F309">
        <f t="shared" si="4"/>
        <v>25497</v>
      </c>
    </row>
    <row r="310" spans="1:6" x14ac:dyDescent="0.25">
      <c r="A310" s="1">
        <v>41503.297407407408</v>
      </c>
      <c r="B310">
        <v>128</v>
      </c>
      <c r="C310">
        <v>10000000</v>
      </c>
      <c r="D310">
        <v>555</v>
      </c>
      <c r="E310">
        <v>25079</v>
      </c>
      <c r="F310">
        <f t="shared" si="4"/>
        <v>25634</v>
      </c>
    </row>
    <row r="311" spans="1:6" x14ac:dyDescent="0.25">
      <c r="A311" s="1">
        <v>41503.298113425924</v>
      </c>
      <c r="B311">
        <v>128</v>
      </c>
      <c r="C311">
        <v>20000000</v>
      </c>
      <c r="D311">
        <v>1974</v>
      </c>
      <c r="E311">
        <v>50124</v>
      </c>
      <c r="F311">
        <f t="shared" si="4"/>
        <v>52098</v>
      </c>
    </row>
    <row r="312" spans="1:6" x14ac:dyDescent="0.25">
      <c r="A312" s="1">
        <v>41503.298784722225</v>
      </c>
      <c r="B312">
        <v>128</v>
      </c>
      <c r="C312">
        <v>20000000</v>
      </c>
      <c r="D312">
        <v>1587</v>
      </c>
      <c r="E312">
        <v>48221</v>
      </c>
      <c r="F312">
        <f t="shared" si="4"/>
        <v>49808</v>
      </c>
    </row>
    <row r="313" spans="1:6" x14ac:dyDescent="0.25">
      <c r="A313" s="1">
        <v>41503.299560185187</v>
      </c>
      <c r="B313">
        <v>128</v>
      </c>
      <c r="C313">
        <v>20000000</v>
      </c>
      <c r="D313">
        <v>2319</v>
      </c>
      <c r="E313">
        <v>51794</v>
      </c>
      <c r="F313">
        <f t="shared" si="4"/>
        <v>54113</v>
      </c>
    </row>
    <row r="314" spans="1:6" x14ac:dyDescent="0.25">
      <c r="A314" s="1">
        <v>41503.30027777778</v>
      </c>
      <c r="B314">
        <v>128</v>
      </c>
      <c r="C314">
        <v>20000000</v>
      </c>
      <c r="D314">
        <v>639</v>
      </c>
      <c r="E314">
        <v>51055</v>
      </c>
      <c r="F314">
        <f t="shared" si="4"/>
        <v>51694</v>
      </c>
    </row>
    <row r="315" spans="1:6" x14ac:dyDescent="0.25">
      <c r="A315" s="1">
        <v>41503.301006944443</v>
      </c>
      <c r="B315">
        <v>128</v>
      </c>
      <c r="C315">
        <v>20000000</v>
      </c>
      <c r="D315">
        <v>1166</v>
      </c>
      <c r="E315">
        <v>50053</v>
      </c>
      <c r="F315">
        <f t="shared" si="4"/>
        <v>51219</v>
      </c>
    </row>
    <row r="316" spans="1:6" x14ac:dyDescent="0.25">
      <c r="A316" s="1">
        <v>41503.301724537036</v>
      </c>
      <c r="B316">
        <v>128</v>
      </c>
      <c r="C316">
        <v>20000000</v>
      </c>
      <c r="D316">
        <v>1689</v>
      </c>
      <c r="E316">
        <v>51820</v>
      </c>
      <c r="F316">
        <f t="shared" si="4"/>
        <v>53509</v>
      </c>
    </row>
    <row r="317" spans="1:6" x14ac:dyDescent="0.25">
      <c r="A317" s="1">
        <v>41503.302442129629</v>
      </c>
      <c r="B317">
        <v>128</v>
      </c>
      <c r="C317">
        <v>20000000</v>
      </c>
      <c r="D317">
        <v>1912</v>
      </c>
      <c r="E317">
        <v>50248</v>
      </c>
      <c r="F317">
        <f t="shared" si="4"/>
        <v>52160</v>
      </c>
    </row>
    <row r="318" spans="1:6" x14ac:dyDescent="0.25">
      <c r="A318" s="1">
        <v>41503.303148148145</v>
      </c>
      <c r="B318">
        <v>128</v>
      </c>
      <c r="C318">
        <v>20000000</v>
      </c>
      <c r="D318">
        <v>621</v>
      </c>
      <c r="E318">
        <v>51407</v>
      </c>
      <c r="F318">
        <f t="shared" si="4"/>
        <v>52028</v>
      </c>
    </row>
    <row r="319" spans="1:6" x14ac:dyDescent="0.25">
      <c r="A319" s="1">
        <v>41503.303865740738</v>
      </c>
      <c r="B319">
        <v>128</v>
      </c>
      <c r="C319">
        <v>20000000</v>
      </c>
      <c r="D319">
        <v>2041</v>
      </c>
      <c r="E319">
        <v>51090</v>
      </c>
      <c r="F319">
        <f t="shared" si="4"/>
        <v>53131</v>
      </c>
    </row>
    <row r="320" spans="1:6" x14ac:dyDescent="0.25">
      <c r="A320" s="1">
        <v>41503.304594907408</v>
      </c>
      <c r="B320">
        <v>128</v>
      </c>
      <c r="C320">
        <v>20000000</v>
      </c>
      <c r="D320">
        <v>728</v>
      </c>
      <c r="E320">
        <v>50296</v>
      </c>
      <c r="F320">
        <f t="shared" si="4"/>
        <v>51024</v>
      </c>
    </row>
    <row r="321" spans="1:6" x14ac:dyDescent="0.25">
      <c r="A321" s="1">
        <v>41503.305613425924</v>
      </c>
      <c r="B321">
        <v>128</v>
      </c>
      <c r="C321">
        <v>30000000</v>
      </c>
      <c r="D321">
        <v>1945</v>
      </c>
      <c r="E321">
        <v>72657</v>
      </c>
      <c r="F321">
        <f t="shared" ref="F321:F384" si="5">D321+E321</f>
        <v>74602</v>
      </c>
    </row>
    <row r="322" spans="1:6" x14ac:dyDescent="0.25">
      <c r="A322" s="1">
        <v>41503.306608796294</v>
      </c>
      <c r="B322">
        <v>128</v>
      </c>
      <c r="C322">
        <v>30000000</v>
      </c>
      <c r="D322">
        <v>1675</v>
      </c>
      <c r="E322">
        <v>72490</v>
      </c>
      <c r="F322">
        <f t="shared" si="5"/>
        <v>74165</v>
      </c>
    </row>
    <row r="323" spans="1:6" x14ac:dyDescent="0.25">
      <c r="A323" s="1">
        <v>41503.307638888888</v>
      </c>
      <c r="B323">
        <v>128</v>
      </c>
      <c r="C323">
        <v>30000000</v>
      </c>
      <c r="D323">
        <v>1198</v>
      </c>
      <c r="E323">
        <v>72063</v>
      </c>
      <c r="F323">
        <f t="shared" si="5"/>
        <v>73261</v>
      </c>
    </row>
    <row r="324" spans="1:6" x14ac:dyDescent="0.25">
      <c r="A324" s="1">
        <v>41503.308668981481</v>
      </c>
      <c r="B324">
        <v>128</v>
      </c>
      <c r="C324">
        <v>30000000</v>
      </c>
      <c r="D324">
        <v>931</v>
      </c>
      <c r="E324">
        <v>72627</v>
      </c>
      <c r="F324">
        <f t="shared" si="5"/>
        <v>73558</v>
      </c>
    </row>
    <row r="325" spans="1:6" x14ac:dyDescent="0.25">
      <c r="A325" s="1">
        <v>41503.309675925928</v>
      </c>
      <c r="B325">
        <v>128</v>
      </c>
      <c r="C325">
        <v>30000000</v>
      </c>
      <c r="D325">
        <v>1475</v>
      </c>
      <c r="E325">
        <v>72379</v>
      </c>
      <c r="F325">
        <f t="shared" si="5"/>
        <v>73854</v>
      </c>
    </row>
    <row r="326" spans="1:6" x14ac:dyDescent="0.25">
      <c r="A326" s="1">
        <v>41503.310694444444</v>
      </c>
      <c r="B326">
        <v>128</v>
      </c>
      <c r="C326">
        <v>30000000</v>
      </c>
      <c r="D326">
        <v>1521</v>
      </c>
      <c r="E326">
        <v>73150</v>
      </c>
      <c r="F326">
        <f t="shared" si="5"/>
        <v>74671</v>
      </c>
    </row>
    <row r="327" spans="1:6" x14ac:dyDescent="0.25">
      <c r="A327" s="1">
        <v>41503.311689814815</v>
      </c>
      <c r="B327">
        <v>128</v>
      </c>
      <c r="C327">
        <v>30000000</v>
      </c>
      <c r="D327">
        <v>1122</v>
      </c>
      <c r="E327">
        <v>71801</v>
      </c>
      <c r="F327">
        <f t="shared" si="5"/>
        <v>72923</v>
      </c>
    </row>
    <row r="328" spans="1:6" x14ac:dyDescent="0.25">
      <c r="A328" s="1">
        <v>41503.312696759262</v>
      </c>
      <c r="B328">
        <v>128</v>
      </c>
      <c r="C328">
        <v>30000000</v>
      </c>
      <c r="D328">
        <v>1596</v>
      </c>
      <c r="E328">
        <v>71496</v>
      </c>
      <c r="F328">
        <f t="shared" si="5"/>
        <v>73092</v>
      </c>
    </row>
    <row r="329" spans="1:6" x14ac:dyDescent="0.25">
      <c r="A329" s="1">
        <v>41503.313715277778</v>
      </c>
      <c r="B329">
        <v>128</v>
      </c>
      <c r="C329">
        <v>30000000</v>
      </c>
      <c r="D329">
        <v>1915</v>
      </c>
      <c r="E329">
        <v>71847</v>
      </c>
      <c r="F329">
        <f t="shared" si="5"/>
        <v>73762</v>
      </c>
    </row>
    <row r="330" spans="1:6" x14ac:dyDescent="0.25">
      <c r="A330" s="1">
        <v>41503.314733796295</v>
      </c>
      <c r="B330">
        <v>128</v>
      </c>
      <c r="C330">
        <v>30000000</v>
      </c>
      <c r="D330">
        <v>1273</v>
      </c>
      <c r="E330">
        <v>73014</v>
      </c>
      <c r="F330">
        <f t="shared" si="5"/>
        <v>74287</v>
      </c>
    </row>
    <row r="331" spans="1:6" x14ac:dyDescent="0.25">
      <c r="A331" s="1">
        <v>41503.316284722219</v>
      </c>
      <c r="B331">
        <v>128</v>
      </c>
      <c r="C331">
        <v>40000000</v>
      </c>
      <c r="D331">
        <v>1019</v>
      </c>
      <c r="E331">
        <v>110616</v>
      </c>
      <c r="F331">
        <f t="shared" si="5"/>
        <v>111635</v>
      </c>
    </row>
    <row r="332" spans="1:6" x14ac:dyDescent="0.25">
      <c r="A332" s="1">
        <v>41503.317743055559</v>
      </c>
      <c r="B332">
        <v>128</v>
      </c>
      <c r="C332">
        <v>40000000</v>
      </c>
      <c r="D332">
        <v>1048</v>
      </c>
      <c r="E332">
        <v>103058</v>
      </c>
      <c r="F332">
        <f t="shared" si="5"/>
        <v>104106</v>
      </c>
    </row>
    <row r="333" spans="1:6" x14ac:dyDescent="0.25">
      <c r="A333" s="1">
        <v>41503.319155092591</v>
      </c>
      <c r="B333">
        <v>128</v>
      </c>
      <c r="C333">
        <v>40000000</v>
      </c>
      <c r="D333">
        <v>984</v>
      </c>
      <c r="E333">
        <v>103851</v>
      </c>
      <c r="F333">
        <f t="shared" si="5"/>
        <v>104835</v>
      </c>
    </row>
    <row r="334" spans="1:6" x14ac:dyDescent="0.25">
      <c r="A334" s="1">
        <v>41503.320659722223</v>
      </c>
      <c r="B334">
        <v>128</v>
      </c>
      <c r="C334">
        <v>40000000</v>
      </c>
      <c r="D334">
        <v>1666</v>
      </c>
      <c r="E334">
        <v>105852</v>
      </c>
      <c r="F334">
        <f t="shared" si="5"/>
        <v>107518</v>
      </c>
    </row>
    <row r="335" spans="1:6" x14ac:dyDescent="0.25">
      <c r="A335" s="1">
        <v>41503.322175925925</v>
      </c>
      <c r="B335">
        <v>128</v>
      </c>
      <c r="C335">
        <v>40000000</v>
      </c>
      <c r="D335">
        <v>1923</v>
      </c>
      <c r="E335">
        <v>108826</v>
      </c>
      <c r="F335">
        <f t="shared" si="5"/>
        <v>110749</v>
      </c>
    </row>
    <row r="336" spans="1:6" x14ac:dyDescent="0.25">
      <c r="A336" s="1">
        <v>41503.32372685185</v>
      </c>
      <c r="B336">
        <v>128</v>
      </c>
      <c r="C336">
        <v>40000000</v>
      </c>
      <c r="D336">
        <v>2185</v>
      </c>
      <c r="E336">
        <v>108121</v>
      </c>
      <c r="F336">
        <f t="shared" si="5"/>
        <v>110306</v>
      </c>
    </row>
    <row r="337" spans="1:6" x14ac:dyDescent="0.25">
      <c r="A337" s="1">
        <v>41503.325254629628</v>
      </c>
      <c r="B337">
        <v>128</v>
      </c>
      <c r="C337">
        <v>40000000</v>
      </c>
      <c r="D337">
        <v>1459</v>
      </c>
      <c r="E337">
        <v>110007</v>
      </c>
      <c r="F337">
        <f t="shared" si="5"/>
        <v>111466</v>
      </c>
    </row>
    <row r="338" spans="1:6" x14ac:dyDescent="0.25">
      <c r="A338" s="1">
        <v>41503.326666666668</v>
      </c>
      <c r="B338">
        <v>128</v>
      </c>
      <c r="C338">
        <v>40000000</v>
      </c>
      <c r="D338">
        <v>2071</v>
      </c>
      <c r="E338">
        <v>102009</v>
      </c>
      <c r="F338">
        <f t="shared" si="5"/>
        <v>104080</v>
      </c>
    </row>
    <row r="339" spans="1:6" x14ac:dyDescent="0.25">
      <c r="A339" s="1">
        <v>41503.3280787037</v>
      </c>
      <c r="B339">
        <v>128</v>
      </c>
      <c r="C339">
        <v>40000000</v>
      </c>
      <c r="D339">
        <v>1153</v>
      </c>
      <c r="E339">
        <v>105358</v>
      </c>
      <c r="F339">
        <f t="shared" si="5"/>
        <v>106511</v>
      </c>
    </row>
    <row r="340" spans="1:6" x14ac:dyDescent="0.25">
      <c r="A340" s="1">
        <v>41503.329560185186</v>
      </c>
      <c r="B340">
        <v>128</v>
      </c>
      <c r="C340">
        <v>40000000</v>
      </c>
      <c r="D340">
        <v>1133</v>
      </c>
      <c r="E340">
        <v>110346</v>
      </c>
      <c r="F340">
        <f t="shared" si="5"/>
        <v>111479</v>
      </c>
    </row>
    <row r="341" spans="1:6" x14ac:dyDescent="0.25">
      <c r="A341" s="1">
        <v>41503.331238425926</v>
      </c>
      <c r="B341">
        <v>128</v>
      </c>
      <c r="C341">
        <v>50000000</v>
      </c>
      <c r="D341">
        <v>1565</v>
      </c>
      <c r="E341">
        <v>120184</v>
      </c>
      <c r="F341">
        <f t="shared" si="5"/>
        <v>121749</v>
      </c>
    </row>
    <row r="342" spans="1:6" x14ac:dyDescent="0.25">
      <c r="A342" s="1">
        <v>41503.332939814813</v>
      </c>
      <c r="B342">
        <v>128</v>
      </c>
      <c r="C342">
        <v>50000000</v>
      </c>
      <c r="D342">
        <v>1745</v>
      </c>
      <c r="E342">
        <v>123784</v>
      </c>
      <c r="F342">
        <f t="shared" si="5"/>
        <v>125529</v>
      </c>
    </row>
    <row r="343" spans="1:6" x14ac:dyDescent="0.25">
      <c r="A343" s="1">
        <v>41503.334594907406</v>
      </c>
      <c r="B343">
        <v>128</v>
      </c>
      <c r="C343">
        <v>50000000</v>
      </c>
      <c r="D343">
        <v>1535</v>
      </c>
      <c r="E343">
        <v>121371</v>
      </c>
      <c r="F343">
        <f t="shared" si="5"/>
        <v>122906</v>
      </c>
    </row>
    <row r="344" spans="1:6" x14ac:dyDescent="0.25">
      <c r="A344" s="1">
        <v>41503.336388888885</v>
      </c>
      <c r="B344">
        <v>128</v>
      </c>
      <c r="C344">
        <v>50000000</v>
      </c>
      <c r="D344">
        <v>1589</v>
      </c>
      <c r="E344">
        <v>123450</v>
      </c>
      <c r="F344">
        <f t="shared" si="5"/>
        <v>125039</v>
      </c>
    </row>
    <row r="345" spans="1:6" x14ac:dyDescent="0.25">
      <c r="A345" s="1">
        <v>41503.338125000002</v>
      </c>
      <c r="B345">
        <v>128</v>
      </c>
      <c r="C345">
        <v>50000000</v>
      </c>
      <c r="D345">
        <v>1299</v>
      </c>
      <c r="E345">
        <v>122043</v>
      </c>
      <c r="F345">
        <f t="shared" si="5"/>
        <v>123342</v>
      </c>
    </row>
    <row r="346" spans="1:6" x14ac:dyDescent="0.25">
      <c r="A346" s="1">
        <v>41503.339791666665</v>
      </c>
      <c r="B346">
        <v>128</v>
      </c>
      <c r="C346">
        <v>50000000</v>
      </c>
      <c r="D346">
        <v>1836</v>
      </c>
      <c r="E346">
        <v>121541</v>
      </c>
      <c r="F346">
        <f t="shared" si="5"/>
        <v>123377</v>
      </c>
    </row>
    <row r="347" spans="1:6" x14ac:dyDescent="0.25">
      <c r="A347" s="1">
        <v>41503.34170138889</v>
      </c>
      <c r="B347">
        <v>128</v>
      </c>
      <c r="C347">
        <v>50000000</v>
      </c>
      <c r="D347">
        <v>2119</v>
      </c>
      <c r="E347">
        <v>134809</v>
      </c>
      <c r="F347">
        <f t="shared" si="5"/>
        <v>136928</v>
      </c>
    </row>
    <row r="348" spans="1:6" x14ac:dyDescent="0.25">
      <c r="A348" s="1">
        <v>41503.343356481484</v>
      </c>
      <c r="B348">
        <v>128</v>
      </c>
      <c r="C348">
        <v>50000000</v>
      </c>
      <c r="D348">
        <v>1987</v>
      </c>
      <c r="E348">
        <v>120273</v>
      </c>
      <c r="F348">
        <f t="shared" si="5"/>
        <v>122260</v>
      </c>
    </row>
    <row r="349" spans="1:6" x14ac:dyDescent="0.25">
      <c r="A349" s="1">
        <v>41503.345011574071</v>
      </c>
      <c r="B349">
        <v>128</v>
      </c>
      <c r="C349">
        <v>50000000</v>
      </c>
      <c r="D349">
        <v>1140</v>
      </c>
      <c r="E349">
        <v>120826</v>
      </c>
      <c r="F349">
        <f t="shared" si="5"/>
        <v>121966</v>
      </c>
    </row>
    <row r="350" spans="1:6" x14ac:dyDescent="0.25">
      <c r="A350" s="1">
        <v>41503.346701388888</v>
      </c>
      <c r="B350">
        <v>128</v>
      </c>
      <c r="C350">
        <v>50000000</v>
      </c>
      <c r="D350">
        <v>1593</v>
      </c>
      <c r="E350">
        <v>120101</v>
      </c>
      <c r="F350">
        <f t="shared" si="5"/>
        <v>121694</v>
      </c>
    </row>
    <row r="351" spans="1:6" x14ac:dyDescent="0.25">
      <c r="A351" s="1">
        <v>41503.348726851851</v>
      </c>
      <c r="B351">
        <v>128</v>
      </c>
      <c r="C351">
        <v>60000000</v>
      </c>
      <c r="D351">
        <v>1262</v>
      </c>
      <c r="E351">
        <v>150376</v>
      </c>
      <c r="F351">
        <f t="shared" si="5"/>
        <v>151638</v>
      </c>
    </row>
    <row r="352" spans="1:6" x14ac:dyDescent="0.25">
      <c r="A352" s="1">
        <v>41503.350775462961</v>
      </c>
      <c r="B352">
        <v>128</v>
      </c>
      <c r="C352">
        <v>60000000</v>
      </c>
      <c r="D352">
        <v>1559</v>
      </c>
      <c r="E352">
        <v>150634</v>
      </c>
      <c r="F352">
        <f t="shared" si="5"/>
        <v>152193</v>
      </c>
    </row>
    <row r="353" spans="1:6" x14ac:dyDescent="0.25">
      <c r="A353" s="1">
        <v>41503.352743055555</v>
      </c>
      <c r="B353">
        <v>128</v>
      </c>
      <c r="C353">
        <v>60000000</v>
      </c>
      <c r="D353">
        <v>1302</v>
      </c>
      <c r="E353">
        <v>145976</v>
      </c>
      <c r="F353">
        <f t="shared" si="5"/>
        <v>147278</v>
      </c>
    </row>
    <row r="354" spans="1:6" x14ac:dyDescent="0.25">
      <c r="A354" s="1">
        <v>41503.354768518519</v>
      </c>
      <c r="B354">
        <v>128</v>
      </c>
      <c r="C354">
        <v>60000000</v>
      </c>
      <c r="D354">
        <v>1339</v>
      </c>
      <c r="E354">
        <v>149605</v>
      </c>
      <c r="F354">
        <f t="shared" si="5"/>
        <v>150944</v>
      </c>
    </row>
    <row r="355" spans="1:6" x14ac:dyDescent="0.25">
      <c r="A355" s="1">
        <v>41503.356863425928</v>
      </c>
      <c r="B355">
        <v>128</v>
      </c>
      <c r="C355">
        <v>60000000</v>
      </c>
      <c r="D355">
        <v>1354</v>
      </c>
      <c r="E355">
        <v>147271</v>
      </c>
      <c r="F355">
        <f t="shared" si="5"/>
        <v>148625</v>
      </c>
    </row>
    <row r="356" spans="1:6" x14ac:dyDescent="0.25">
      <c r="A356" s="1">
        <v>41503.358958333331</v>
      </c>
      <c r="B356">
        <v>128</v>
      </c>
      <c r="C356">
        <v>60000000</v>
      </c>
      <c r="D356">
        <v>1310</v>
      </c>
      <c r="E356">
        <v>153279</v>
      </c>
      <c r="F356">
        <f t="shared" si="5"/>
        <v>154589</v>
      </c>
    </row>
    <row r="357" spans="1:6" x14ac:dyDescent="0.25">
      <c r="A357" s="1">
        <v>41503.361087962963</v>
      </c>
      <c r="B357">
        <v>128</v>
      </c>
      <c r="C357">
        <v>60000000</v>
      </c>
      <c r="D357">
        <v>1258</v>
      </c>
      <c r="E357">
        <v>150341</v>
      </c>
      <c r="F357">
        <f t="shared" si="5"/>
        <v>151599</v>
      </c>
    </row>
    <row r="358" spans="1:6" x14ac:dyDescent="0.25">
      <c r="A358" s="1">
        <v>41503.36314814815</v>
      </c>
      <c r="B358">
        <v>128</v>
      </c>
      <c r="C358">
        <v>60000000</v>
      </c>
      <c r="D358">
        <v>1420</v>
      </c>
      <c r="E358">
        <v>153650</v>
      </c>
      <c r="F358">
        <f t="shared" si="5"/>
        <v>155070</v>
      </c>
    </row>
    <row r="359" spans="1:6" x14ac:dyDescent="0.25">
      <c r="A359" s="1">
        <v>41503.365208333336</v>
      </c>
      <c r="B359">
        <v>128</v>
      </c>
      <c r="C359">
        <v>60000000</v>
      </c>
      <c r="D359">
        <v>1251</v>
      </c>
      <c r="E359">
        <v>143450</v>
      </c>
      <c r="F359">
        <f t="shared" si="5"/>
        <v>144701</v>
      </c>
    </row>
    <row r="360" spans="1:6" x14ac:dyDescent="0.25">
      <c r="A360" s="1">
        <v>41503.3672337963</v>
      </c>
      <c r="B360">
        <v>128</v>
      </c>
      <c r="C360">
        <v>60000000</v>
      </c>
      <c r="D360">
        <v>2899</v>
      </c>
      <c r="E360">
        <v>147008</v>
      </c>
      <c r="F360">
        <f t="shared" si="5"/>
        <v>149907</v>
      </c>
    </row>
    <row r="361" spans="1:6" x14ac:dyDescent="0.25">
      <c r="A361" s="1">
        <v>41503.369756944441</v>
      </c>
      <c r="B361">
        <v>128</v>
      </c>
      <c r="C361">
        <v>70000000</v>
      </c>
      <c r="D361">
        <v>2041</v>
      </c>
      <c r="E361">
        <v>185019</v>
      </c>
      <c r="F361">
        <f t="shared" si="5"/>
        <v>187060</v>
      </c>
    </row>
    <row r="362" spans="1:6" x14ac:dyDescent="0.25">
      <c r="A362" s="1">
        <v>41503.372430555559</v>
      </c>
      <c r="B362">
        <v>128</v>
      </c>
      <c r="C362">
        <v>70000000</v>
      </c>
      <c r="D362">
        <v>2009</v>
      </c>
      <c r="E362">
        <v>190682</v>
      </c>
      <c r="F362">
        <f t="shared" si="5"/>
        <v>192691</v>
      </c>
    </row>
    <row r="363" spans="1:6" x14ac:dyDescent="0.25">
      <c r="A363" s="1">
        <v>41503.374988425923</v>
      </c>
      <c r="B363">
        <v>128</v>
      </c>
      <c r="C363">
        <v>70000000</v>
      </c>
      <c r="D363">
        <v>1932</v>
      </c>
      <c r="E363">
        <v>179873</v>
      </c>
      <c r="F363">
        <f t="shared" si="5"/>
        <v>181805</v>
      </c>
    </row>
    <row r="364" spans="1:6" x14ac:dyDescent="0.25">
      <c r="A364" s="1">
        <v>41503.37771990741</v>
      </c>
      <c r="B364">
        <v>128</v>
      </c>
      <c r="C364">
        <v>70000000</v>
      </c>
      <c r="D364">
        <v>1904</v>
      </c>
      <c r="E364">
        <v>207317</v>
      </c>
      <c r="F364">
        <f t="shared" si="5"/>
        <v>209221</v>
      </c>
    </row>
    <row r="365" spans="1:6" x14ac:dyDescent="0.25">
      <c r="A365" s="1">
        <v>41503.380462962959</v>
      </c>
      <c r="B365">
        <v>128</v>
      </c>
      <c r="C365">
        <v>70000000</v>
      </c>
      <c r="D365">
        <v>2084</v>
      </c>
      <c r="E365">
        <v>197355</v>
      </c>
      <c r="F365">
        <f t="shared" si="5"/>
        <v>199439</v>
      </c>
    </row>
    <row r="366" spans="1:6" x14ac:dyDescent="0.25">
      <c r="A366" s="1">
        <v>41503.383009259262</v>
      </c>
      <c r="B366">
        <v>128</v>
      </c>
      <c r="C366">
        <v>70000000</v>
      </c>
      <c r="D366">
        <v>2014</v>
      </c>
      <c r="E366">
        <v>178502</v>
      </c>
      <c r="F366">
        <f t="shared" si="5"/>
        <v>180516</v>
      </c>
    </row>
    <row r="367" spans="1:6" x14ac:dyDescent="0.25">
      <c r="A367" s="1">
        <v>41503.385648148149</v>
      </c>
      <c r="B367">
        <v>128</v>
      </c>
      <c r="C367">
        <v>70000000</v>
      </c>
      <c r="D367">
        <v>2205</v>
      </c>
      <c r="E367">
        <v>187390</v>
      </c>
      <c r="F367">
        <f t="shared" si="5"/>
        <v>189595</v>
      </c>
    </row>
    <row r="368" spans="1:6" x14ac:dyDescent="0.25">
      <c r="A368" s="1">
        <v>41503.388101851851</v>
      </c>
      <c r="B368">
        <v>128</v>
      </c>
      <c r="C368">
        <v>70000000</v>
      </c>
      <c r="D368">
        <v>2225</v>
      </c>
      <c r="E368">
        <v>181699</v>
      </c>
      <c r="F368">
        <f t="shared" si="5"/>
        <v>183924</v>
      </c>
    </row>
    <row r="369" spans="1:6" x14ac:dyDescent="0.25">
      <c r="A369" s="1">
        <v>41503.390590277777</v>
      </c>
      <c r="B369">
        <v>128</v>
      </c>
      <c r="C369">
        <v>70000000</v>
      </c>
      <c r="D369">
        <v>2237</v>
      </c>
      <c r="E369">
        <v>182722</v>
      </c>
      <c r="F369">
        <f t="shared" si="5"/>
        <v>184959</v>
      </c>
    </row>
    <row r="370" spans="1:6" x14ac:dyDescent="0.25">
      <c r="A370" s="1">
        <v>41503.392939814818</v>
      </c>
      <c r="B370">
        <v>128</v>
      </c>
      <c r="C370">
        <v>70000000</v>
      </c>
      <c r="D370">
        <v>1871</v>
      </c>
      <c r="E370">
        <v>174282</v>
      </c>
      <c r="F370">
        <f t="shared" si="5"/>
        <v>176153</v>
      </c>
    </row>
    <row r="371" spans="1:6" x14ac:dyDescent="0.25">
      <c r="A371" s="1">
        <v>41503.39570601852</v>
      </c>
      <c r="B371">
        <v>128</v>
      </c>
      <c r="C371">
        <v>80000000</v>
      </c>
      <c r="D371">
        <v>2239</v>
      </c>
      <c r="E371">
        <v>201979</v>
      </c>
      <c r="F371">
        <f t="shared" si="5"/>
        <v>204218</v>
      </c>
    </row>
    <row r="372" spans="1:6" x14ac:dyDescent="0.25">
      <c r="A372" s="1">
        <v>41503.398379629631</v>
      </c>
      <c r="B372">
        <v>128</v>
      </c>
      <c r="C372">
        <v>80000000</v>
      </c>
      <c r="D372">
        <v>1940</v>
      </c>
      <c r="E372">
        <v>195341</v>
      </c>
      <c r="F372">
        <f t="shared" si="5"/>
        <v>197281</v>
      </c>
    </row>
    <row r="373" spans="1:6" x14ac:dyDescent="0.25">
      <c r="A373" s="1">
        <v>41503.40115740741</v>
      </c>
      <c r="B373">
        <v>128</v>
      </c>
      <c r="C373">
        <v>80000000</v>
      </c>
      <c r="D373">
        <v>1553</v>
      </c>
      <c r="E373">
        <v>194226</v>
      </c>
      <c r="F373">
        <f t="shared" si="5"/>
        <v>195779</v>
      </c>
    </row>
    <row r="374" spans="1:6" x14ac:dyDescent="0.25">
      <c r="A374" s="1">
        <v>41503.403831018521</v>
      </c>
      <c r="B374">
        <v>128</v>
      </c>
      <c r="C374">
        <v>80000000</v>
      </c>
      <c r="D374">
        <v>1592</v>
      </c>
      <c r="E374">
        <v>198684</v>
      </c>
      <c r="F374">
        <f t="shared" si="5"/>
        <v>200276</v>
      </c>
    </row>
    <row r="375" spans="1:6" x14ac:dyDescent="0.25">
      <c r="A375" s="1">
        <v>41503.406527777777</v>
      </c>
      <c r="B375">
        <v>128</v>
      </c>
      <c r="C375">
        <v>80000000</v>
      </c>
      <c r="D375">
        <v>1475</v>
      </c>
      <c r="E375">
        <v>197155</v>
      </c>
      <c r="F375">
        <f t="shared" si="5"/>
        <v>198630</v>
      </c>
    </row>
    <row r="376" spans="1:6" x14ac:dyDescent="0.25">
      <c r="A376" s="1">
        <v>41503.409166666665</v>
      </c>
      <c r="B376">
        <v>128</v>
      </c>
      <c r="C376">
        <v>80000000</v>
      </c>
      <c r="D376">
        <v>1590</v>
      </c>
      <c r="E376">
        <v>191644</v>
      </c>
      <c r="F376">
        <f t="shared" si="5"/>
        <v>193234</v>
      </c>
    </row>
    <row r="377" spans="1:6" x14ac:dyDescent="0.25">
      <c r="A377" s="1">
        <v>41503.411990740744</v>
      </c>
      <c r="B377">
        <v>128</v>
      </c>
      <c r="C377">
        <v>80000000</v>
      </c>
      <c r="D377">
        <v>2205</v>
      </c>
      <c r="E377">
        <v>197486</v>
      </c>
      <c r="F377">
        <f t="shared" si="5"/>
        <v>199691</v>
      </c>
    </row>
    <row r="378" spans="1:6" x14ac:dyDescent="0.25">
      <c r="A378" s="1">
        <v>41503.414814814816</v>
      </c>
      <c r="B378">
        <v>128</v>
      </c>
      <c r="C378">
        <v>80000000</v>
      </c>
      <c r="D378">
        <v>1946</v>
      </c>
      <c r="E378">
        <v>196293</v>
      </c>
      <c r="F378">
        <f t="shared" si="5"/>
        <v>198239</v>
      </c>
    </row>
    <row r="379" spans="1:6" x14ac:dyDescent="0.25">
      <c r="A379" s="1">
        <v>41503.417546296296</v>
      </c>
      <c r="B379">
        <v>128</v>
      </c>
      <c r="C379">
        <v>80000000</v>
      </c>
      <c r="D379">
        <v>2108</v>
      </c>
      <c r="E379">
        <v>197606</v>
      </c>
      <c r="F379">
        <f t="shared" si="5"/>
        <v>199714</v>
      </c>
    </row>
    <row r="380" spans="1:6" x14ac:dyDescent="0.25">
      <c r="A380" s="1">
        <v>41503.420208333337</v>
      </c>
      <c r="B380">
        <v>128</v>
      </c>
      <c r="C380">
        <v>80000000</v>
      </c>
      <c r="D380">
        <v>2238</v>
      </c>
      <c r="E380">
        <v>192026</v>
      </c>
      <c r="F380">
        <f t="shared" si="5"/>
        <v>194264</v>
      </c>
    </row>
    <row r="381" spans="1:6" x14ac:dyDescent="0.25">
      <c r="A381" s="1">
        <v>41503.423391203702</v>
      </c>
      <c r="B381">
        <v>128</v>
      </c>
      <c r="C381">
        <v>90000000</v>
      </c>
      <c r="D381">
        <v>2360</v>
      </c>
      <c r="E381">
        <v>223735</v>
      </c>
      <c r="F381">
        <f t="shared" si="5"/>
        <v>226095</v>
      </c>
    </row>
    <row r="382" spans="1:6" x14ac:dyDescent="0.25">
      <c r="A382" s="1">
        <v>41503.426539351851</v>
      </c>
      <c r="B382">
        <v>128</v>
      </c>
      <c r="C382">
        <v>90000000</v>
      </c>
      <c r="D382">
        <v>2726</v>
      </c>
      <c r="E382">
        <v>216654</v>
      </c>
      <c r="F382">
        <f t="shared" si="5"/>
        <v>219380</v>
      </c>
    </row>
    <row r="383" spans="1:6" x14ac:dyDescent="0.25">
      <c r="A383" s="1">
        <v>41503.429571759261</v>
      </c>
      <c r="B383">
        <v>128</v>
      </c>
      <c r="C383">
        <v>90000000</v>
      </c>
      <c r="D383">
        <v>2231</v>
      </c>
      <c r="E383">
        <v>225428</v>
      </c>
      <c r="F383">
        <f t="shared" si="5"/>
        <v>227659</v>
      </c>
    </row>
    <row r="384" spans="1:6" x14ac:dyDescent="0.25">
      <c r="A384" s="1">
        <v>41503.43277777778</v>
      </c>
      <c r="B384">
        <v>128</v>
      </c>
      <c r="C384">
        <v>90000000</v>
      </c>
      <c r="D384">
        <v>2187</v>
      </c>
      <c r="E384">
        <v>223552</v>
      </c>
      <c r="F384">
        <f t="shared" si="5"/>
        <v>225739</v>
      </c>
    </row>
    <row r="385" spans="1:6" x14ac:dyDescent="0.25">
      <c r="A385" s="1">
        <v>41503.43582175926</v>
      </c>
      <c r="B385">
        <v>128</v>
      </c>
      <c r="C385">
        <v>90000000</v>
      </c>
      <c r="D385">
        <v>2232</v>
      </c>
      <c r="E385">
        <v>220998</v>
      </c>
      <c r="F385">
        <f t="shared" ref="F385:F400" si="6">D385+E385</f>
        <v>223230</v>
      </c>
    </row>
    <row r="386" spans="1:6" x14ac:dyDescent="0.25">
      <c r="A386" s="1">
        <v>41503.438854166663</v>
      </c>
      <c r="B386">
        <v>128</v>
      </c>
      <c r="C386">
        <v>90000000</v>
      </c>
      <c r="D386">
        <v>2678</v>
      </c>
      <c r="E386">
        <v>220782</v>
      </c>
      <c r="F386">
        <f t="shared" si="6"/>
        <v>223460</v>
      </c>
    </row>
    <row r="387" spans="1:6" x14ac:dyDescent="0.25">
      <c r="A387" s="1">
        <v>41503.441886574074</v>
      </c>
      <c r="B387">
        <v>128</v>
      </c>
      <c r="C387">
        <v>90000000</v>
      </c>
      <c r="D387">
        <v>2243</v>
      </c>
      <c r="E387">
        <v>219657</v>
      </c>
      <c r="F387">
        <f t="shared" si="6"/>
        <v>221900</v>
      </c>
    </row>
    <row r="388" spans="1:6" x14ac:dyDescent="0.25">
      <c r="A388" s="1">
        <v>41503.445023148146</v>
      </c>
      <c r="B388">
        <v>128</v>
      </c>
      <c r="C388">
        <v>90000000</v>
      </c>
      <c r="D388">
        <v>2352</v>
      </c>
      <c r="E388">
        <v>219066</v>
      </c>
      <c r="F388">
        <f t="shared" si="6"/>
        <v>221418</v>
      </c>
    </row>
    <row r="389" spans="1:6" x14ac:dyDescent="0.25">
      <c r="A389" s="1">
        <v>41503.448078703703</v>
      </c>
      <c r="B389">
        <v>128</v>
      </c>
      <c r="C389">
        <v>90000000</v>
      </c>
      <c r="D389">
        <v>2377</v>
      </c>
      <c r="E389">
        <v>220700</v>
      </c>
      <c r="F389">
        <f t="shared" si="6"/>
        <v>223077</v>
      </c>
    </row>
    <row r="390" spans="1:6" x14ac:dyDescent="0.25">
      <c r="A390" s="1">
        <v>41503.451168981483</v>
      </c>
      <c r="B390">
        <v>128</v>
      </c>
      <c r="C390">
        <v>90000000</v>
      </c>
      <c r="D390">
        <v>2490</v>
      </c>
      <c r="E390">
        <v>215866</v>
      </c>
      <c r="F390">
        <f t="shared" si="6"/>
        <v>218356</v>
      </c>
    </row>
    <row r="391" spans="1:6" x14ac:dyDescent="0.25">
      <c r="A391" s="1">
        <v>41503.454432870371</v>
      </c>
      <c r="B391">
        <v>128</v>
      </c>
      <c r="C391">
        <v>100000000</v>
      </c>
      <c r="D391">
        <v>2200</v>
      </c>
      <c r="E391">
        <v>238362</v>
      </c>
      <c r="F391">
        <f t="shared" si="6"/>
        <v>240562</v>
      </c>
    </row>
    <row r="392" spans="1:6" x14ac:dyDescent="0.25">
      <c r="A392" s="1">
        <v>41503.457696759258</v>
      </c>
      <c r="B392">
        <v>128</v>
      </c>
      <c r="C392">
        <v>100000000</v>
      </c>
      <c r="D392">
        <v>1661</v>
      </c>
      <c r="E392">
        <v>240839</v>
      </c>
      <c r="F392">
        <f t="shared" si="6"/>
        <v>242500</v>
      </c>
    </row>
    <row r="393" spans="1:6" x14ac:dyDescent="0.25">
      <c r="A393" s="1">
        <v>41503.460995370369</v>
      </c>
      <c r="B393">
        <v>128</v>
      </c>
      <c r="C393">
        <v>100000000</v>
      </c>
      <c r="D393">
        <v>2631</v>
      </c>
      <c r="E393">
        <v>239511</v>
      </c>
      <c r="F393">
        <f t="shared" si="6"/>
        <v>242142</v>
      </c>
    </row>
    <row r="394" spans="1:6" x14ac:dyDescent="0.25">
      <c r="A394" s="1">
        <v>41503.46435185185</v>
      </c>
      <c r="B394">
        <v>128</v>
      </c>
      <c r="C394">
        <v>100000000</v>
      </c>
      <c r="D394">
        <v>2729</v>
      </c>
      <c r="E394">
        <v>242415</v>
      </c>
      <c r="F394">
        <f t="shared" si="6"/>
        <v>245144</v>
      </c>
    </row>
    <row r="395" spans="1:6" x14ac:dyDescent="0.25">
      <c r="A395" s="1">
        <v>41503.467719907407</v>
      </c>
      <c r="B395">
        <v>128</v>
      </c>
      <c r="C395">
        <v>100000000</v>
      </c>
      <c r="D395">
        <v>2246</v>
      </c>
      <c r="E395">
        <v>248897</v>
      </c>
      <c r="F395">
        <f t="shared" si="6"/>
        <v>251143</v>
      </c>
    </row>
    <row r="396" spans="1:6" x14ac:dyDescent="0.25">
      <c r="A396" s="1">
        <v>41503.471018518518</v>
      </c>
      <c r="B396">
        <v>128</v>
      </c>
      <c r="C396">
        <v>100000000</v>
      </c>
      <c r="D396">
        <v>2055</v>
      </c>
      <c r="E396">
        <v>237308</v>
      </c>
      <c r="F396">
        <f t="shared" si="6"/>
        <v>239363</v>
      </c>
    </row>
    <row r="397" spans="1:6" x14ac:dyDescent="0.25">
      <c r="A397" s="1">
        <v>41503.474432870367</v>
      </c>
      <c r="B397">
        <v>128</v>
      </c>
      <c r="C397">
        <v>100000000</v>
      </c>
      <c r="D397">
        <v>2230</v>
      </c>
      <c r="E397">
        <v>244472</v>
      </c>
      <c r="F397">
        <f t="shared" si="6"/>
        <v>246702</v>
      </c>
    </row>
    <row r="398" spans="1:6" x14ac:dyDescent="0.25">
      <c r="A398" s="1">
        <v>41503.477766203701</v>
      </c>
      <c r="B398">
        <v>128</v>
      </c>
      <c r="C398">
        <v>100000000</v>
      </c>
      <c r="D398">
        <v>3565</v>
      </c>
      <c r="E398">
        <v>242923</v>
      </c>
      <c r="F398">
        <f t="shared" si="6"/>
        <v>246488</v>
      </c>
    </row>
    <row r="399" spans="1:6" x14ac:dyDescent="0.25">
      <c r="A399" s="1">
        <v>41503.481261574074</v>
      </c>
      <c r="B399">
        <v>128</v>
      </c>
      <c r="C399">
        <v>100000000</v>
      </c>
      <c r="D399">
        <v>2435</v>
      </c>
      <c r="E399">
        <v>241328</v>
      </c>
      <c r="F399">
        <f t="shared" si="6"/>
        <v>243763</v>
      </c>
    </row>
    <row r="400" spans="1:6" x14ac:dyDescent="0.25">
      <c r="A400" s="1">
        <v>41503.484548611108</v>
      </c>
      <c r="B400">
        <v>128</v>
      </c>
      <c r="C400">
        <v>100000000</v>
      </c>
      <c r="D400">
        <v>2218</v>
      </c>
      <c r="E400">
        <v>240908</v>
      </c>
      <c r="F400">
        <f t="shared" si="6"/>
        <v>243126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2"/>
  <sheetViews>
    <sheetView topLeftCell="A328" workbookViewId="0">
      <selection activeCell="E393" sqref="E393"/>
    </sheetView>
  </sheetViews>
  <sheetFormatPr defaultRowHeight="15" x14ac:dyDescent="0.25"/>
  <sheetData>
    <row r="1" spans="1:6" x14ac:dyDescent="0.25">
      <c r="A1" s="1">
        <v>41503.484560185185</v>
      </c>
      <c r="B1">
        <v>256</v>
      </c>
      <c r="C1">
        <v>10000</v>
      </c>
      <c r="D1">
        <v>54</v>
      </c>
      <c r="E1">
        <v>75</v>
      </c>
      <c r="F1">
        <f t="shared" ref="F1:F64" si="0">D1+E1</f>
        <v>129</v>
      </c>
    </row>
    <row r="2" spans="1:6" x14ac:dyDescent="0.25">
      <c r="A2" s="1">
        <v>41503.484571759262</v>
      </c>
      <c r="B2">
        <v>256</v>
      </c>
      <c r="C2">
        <v>10000</v>
      </c>
      <c r="D2">
        <v>64</v>
      </c>
      <c r="E2">
        <v>82</v>
      </c>
      <c r="F2">
        <f t="shared" si="0"/>
        <v>146</v>
      </c>
    </row>
    <row r="3" spans="1:6" x14ac:dyDescent="0.25">
      <c r="A3" s="1">
        <v>41503.484571759262</v>
      </c>
      <c r="B3">
        <v>256</v>
      </c>
      <c r="C3">
        <v>10000</v>
      </c>
      <c r="D3">
        <v>49</v>
      </c>
      <c r="E3">
        <v>78</v>
      </c>
      <c r="F3">
        <f t="shared" si="0"/>
        <v>127</v>
      </c>
    </row>
    <row r="4" spans="1:6" x14ac:dyDescent="0.25">
      <c r="A4" s="1">
        <v>41503.484583333331</v>
      </c>
      <c r="B4">
        <v>256</v>
      </c>
      <c r="C4">
        <v>10000</v>
      </c>
      <c r="D4">
        <v>54</v>
      </c>
      <c r="E4">
        <v>77</v>
      </c>
      <c r="F4">
        <f t="shared" si="0"/>
        <v>131</v>
      </c>
    </row>
    <row r="5" spans="1:6" x14ac:dyDescent="0.25">
      <c r="A5" s="1">
        <v>41503.484594907408</v>
      </c>
      <c r="B5">
        <v>256</v>
      </c>
      <c r="C5">
        <v>10000</v>
      </c>
      <c r="D5">
        <v>86</v>
      </c>
      <c r="E5">
        <v>76</v>
      </c>
      <c r="F5">
        <f t="shared" si="0"/>
        <v>162</v>
      </c>
    </row>
    <row r="6" spans="1:6" x14ac:dyDescent="0.25">
      <c r="A6" s="1">
        <v>41503.484606481485</v>
      </c>
      <c r="B6">
        <v>256</v>
      </c>
      <c r="C6">
        <v>10000</v>
      </c>
      <c r="D6">
        <v>94</v>
      </c>
      <c r="E6">
        <v>75</v>
      </c>
      <c r="F6">
        <f t="shared" si="0"/>
        <v>169</v>
      </c>
    </row>
    <row r="7" spans="1:6" x14ac:dyDescent="0.25">
      <c r="A7" s="1">
        <v>41503.484618055554</v>
      </c>
      <c r="B7">
        <v>256</v>
      </c>
      <c r="C7">
        <v>10000</v>
      </c>
      <c r="D7">
        <v>53</v>
      </c>
      <c r="E7">
        <v>98</v>
      </c>
      <c r="F7">
        <f t="shared" si="0"/>
        <v>151</v>
      </c>
    </row>
    <row r="8" spans="1:6" x14ac:dyDescent="0.25">
      <c r="A8" s="1">
        <v>41503.484618055554</v>
      </c>
      <c r="B8">
        <v>256</v>
      </c>
      <c r="C8">
        <v>10000</v>
      </c>
      <c r="D8">
        <v>55</v>
      </c>
      <c r="E8">
        <v>75</v>
      </c>
      <c r="F8">
        <f t="shared" si="0"/>
        <v>130</v>
      </c>
    </row>
    <row r="9" spans="1:6" x14ac:dyDescent="0.25">
      <c r="A9" s="1">
        <v>41503.484629629631</v>
      </c>
      <c r="B9">
        <v>256</v>
      </c>
      <c r="C9">
        <v>10000</v>
      </c>
      <c r="D9">
        <v>53</v>
      </c>
      <c r="E9">
        <v>76</v>
      </c>
      <c r="F9">
        <f t="shared" si="0"/>
        <v>129</v>
      </c>
    </row>
    <row r="10" spans="1:6" x14ac:dyDescent="0.25">
      <c r="A10" s="1">
        <v>41503.4846412037</v>
      </c>
      <c r="B10">
        <v>256</v>
      </c>
      <c r="C10">
        <v>10000</v>
      </c>
      <c r="D10">
        <v>79</v>
      </c>
      <c r="E10">
        <v>87</v>
      </c>
      <c r="F10">
        <f t="shared" si="0"/>
        <v>166</v>
      </c>
    </row>
    <row r="11" spans="1:6" x14ac:dyDescent="0.25">
      <c r="A11" s="1">
        <v>41503.484652777777</v>
      </c>
      <c r="B11">
        <v>256</v>
      </c>
      <c r="C11">
        <v>20000</v>
      </c>
      <c r="D11">
        <v>76</v>
      </c>
      <c r="E11">
        <v>145</v>
      </c>
      <c r="F11">
        <f t="shared" si="0"/>
        <v>221</v>
      </c>
    </row>
    <row r="12" spans="1:6" x14ac:dyDescent="0.25">
      <c r="A12" s="1">
        <v>41503.484664351854</v>
      </c>
      <c r="B12">
        <v>256</v>
      </c>
      <c r="C12">
        <v>20000</v>
      </c>
      <c r="D12">
        <v>67</v>
      </c>
      <c r="E12">
        <v>129</v>
      </c>
      <c r="F12">
        <f t="shared" si="0"/>
        <v>196</v>
      </c>
    </row>
    <row r="13" spans="1:6" x14ac:dyDescent="0.25">
      <c r="A13" s="1">
        <v>41503.484664351854</v>
      </c>
      <c r="B13">
        <v>256</v>
      </c>
      <c r="C13">
        <v>20000</v>
      </c>
      <c r="D13">
        <v>90</v>
      </c>
      <c r="E13">
        <v>145</v>
      </c>
      <c r="F13">
        <f t="shared" si="0"/>
        <v>235</v>
      </c>
    </row>
    <row r="14" spans="1:6" x14ac:dyDescent="0.25">
      <c r="A14" s="1">
        <v>41503.484675925924</v>
      </c>
      <c r="B14">
        <v>256</v>
      </c>
      <c r="C14">
        <v>20000</v>
      </c>
      <c r="D14">
        <v>62</v>
      </c>
      <c r="E14">
        <v>123</v>
      </c>
      <c r="F14">
        <f t="shared" si="0"/>
        <v>185</v>
      </c>
    </row>
    <row r="15" spans="1:6" x14ac:dyDescent="0.25">
      <c r="A15" s="1">
        <v>41503.4846875</v>
      </c>
      <c r="B15">
        <v>256</v>
      </c>
      <c r="C15">
        <v>20000</v>
      </c>
      <c r="D15">
        <v>93</v>
      </c>
      <c r="E15">
        <v>131</v>
      </c>
      <c r="F15">
        <f t="shared" si="0"/>
        <v>224</v>
      </c>
    </row>
    <row r="16" spans="1:6" x14ac:dyDescent="0.25">
      <c r="A16" s="1">
        <v>41503.484699074077</v>
      </c>
      <c r="B16">
        <v>256</v>
      </c>
      <c r="C16">
        <v>20000</v>
      </c>
      <c r="D16">
        <v>57</v>
      </c>
      <c r="E16">
        <v>125</v>
      </c>
      <c r="F16">
        <f t="shared" si="0"/>
        <v>182</v>
      </c>
    </row>
    <row r="17" spans="1:6" x14ac:dyDescent="0.25">
      <c r="A17" s="1">
        <v>41503.484710648147</v>
      </c>
      <c r="B17">
        <v>256</v>
      </c>
      <c r="C17">
        <v>20000</v>
      </c>
      <c r="D17">
        <v>100</v>
      </c>
      <c r="E17">
        <v>132</v>
      </c>
      <c r="F17">
        <f t="shared" si="0"/>
        <v>232</v>
      </c>
    </row>
    <row r="18" spans="1:6" x14ac:dyDescent="0.25">
      <c r="A18" s="1">
        <v>41503.484722222223</v>
      </c>
      <c r="B18">
        <v>256</v>
      </c>
      <c r="C18">
        <v>20000</v>
      </c>
      <c r="D18">
        <v>115</v>
      </c>
      <c r="E18">
        <v>121</v>
      </c>
      <c r="F18">
        <f t="shared" si="0"/>
        <v>236</v>
      </c>
    </row>
    <row r="19" spans="1:6" x14ac:dyDescent="0.25">
      <c r="A19" s="1">
        <v>41503.484733796293</v>
      </c>
      <c r="B19">
        <v>256</v>
      </c>
      <c r="C19">
        <v>20000</v>
      </c>
      <c r="D19">
        <v>82</v>
      </c>
      <c r="E19">
        <v>149</v>
      </c>
      <c r="F19">
        <f t="shared" si="0"/>
        <v>231</v>
      </c>
    </row>
    <row r="20" spans="1:6" x14ac:dyDescent="0.25">
      <c r="A20" s="1">
        <v>41503.48474537037</v>
      </c>
      <c r="B20">
        <v>256</v>
      </c>
      <c r="C20">
        <v>20000</v>
      </c>
      <c r="D20">
        <v>92</v>
      </c>
      <c r="E20">
        <v>123</v>
      </c>
      <c r="F20">
        <f t="shared" si="0"/>
        <v>215</v>
      </c>
    </row>
    <row r="21" spans="1:6" x14ac:dyDescent="0.25">
      <c r="A21" s="1">
        <v>41503.48474537037</v>
      </c>
      <c r="B21">
        <v>256</v>
      </c>
      <c r="C21">
        <v>30000</v>
      </c>
      <c r="D21">
        <v>75</v>
      </c>
      <c r="E21">
        <v>169</v>
      </c>
      <c r="F21">
        <f t="shared" si="0"/>
        <v>244</v>
      </c>
    </row>
    <row r="22" spans="1:6" x14ac:dyDescent="0.25">
      <c r="A22" s="1">
        <v>41503.484756944446</v>
      </c>
      <c r="B22">
        <v>256</v>
      </c>
      <c r="C22">
        <v>30000</v>
      </c>
      <c r="D22">
        <v>76</v>
      </c>
      <c r="E22">
        <v>169</v>
      </c>
      <c r="F22">
        <f t="shared" si="0"/>
        <v>245</v>
      </c>
    </row>
    <row r="23" spans="1:6" x14ac:dyDescent="0.25">
      <c r="A23" s="1">
        <v>41503.484768518516</v>
      </c>
      <c r="B23">
        <v>256</v>
      </c>
      <c r="C23">
        <v>30000</v>
      </c>
      <c r="D23">
        <v>75</v>
      </c>
      <c r="E23">
        <v>170</v>
      </c>
      <c r="F23">
        <f t="shared" si="0"/>
        <v>245</v>
      </c>
    </row>
    <row r="24" spans="1:6" x14ac:dyDescent="0.25">
      <c r="A24" s="1">
        <v>41503.484780092593</v>
      </c>
      <c r="B24">
        <v>256</v>
      </c>
      <c r="C24">
        <v>30000</v>
      </c>
      <c r="D24">
        <v>148</v>
      </c>
      <c r="E24">
        <v>169</v>
      </c>
      <c r="F24">
        <f t="shared" si="0"/>
        <v>317</v>
      </c>
    </row>
    <row r="25" spans="1:6" x14ac:dyDescent="0.25">
      <c r="A25" s="1">
        <v>41503.484791666669</v>
      </c>
      <c r="B25">
        <v>256</v>
      </c>
      <c r="C25">
        <v>30000</v>
      </c>
      <c r="D25">
        <v>85</v>
      </c>
      <c r="E25">
        <v>168</v>
      </c>
      <c r="F25">
        <f t="shared" si="0"/>
        <v>253</v>
      </c>
    </row>
    <row r="26" spans="1:6" x14ac:dyDescent="0.25">
      <c r="A26" s="1">
        <v>41503.484803240739</v>
      </c>
      <c r="B26">
        <v>256</v>
      </c>
      <c r="C26">
        <v>30000</v>
      </c>
      <c r="D26">
        <v>172</v>
      </c>
      <c r="E26">
        <v>170</v>
      </c>
      <c r="F26">
        <f t="shared" si="0"/>
        <v>342</v>
      </c>
    </row>
    <row r="27" spans="1:6" x14ac:dyDescent="0.25">
      <c r="A27" s="1">
        <v>41503.484814814816</v>
      </c>
      <c r="B27">
        <v>256</v>
      </c>
      <c r="C27">
        <v>30000</v>
      </c>
      <c r="D27">
        <v>63</v>
      </c>
      <c r="E27">
        <v>168</v>
      </c>
      <c r="F27">
        <f t="shared" si="0"/>
        <v>231</v>
      </c>
    </row>
    <row r="28" spans="1:6" x14ac:dyDescent="0.25">
      <c r="A28" s="1">
        <v>41503.484826388885</v>
      </c>
      <c r="B28">
        <v>256</v>
      </c>
      <c r="C28">
        <v>30000</v>
      </c>
      <c r="D28">
        <v>186</v>
      </c>
      <c r="E28">
        <v>178</v>
      </c>
      <c r="F28">
        <f t="shared" si="0"/>
        <v>364</v>
      </c>
    </row>
    <row r="29" spans="1:6" x14ac:dyDescent="0.25">
      <c r="A29" s="1">
        <v>41503.484837962962</v>
      </c>
      <c r="B29">
        <v>256</v>
      </c>
      <c r="C29">
        <v>30000</v>
      </c>
      <c r="D29">
        <v>85</v>
      </c>
      <c r="E29">
        <v>179</v>
      </c>
      <c r="F29">
        <f t="shared" si="0"/>
        <v>264</v>
      </c>
    </row>
    <row r="30" spans="1:6" x14ac:dyDescent="0.25">
      <c r="A30" s="1">
        <v>41503.484837962962</v>
      </c>
      <c r="B30">
        <v>256</v>
      </c>
      <c r="C30">
        <v>30000</v>
      </c>
      <c r="D30">
        <v>63</v>
      </c>
      <c r="E30">
        <v>180</v>
      </c>
      <c r="F30">
        <f t="shared" si="0"/>
        <v>243</v>
      </c>
    </row>
    <row r="31" spans="1:6" x14ac:dyDescent="0.25">
      <c r="A31" s="1">
        <v>41503.484849537039</v>
      </c>
      <c r="B31">
        <v>256</v>
      </c>
      <c r="C31">
        <v>40000</v>
      </c>
      <c r="D31">
        <v>107</v>
      </c>
      <c r="E31">
        <v>219</v>
      </c>
      <c r="F31">
        <f t="shared" si="0"/>
        <v>326</v>
      </c>
    </row>
    <row r="32" spans="1:6" x14ac:dyDescent="0.25">
      <c r="A32" s="1">
        <v>41503.484861111108</v>
      </c>
      <c r="B32">
        <v>256</v>
      </c>
      <c r="C32">
        <v>40000</v>
      </c>
      <c r="D32">
        <v>185</v>
      </c>
      <c r="E32">
        <v>239</v>
      </c>
      <c r="F32">
        <f t="shared" si="0"/>
        <v>424</v>
      </c>
    </row>
    <row r="33" spans="1:6" x14ac:dyDescent="0.25">
      <c r="A33" s="1">
        <v>41503.484872685185</v>
      </c>
      <c r="B33">
        <v>256</v>
      </c>
      <c r="C33">
        <v>40000</v>
      </c>
      <c r="D33">
        <v>103</v>
      </c>
      <c r="E33">
        <v>218</v>
      </c>
      <c r="F33">
        <f t="shared" si="0"/>
        <v>321</v>
      </c>
    </row>
    <row r="34" spans="1:6" x14ac:dyDescent="0.25">
      <c r="A34" s="1">
        <v>41503.484884259262</v>
      </c>
      <c r="B34">
        <v>256</v>
      </c>
      <c r="C34">
        <v>40000</v>
      </c>
      <c r="D34">
        <v>273</v>
      </c>
      <c r="E34">
        <v>218</v>
      </c>
      <c r="F34">
        <f t="shared" si="0"/>
        <v>491</v>
      </c>
    </row>
    <row r="35" spans="1:6" x14ac:dyDescent="0.25">
      <c r="A35" s="1">
        <v>41503.484895833331</v>
      </c>
      <c r="B35">
        <v>256</v>
      </c>
      <c r="C35">
        <v>40000</v>
      </c>
      <c r="D35">
        <v>69</v>
      </c>
      <c r="E35">
        <v>223</v>
      </c>
      <c r="F35">
        <f t="shared" si="0"/>
        <v>292</v>
      </c>
    </row>
    <row r="36" spans="1:6" x14ac:dyDescent="0.25">
      <c r="A36" s="1">
        <v>41503.484907407408</v>
      </c>
      <c r="B36">
        <v>256</v>
      </c>
      <c r="C36">
        <v>40000</v>
      </c>
      <c r="D36">
        <v>251</v>
      </c>
      <c r="E36">
        <v>219</v>
      </c>
      <c r="F36">
        <f t="shared" si="0"/>
        <v>470</v>
      </c>
    </row>
    <row r="37" spans="1:6" x14ac:dyDescent="0.25">
      <c r="A37" s="1">
        <v>41503.484918981485</v>
      </c>
      <c r="B37">
        <v>256</v>
      </c>
      <c r="C37">
        <v>40000</v>
      </c>
      <c r="D37">
        <v>142</v>
      </c>
      <c r="E37">
        <v>218</v>
      </c>
      <c r="F37">
        <f t="shared" si="0"/>
        <v>360</v>
      </c>
    </row>
    <row r="38" spans="1:6" x14ac:dyDescent="0.25">
      <c r="A38" s="1">
        <v>41503.484942129631</v>
      </c>
      <c r="B38">
        <v>256</v>
      </c>
      <c r="C38">
        <v>40000</v>
      </c>
      <c r="D38">
        <v>274</v>
      </c>
      <c r="E38">
        <v>229</v>
      </c>
      <c r="F38">
        <f t="shared" si="0"/>
        <v>503</v>
      </c>
    </row>
    <row r="39" spans="1:6" x14ac:dyDescent="0.25">
      <c r="A39" s="1">
        <v>41503.484953703701</v>
      </c>
      <c r="B39">
        <v>256</v>
      </c>
      <c r="C39">
        <v>40000</v>
      </c>
      <c r="D39">
        <v>135</v>
      </c>
      <c r="E39">
        <v>217</v>
      </c>
      <c r="F39">
        <f t="shared" si="0"/>
        <v>352</v>
      </c>
    </row>
    <row r="40" spans="1:6" x14ac:dyDescent="0.25">
      <c r="A40" s="1">
        <v>41503.484965277778</v>
      </c>
      <c r="B40">
        <v>256</v>
      </c>
      <c r="C40">
        <v>40000</v>
      </c>
      <c r="D40">
        <v>104</v>
      </c>
      <c r="E40">
        <v>216</v>
      </c>
      <c r="F40">
        <f t="shared" si="0"/>
        <v>320</v>
      </c>
    </row>
    <row r="41" spans="1:6" x14ac:dyDescent="0.25">
      <c r="A41" s="1">
        <v>41503.484976851854</v>
      </c>
      <c r="B41">
        <v>256</v>
      </c>
      <c r="C41">
        <v>50000</v>
      </c>
      <c r="D41">
        <v>68</v>
      </c>
      <c r="E41">
        <v>266</v>
      </c>
      <c r="F41">
        <f t="shared" si="0"/>
        <v>334</v>
      </c>
    </row>
    <row r="42" spans="1:6" x14ac:dyDescent="0.25">
      <c r="A42" s="1">
        <v>41503.484988425924</v>
      </c>
      <c r="B42">
        <v>256</v>
      </c>
      <c r="C42">
        <v>50000</v>
      </c>
      <c r="D42">
        <v>203</v>
      </c>
      <c r="E42">
        <v>265</v>
      </c>
      <c r="F42">
        <f t="shared" si="0"/>
        <v>468</v>
      </c>
    </row>
    <row r="43" spans="1:6" x14ac:dyDescent="0.25">
      <c r="A43" s="1">
        <v>41503.485000000001</v>
      </c>
      <c r="B43">
        <v>256</v>
      </c>
      <c r="C43">
        <v>50000</v>
      </c>
      <c r="D43">
        <v>109</v>
      </c>
      <c r="E43">
        <v>267</v>
      </c>
      <c r="F43">
        <f t="shared" si="0"/>
        <v>376</v>
      </c>
    </row>
    <row r="44" spans="1:6" x14ac:dyDescent="0.25">
      <c r="A44" s="1">
        <v>41503.485011574077</v>
      </c>
      <c r="B44">
        <v>256</v>
      </c>
      <c r="C44">
        <v>50000</v>
      </c>
      <c r="D44">
        <v>382</v>
      </c>
      <c r="E44">
        <v>273</v>
      </c>
      <c r="F44">
        <f t="shared" si="0"/>
        <v>655</v>
      </c>
    </row>
    <row r="45" spans="1:6" x14ac:dyDescent="0.25">
      <c r="A45" s="1">
        <v>41503.485023148147</v>
      </c>
      <c r="B45">
        <v>256</v>
      </c>
      <c r="C45">
        <v>50000</v>
      </c>
      <c r="D45">
        <v>81</v>
      </c>
      <c r="E45">
        <v>267</v>
      </c>
      <c r="F45">
        <f t="shared" si="0"/>
        <v>348</v>
      </c>
    </row>
    <row r="46" spans="1:6" x14ac:dyDescent="0.25">
      <c r="A46" s="1">
        <v>41503.485034722224</v>
      </c>
      <c r="B46">
        <v>256</v>
      </c>
      <c r="C46">
        <v>50000</v>
      </c>
      <c r="D46">
        <v>82</v>
      </c>
      <c r="E46">
        <v>270</v>
      </c>
      <c r="F46">
        <f t="shared" si="0"/>
        <v>352</v>
      </c>
    </row>
    <row r="47" spans="1:6" x14ac:dyDescent="0.25">
      <c r="A47" s="1">
        <v>41503.48505787037</v>
      </c>
      <c r="B47">
        <v>256</v>
      </c>
      <c r="C47">
        <v>50000</v>
      </c>
      <c r="D47">
        <v>207</v>
      </c>
      <c r="E47">
        <v>264</v>
      </c>
      <c r="F47">
        <f t="shared" si="0"/>
        <v>471</v>
      </c>
    </row>
    <row r="48" spans="1:6" x14ac:dyDescent="0.25">
      <c r="A48" s="1">
        <v>41503.485069444447</v>
      </c>
      <c r="B48">
        <v>256</v>
      </c>
      <c r="C48">
        <v>50000</v>
      </c>
      <c r="D48">
        <v>200</v>
      </c>
      <c r="E48">
        <v>289</v>
      </c>
      <c r="F48">
        <f t="shared" si="0"/>
        <v>489</v>
      </c>
    </row>
    <row r="49" spans="1:6" x14ac:dyDescent="0.25">
      <c r="A49" s="1">
        <v>41503.485081018516</v>
      </c>
      <c r="B49">
        <v>256</v>
      </c>
      <c r="C49">
        <v>50000</v>
      </c>
      <c r="D49">
        <v>168</v>
      </c>
      <c r="E49">
        <v>270</v>
      </c>
      <c r="F49">
        <f t="shared" si="0"/>
        <v>438</v>
      </c>
    </row>
    <row r="50" spans="1:6" x14ac:dyDescent="0.25">
      <c r="A50" s="1">
        <v>41503.485092592593</v>
      </c>
      <c r="B50">
        <v>256</v>
      </c>
      <c r="C50">
        <v>50000</v>
      </c>
      <c r="D50">
        <v>95</v>
      </c>
      <c r="E50">
        <v>279</v>
      </c>
      <c r="F50">
        <f t="shared" si="0"/>
        <v>374</v>
      </c>
    </row>
    <row r="51" spans="1:6" x14ac:dyDescent="0.25">
      <c r="A51" s="1">
        <v>41503.48510416667</v>
      </c>
      <c r="B51">
        <v>256</v>
      </c>
      <c r="C51">
        <v>60000</v>
      </c>
      <c r="D51">
        <v>128</v>
      </c>
      <c r="E51">
        <v>315</v>
      </c>
      <c r="F51">
        <f t="shared" si="0"/>
        <v>443</v>
      </c>
    </row>
    <row r="52" spans="1:6" x14ac:dyDescent="0.25">
      <c r="A52" s="1">
        <v>41503.485127314816</v>
      </c>
      <c r="B52">
        <v>256</v>
      </c>
      <c r="C52">
        <v>60000</v>
      </c>
      <c r="D52">
        <v>241</v>
      </c>
      <c r="E52">
        <v>329</v>
      </c>
      <c r="F52">
        <f t="shared" si="0"/>
        <v>570</v>
      </c>
    </row>
    <row r="53" spans="1:6" x14ac:dyDescent="0.25">
      <c r="A53" s="1">
        <v>41503.485138888886</v>
      </c>
      <c r="B53">
        <v>256</v>
      </c>
      <c r="C53">
        <v>60000</v>
      </c>
      <c r="D53">
        <v>127</v>
      </c>
      <c r="E53">
        <v>313</v>
      </c>
      <c r="F53">
        <f t="shared" si="0"/>
        <v>440</v>
      </c>
    </row>
    <row r="54" spans="1:6" x14ac:dyDescent="0.25">
      <c r="A54" s="1">
        <v>41503.485150462962</v>
      </c>
      <c r="B54">
        <v>256</v>
      </c>
      <c r="C54">
        <v>60000</v>
      </c>
      <c r="D54">
        <v>229</v>
      </c>
      <c r="E54">
        <v>313</v>
      </c>
      <c r="F54">
        <f t="shared" si="0"/>
        <v>542</v>
      </c>
    </row>
    <row r="55" spans="1:6" x14ac:dyDescent="0.25">
      <c r="A55" s="1">
        <v>41503.485173611109</v>
      </c>
      <c r="B55">
        <v>256</v>
      </c>
      <c r="C55">
        <v>60000</v>
      </c>
      <c r="D55">
        <v>218</v>
      </c>
      <c r="E55">
        <v>336</v>
      </c>
      <c r="F55">
        <f t="shared" si="0"/>
        <v>554</v>
      </c>
    </row>
    <row r="56" spans="1:6" x14ac:dyDescent="0.25">
      <c r="A56" s="1">
        <v>41503.485185185185</v>
      </c>
      <c r="B56">
        <v>256</v>
      </c>
      <c r="C56">
        <v>60000</v>
      </c>
      <c r="D56">
        <v>101</v>
      </c>
      <c r="E56">
        <v>326</v>
      </c>
      <c r="F56">
        <f t="shared" si="0"/>
        <v>427</v>
      </c>
    </row>
    <row r="57" spans="1:6" x14ac:dyDescent="0.25">
      <c r="A57" s="1">
        <v>41503.485196759262</v>
      </c>
      <c r="B57">
        <v>256</v>
      </c>
      <c r="C57">
        <v>60000</v>
      </c>
      <c r="D57">
        <v>93</v>
      </c>
      <c r="E57">
        <v>335</v>
      </c>
      <c r="F57">
        <f t="shared" si="0"/>
        <v>428</v>
      </c>
    </row>
    <row r="58" spans="1:6" x14ac:dyDescent="0.25">
      <c r="A58" s="1">
        <v>41503.485208333332</v>
      </c>
      <c r="B58">
        <v>256</v>
      </c>
      <c r="C58">
        <v>60000</v>
      </c>
      <c r="D58">
        <v>118</v>
      </c>
      <c r="E58">
        <v>313</v>
      </c>
      <c r="F58">
        <f t="shared" si="0"/>
        <v>431</v>
      </c>
    </row>
    <row r="59" spans="1:6" x14ac:dyDescent="0.25">
      <c r="A59" s="1">
        <v>41503.485219907408</v>
      </c>
      <c r="B59">
        <v>256</v>
      </c>
      <c r="C59">
        <v>60000</v>
      </c>
      <c r="D59">
        <v>255</v>
      </c>
      <c r="E59">
        <v>326</v>
      </c>
      <c r="F59">
        <f t="shared" si="0"/>
        <v>581</v>
      </c>
    </row>
    <row r="60" spans="1:6" x14ac:dyDescent="0.25">
      <c r="A60" s="1">
        <v>41503.485231481478</v>
      </c>
      <c r="B60">
        <v>256</v>
      </c>
      <c r="C60">
        <v>60000</v>
      </c>
      <c r="D60">
        <v>136</v>
      </c>
      <c r="E60">
        <v>314</v>
      </c>
      <c r="F60">
        <f t="shared" si="0"/>
        <v>450</v>
      </c>
    </row>
    <row r="61" spans="1:6" x14ac:dyDescent="0.25">
      <c r="A61" s="1">
        <v>41503.485243055555</v>
      </c>
      <c r="B61">
        <v>256</v>
      </c>
      <c r="C61">
        <v>70000</v>
      </c>
      <c r="D61">
        <v>102</v>
      </c>
      <c r="E61">
        <v>379</v>
      </c>
      <c r="F61">
        <f t="shared" si="0"/>
        <v>481</v>
      </c>
    </row>
    <row r="62" spans="1:6" x14ac:dyDescent="0.25">
      <c r="A62" s="1">
        <v>41503.485254629632</v>
      </c>
      <c r="B62">
        <v>256</v>
      </c>
      <c r="C62">
        <v>70000</v>
      </c>
      <c r="D62">
        <v>170</v>
      </c>
      <c r="E62">
        <v>357</v>
      </c>
      <c r="F62">
        <f t="shared" si="0"/>
        <v>527</v>
      </c>
    </row>
    <row r="63" spans="1:6" x14ac:dyDescent="0.25">
      <c r="A63" s="1">
        <v>41503.485277777778</v>
      </c>
      <c r="B63">
        <v>256</v>
      </c>
      <c r="C63">
        <v>70000</v>
      </c>
      <c r="D63">
        <v>120</v>
      </c>
      <c r="E63">
        <v>375</v>
      </c>
      <c r="F63">
        <f t="shared" si="0"/>
        <v>495</v>
      </c>
    </row>
    <row r="64" spans="1:6" x14ac:dyDescent="0.25">
      <c r="A64" s="1">
        <v>41503.485289351855</v>
      </c>
      <c r="B64">
        <v>256</v>
      </c>
      <c r="C64">
        <v>70000</v>
      </c>
      <c r="D64">
        <v>72</v>
      </c>
      <c r="E64">
        <v>375</v>
      </c>
      <c r="F64">
        <f t="shared" si="0"/>
        <v>447</v>
      </c>
    </row>
    <row r="65" spans="1:6" x14ac:dyDescent="0.25">
      <c r="A65" s="1">
        <v>41503.485300925924</v>
      </c>
      <c r="B65">
        <v>256</v>
      </c>
      <c r="C65">
        <v>70000</v>
      </c>
      <c r="D65">
        <v>256</v>
      </c>
      <c r="E65">
        <v>381</v>
      </c>
      <c r="F65">
        <f t="shared" ref="F65:F128" si="1">D65+E65</f>
        <v>637</v>
      </c>
    </row>
    <row r="66" spans="1:6" x14ac:dyDescent="0.25">
      <c r="A66" s="1">
        <v>41503.485324074078</v>
      </c>
      <c r="B66">
        <v>256</v>
      </c>
      <c r="C66">
        <v>70000</v>
      </c>
      <c r="D66">
        <v>294</v>
      </c>
      <c r="E66">
        <v>373</v>
      </c>
      <c r="F66">
        <f t="shared" si="1"/>
        <v>667</v>
      </c>
    </row>
    <row r="67" spans="1:6" x14ac:dyDescent="0.25">
      <c r="A67" s="1">
        <v>41503.485335648147</v>
      </c>
      <c r="B67">
        <v>256</v>
      </c>
      <c r="C67">
        <v>70000</v>
      </c>
      <c r="D67">
        <v>127</v>
      </c>
      <c r="E67">
        <v>365</v>
      </c>
      <c r="F67">
        <f t="shared" si="1"/>
        <v>492</v>
      </c>
    </row>
    <row r="68" spans="1:6" x14ac:dyDescent="0.25">
      <c r="A68" s="1">
        <v>41503.485347222224</v>
      </c>
      <c r="B68">
        <v>256</v>
      </c>
      <c r="C68">
        <v>70000</v>
      </c>
      <c r="D68">
        <v>114</v>
      </c>
      <c r="E68">
        <v>377</v>
      </c>
      <c r="F68">
        <f t="shared" si="1"/>
        <v>491</v>
      </c>
    </row>
    <row r="69" spans="1:6" x14ac:dyDescent="0.25">
      <c r="A69" s="1">
        <v>41503.485358796293</v>
      </c>
      <c r="B69">
        <v>256</v>
      </c>
      <c r="C69">
        <v>70000</v>
      </c>
      <c r="D69">
        <v>74</v>
      </c>
      <c r="E69">
        <v>362</v>
      </c>
      <c r="F69">
        <f t="shared" si="1"/>
        <v>436</v>
      </c>
    </row>
    <row r="70" spans="1:6" x14ac:dyDescent="0.25">
      <c r="A70" s="1">
        <v>41503.48537037037</v>
      </c>
      <c r="B70">
        <v>256</v>
      </c>
      <c r="C70">
        <v>70000</v>
      </c>
      <c r="D70">
        <v>93</v>
      </c>
      <c r="E70">
        <v>407</v>
      </c>
      <c r="F70">
        <f t="shared" si="1"/>
        <v>500</v>
      </c>
    </row>
    <row r="71" spans="1:6" x14ac:dyDescent="0.25">
      <c r="A71" s="1">
        <v>41503.485393518517</v>
      </c>
      <c r="B71">
        <v>256</v>
      </c>
      <c r="C71">
        <v>80000</v>
      </c>
      <c r="D71">
        <v>432</v>
      </c>
      <c r="E71">
        <v>406</v>
      </c>
      <c r="F71">
        <f t="shared" si="1"/>
        <v>838</v>
      </c>
    </row>
    <row r="72" spans="1:6" x14ac:dyDescent="0.25">
      <c r="A72" s="1">
        <v>41503.485405092593</v>
      </c>
      <c r="B72">
        <v>256</v>
      </c>
      <c r="C72">
        <v>80000</v>
      </c>
      <c r="D72">
        <v>150</v>
      </c>
      <c r="E72">
        <v>431</v>
      </c>
      <c r="F72">
        <f t="shared" si="1"/>
        <v>581</v>
      </c>
    </row>
    <row r="73" spans="1:6" x14ac:dyDescent="0.25">
      <c r="A73" s="1">
        <v>41503.48542824074</v>
      </c>
      <c r="B73">
        <v>256</v>
      </c>
      <c r="C73">
        <v>80000</v>
      </c>
      <c r="D73">
        <v>199</v>
      </c>
      <c r="E73">
        <v>429</v>
      </c>
      <c r="F73">
        <f t="shared" si="1"/>
        <v>628</v>
      </c>
    </row>
    <row r="74" spans="1:6" x14ac:dyDescent="0.25">
      <c r="A74" s="1">
        <v>41503.485439814816</v>
      </c>
      <c r="B74">
        <v>256</v>
      </c>
      <c r="C74">
        <v>80000</v>
      </c>
      <c r="D74">
        <v>306</v>
      </c>
      <c r="E74">
        <v>410</v>
      </c>
      <c r="F74">
        <f t="shared" si="1"/>
        <v>716</v>
      </c>
    </row>
    <row r="75" spans="1:6" x14ac:dyDescent="0.25">
      <c r="A75" s="1">
        <v>41503.485462962963</v>
      </c>
      <c r="B75">
        <v>256</v>
      </c>
      <c r="C75">
        <v>80000</v>
      </c>
      <c r="D75">
        <v>276</v>
      </c>
      <c r="E75">
        <v>407</v>
      </c>
      <c r="F75">
        <f t="shared" si="1"/>
        <v>683</v>
      </c>
    </row>
    <row r="76" spans="1:6" x14ac:dyDescent="0.25">
      <c r="A76" s="1">
        <v>41503.485474537039</v>
      </c>
      <c r="B76">
        <v>256</v>
      </c>
      <c r="C76">
        <v>80000</v>
      </c>
      <c r="D76">
        <v>166</v>
      </c>
      <c r="E76">
        <v>407</v>
      </c>
      <c r="F76">
        <f t="shared" si="1"/>
        <v>573</v>
      </c>
    </row>
    <row r="77" spans="1:6" x14ac:dyDescent="0.25">
      <c r="A77" s="1">
        <v>41503.485486111109</v>
      </c>
      <c r="B77">
        <v>256</v>
      </c>
      <c r="C77">
        <v>80000</v>
      </c>
      <c r="D77">
        <v>210</v>
      </c>
      <c r="E77">
        <v>428</v>
      </c>
      <c r="F77">
        <f t="shared" si="1"/>
        <v>638</v>
      </c>
    </row>
    <row r="78" spans="1:6" x14ac:dyDescent="0.25">
      <c r="A78" s="1">
        <v>41503.485497685186</v>
      </c>
      <c r="B78">
        <v>256</v>
      </c>
      <c r="C78">
        <v>80000</v>
      </c>
      <c r="D78">
        <v>288</v>
      </c>
      <c r="E78">
        <v>405</v>
      </c>
      <c r="F78">
        <f t="shared" si="1"/>
        <v>693</v>
      </c>
    </row>
    <row r="79" spans="1:6" x14ac:dyDescent="0.25">
      <c r="A79" s="1">
        <v>41503.485520833332</v>
      </c>
      <c r="B79">
        <v>256</v>
      </c>
      <c r="C79">
        <v>80000</v>
      </c>
      <c r="D79">
        <v>199</v>
      </c>
      <c r="E79">
        <v>458</v>
      </c>
      <c r="F79">
        <f t="shared" si="1"/>
        <v>657</v>
      </c>
    </row>
    <row r="80" spans="1:6" x14ac:dyDescent="0.25">
      <c r="A80" s="1">
        <v>41503.485532407409</v>
      </c>
      <c r="B80">
        <v>256</v>
      </c>
      <c r="C80">
        <v>80000</v>
      </c>
      <c r="D80">
        <v>305</v>
      </c>
      <c r="E80">
        <v>407</v>
      </c>
      <c r="F80">
        <f t="shared" si="1"/>
        <v>712</v>
      </c>
    </row>
    <row r="81" spans="1:6" x14ac:dyDescent="0.25">
      <c r="A81" s="1">
        <v>41503.485555555555</v>
      </c>
      <c r="B81">
        <v>256</v>
      </c>
      <c r="C81">
        <v>90000</v>
      </c>
      <c r="D81">
        <v>394</v>
      </c>
      <c r="E81">
        <v>463</v>
      </c>
      <c r="F81">
        <f t="shared" si="1"/>
        <v>857</v>
      </c>
    </row>
    <row r="82" spans="1:6" x14ac:dyDescent="0.25">
      <c r="A82" s="1">
        <v>41503.485567129632</v>
      </c>
      <c r="B82">
        <v>256</v>
      </c>
      <c r="C82">
        <v>90000</v>
      </c>
      <c r="D82">
        <v>290</v>
      </c>
      <c r="E82">
        <v>458</v>
      </c>
      <c r="F82">
        <f t="shared" si="1"/>
        <v>748</v>
      </c>
    </row>
    <row r="83" spans="1:6" x14ac:dyDescent="0.25">
      <c r="A83" s="1">
        <v>41503.485590277778</v>
      </c>
      <c r="B83">
        <v>256</v>
      </c>
      <c r="C83">
        <v>90000</v>
      </c>
      <c r="D83">
        <v>302</v>
      </c>
      <c r="E83">
        <v>460</v>
      </c>
      <c r="F83">
        <f t="shared" si="1"/>
        <v>762</v>
      </c>
    </row>
    <row r="84" spans="1:6" x14ac:dyDescent="0.25">
      <c r="A84" s="1">
        <v>41503.485601851855</v>
      </c>
      <c r="B84">
        <v>256</v>
      </c>
      <c r="C84">
        <v>90000</v>
      </c>
      <c r="D84">
        <v>78</v>
      </c>
      <c r="E84">
        <v>454</v>
      </c>
      <c r="F84">
        <f t="shared" si="1"/>
        <v>532</v>
      </c>
    </row>
    <row r="85" spans="1:6" x14ac:dyDescent="0.25">
      <c r="A85" s="1">
        <v>41503.485625000001</v>
      </c>
      <c r="B85">
        <v>256</v>
      </c>
      <c r="C85">
        <v>90000</v>
      </c>
      <c r="D85">
        <v>401</v>
      </c>
      <c r="E85">
        <v>466</v>
      </c>
      <c r="F85">
        <f t="shared" si="1"/>
        <v>867</v>
      </c>
    </row>
    <row r="86" spans="1:6" x14ac:dyDescent="0.25">
      <c r="A86" s="1">
        <v>41503.485636574071</v>
      </c>
      <c r="B86">
        <v>256</v>
      </c>
      <c r="C86">
        <v>90000</v>
      </c>
      <c r="D86">
        <v>116</v>
      </c>
      <c r="E86">
        <v>457</v>
      </c>
      <c r="F86">
        <f t="shared" si="1"/>
        <v>573</v>
      </c>
    </row>
    <row r="87" spans="1:6" x14ac:dyDescent="0.25">
      <c r="A87" s="1">
        <v>41503.485659722224</v>
      </c>
      <c r="B87">
        <v>256</v>
      </c>
      <c r="C87">
        <v>90000</v>
      </c>
      <c r="D87">
        <v>89</v>
      </c>
      <c r="E87">
        <v>457</v>
      </c>
      <c r="F87">
        <f t="shared" si="1"/>
        <v>546</v>
      </c>
    </row>
    <row r="88" spans="1:6" x14ac:dyDescent="0.25">
      <c r="A88" s="1">
        <v>41503.485671296294</v>
      </c>
      <c r="B88">
        <v>256</v>
      </c>
      <c r="C88">
        <v>90000</v>
      </c>
      <c r="D88">
        <v>95</v>
      </c>
      <c r="E88">
        <v>456</v>
      </c>
      <c r="F88">
        <f t="shared" si="1"/>
        <v>551</v>
      </c>
    </row>
    <row r="89" spans="1:6" x14ac:dyDescent="0.25">
      <c r="A89" s="1">
        <v>41503.485682870371</v>
      </c>
      <c r="B89">
        <v>256</v>
      </c>
      <c r="C89">
        <v>90000</v>
      </c>
      <c r="D89">
        <v>127</v>
      </c>
      <c r="E89">
        <v>454</v>
      </c>
      <c r="F89">
        <f t="shared" si="1"/>
        <v>581</v>
      </c>
    </row>
    <row r="90" spans="1:6" x14ac:dyDescent="0.25">
      <c r="A90" s="1">
        <v>41503.485694444447</v>
      </c>
      <c r="B90">
        <v>256</v>
      </c>
      <c r="C90">
        <v>90000</v>
      </c>
      <c r="D90">
        <v>104</v>
      </c>
      <c r="E90">
        <v>452</v>
      </c>
      <c r="F90">
        <f t="shared" si="1"/>
        <v>556</v>
      </c>
    </row>
    <row r="91" spans="1:6" x14ac:dyDescent="0.25">
      <c r="A91" s="1">
        <v>41503.485717592594</v>
      </c>
      <c r="B91">
        <v>256</v>
      </c>
      <c r="C91">
        <v>100000</v>
      </c>
      <c r="D91">
        <v>102</v>
      </c>
      <c r="E91">
        <v>507</v>
      </c>
      <c r="F91">
        <f t="shared" si="1"/>
        <v>609</v>
      </c>
    </row>
    <row r="92" spans="1:6" x14ac:dyDescent="0.25">
      <c r="A92" s="1">
        <v>41503.485729166663</v>
      </c>
      <c r="B92">
        <v>256</v>
      </c>
      <c r="C92">
        <v>100000</v>
      </c>
      <c r="D92">
        <v>99</v>
      </c>
      <c r="E92">
        <v>507</v>
      </c>
      <c r="F92">
        <f t="shared" si="1"/>
        <v>606</v>
      </c>
    </row>
    <row r="93" spans="1:6" x14ac:dyDescent="0.25">
      <c r="A93" s="1">
        <v>41503.48574074074</v>
      </c>
      <c r="B93">
        <v>256</v>
      </c>
      <c r="C93">
        <v>100000</v>
      </c>
      <c r="D93">
        <v>98</v>
      </c>
      <c r="E93">
        <v>538</v>
      </c>
      <c r="F93">
        <f t="shared" si="1"/>
        <v>636</v>
      </c>
    </row>
    <row r="94" spans="1:6" x14ac:dyDescent="0.25">
      <c r="A94" s="1">
        <v>41503.485763888886</v>
      </c>
      <c r="B94">
        <v>256</v>
      </c>
      <c r="C94">
        <v>100000</v>
      </c>
      <c r="D94">
        <v>92</v>
      </c>
      <c r="E94">
        <v>508</v>
      </c>
      <c r="F94">
        <f t="shared" si="1"/>
        <v>600</v>
      </c>
    </row>
    <row r="95" spans="1:6" x14ac:dyDescent="0.25">
      <c r="A95" s="1">
        <v>41503.485775462963</v>
      </c>
      <c r="B95">
        <v>256</v>
      </c>
      <c r="C95">
        <v>100000</v>
      </c>
      <c r="D95">
        <v>174</v>
      </c>
      <c r="E95">
        <v>527</v>
      </c>
      <c r="F95">
        <f t="shared" si="1"/>
        <v>701</v>
      </c>
    </row>
    <row r="96" spans="1:6" x14ac:dyDescent="0.25">
      <c r="A96" s="1">
        <v>41503.48578703704</v>
      </c>
      <c r="B96">
        <v>256</v>
      </c>
      <c r="C96">
        <v>100000</v>
      </c>
      <c r="D96">
        <v>108</v>
      </c>
      <c r="E96">
        <v>504</v>
      </c>
      <c r="F96">
        <f t="shared" si="1"/>
        <v>612</v>
      </c>
    </row>
    <row r="97" spans="1:6" x14ac:dyDescent="0.25">
      <c r="A97" s="1">
        <v>41503.485810185186</v>
      </c>
      <c r="B97">
        <v>256</v>
      </c>
      <c r="C97">
        <v>100000</v>
      </c>
      <c r="D97">
        <v>147</v>
      </c>
      <c r="E97">
        <v>533</v>
      </c>
      <c r="F97">
        <f t="shared" si="1"/>
        <v>680</v>
      </c>
    </row>
    <row r="98" spans="1:6" x14ac:dyDescent="0.25">
      <c r="A98" s="1">
        <v>41503.485821759263</v>
      </c>
      <c r="B98">
        <v>256</v>
      </c>
      <c r="C98">
        <v>100000</v>
      </c>
      <c r="D98">
        <v>124</v>
      </c>
      <c r="E98">
        <v>502</v>
      </c>
      <c r="F98">
        <f t="shared" si="1"/>
        <v>626</v>
      </c>
    </row>
    <row r="99" spans="1:6" x14ac:dyDescent="0.25">
      <c r="A99" s="1">
        <v>41503.485833333332</v>
      </c>
      <c r="B99">
        <v>256</v>
      </c>
      <c r="C99">
        <v>100000</v>
      </c>
      <c r="D99">
        <v>124</v>
      </c>
      <c r="E99">
        <v>515</v>
      </c>
      <c r="F99">
        <f t="shared" si="1"/>
        <v>639</v>
      </c>
    </row>
    <row r="100" spans="1:6" x14ac:dyDescent="0.25">
      <c r="A100" s="1">
        <v>41503.485856481479</v>
      </c>
      <c r="B100">
        <v>256</v>
      </c>
      <c r="C100">
        <v>100000</v>
      </c>
      <c r="D100">
        <v>113</v>
      </c>
      <c r="E100">
        <v>503</v>
      </c>
      <c r="F100">
        <f t="shared" si="1"/>
        <v>616</v>
      </c>
    </row>
    <row r="101" spans="1:6" x14ac:dyDescent="0.25">
      <c r="A101" s="1">
        <v>41503.485868055555</v>
      </c>
      <c r="B101">
        <v>256</v>
      </c>
      <c r="C101">
        <v>100000</v>
      </c>
      <c r="D101">
        <v>136</v>
      </c>
      <c r="E101">
        <v>501</v>
      </c>
      <c r="F101">
        <f t="shared" si="1"/>
        <v>637</v>
      </c>
    </row>
    <row r="102" spans="1:6" x14ac:dyDescent="0.25">
      <c r="A102" s="1">
        <v>41503.485879629632</v>
      </c>
      <c r="B102">
        <v>256</v>
      </c>
      <c r="C102">
        <v>100000</v>
      </c>
      <c r="D102">
        <v>114</v>
      </c>
      <c r="E102">
        <v>502</v>
      </c>
      <c r="F102">
        <f t="shared" si="1"/>
        <v>616</v>
      </c>
    </row>
    <row r="103" spans="1:6" x14ac:dyDescent="0.25">
      <c r="A103" s="1">
        <v>41503.485891203702</v>
      </c>
      <c r="B103">
        <v>256</v>
      </c>
      <c r="C103">
        <v>100000</v>
      </c>
      <c r="D103">
        <v>92</v>
      </c>
      <c r="E103">
        <v>530</v>
      </c>
      <c r="F103">
        <f t="shared" si="1"/>
        <v>622</v>
      </c>
    </row>
    <row r="104" spans="1:6" x14ac:dyDescent="0.25">
      <c r="A104" s="1">
        <v>41503.485914351855</v>
      </c>
      <c r="B104">
        <v>256</v>
      </c>
      <c r="C104">
        <v>100000</v>
      </c>
      <c r="D104">
        <v>92</v>
      </c>
      <c r="E104">
        <v>504</v>
      </c>
      <c r="F104">
        <f t="shared" si="1"/>
        <v>596</v>
      </c>
    </row>
    <row r="105" spans="1:6" x14ac:dyDescent="0.25">
      <c r="A105" s="1">
        <v>41503.485925925925</v>
      </c>
      <c r="B105">
        <v>256</v>
      </c>
      <c r="C105">
        <v>100000</v>
      </c>
      <c r="D105">
        <v>115</v>
      </c>
      <c r="E105">
        <v>503</v>
      </c>
      <c r="F105">
        <f t="shared" si="1"/>
        <v>618</v>
      </c>
    </row>
    <row r="106" spans="1:6" x14ac:dyDescent="0.25">
      <c r="A106" s="1">
        <v>41503.485937500001</v>
      </c>
      <c r="B106">
        <v>256</v>
      </c>
      <c r="C106">
        <v>100000</v>
      </c>
      <c r="D106">
        <v>74</v>
      </c>
      <c r="E106">
        <v>513</v>
      </c>
      <c r="F106">
        <f t="shared" si="1"/>
        <v>587</v>
      </c>
    </row>
    <row r="107" spans="1:6" x14ac:dyDescent="0.25">
      <c r="A107" s="1">
        <v>41503.485960648148</v>
      </c>
      <c r="B107">
        <v>256</v>
      </c>
      <c r="C107">
        <v>100000</v>
      </c>
      <c r="D107">
        <v>89</v>
      </c>
      <c r="E107">
        <v>505</v>
      </c>
      <c r="F107">
        <f t="shared" si="1"/>
        <v>594</v>
      </c>
    </row>
    <row r="108" spans="1:6" x14ac:dyDescent="0.25">
      <c r="A108" s="1">
        <v>41503.485972222225</v>
      </c>
      <c r="B108">
        <v>256</v>
      </c>
      <c r="C108">
        <v>100000</v>
      </c>
      <c r="D108">
        <v>300</v>
      </c>
      <c r="E108">
        <v>502</v>
      </c>
      <c r="F108">
        <f t="shared" si="1"/>
        <v>802</v>
      </c>
    </row>
    <row r="109" spans="1:6" x14ac:dyDescent="0.25">
      <c r="A109" s="1">
        <v>41503.485995370371</v>
      </c>
      <c r="B109">
        <v>256</v>
      </c>
      <c r="C109">
        <v>100000</v>
      </c>
      <c r="D109">
        <v>355</v>
      </c>
      <c r="E109">
        <v>530</v>
      </c>
      <c r="F109">
        <f t="shared" si="1"/>
        <v>885</v>
      </c>
    </row>
    <row r="110" spans="1:6" x14ac:dyDescent="0.25">
      <c r="A110" s="1">
        <v>41503.486006944448</v>
      </c>
      <c r="B110">
        <v>256</v>
      </c>
      <c r="C110">
        <v>100000</v>
      </c>
      <c r="D110">
        <v>100</v>
      </c>
      <c r="E110">
        <v>503</v>
      </c>
      <c r="F110">
        <f t="shared" si="1"/>
        <v>603</v>
      </c>
    </row>
    <row r="111" spans="1:6" x14ac:dyDescent="0.25">
      <c r="A111" s="1">
        <v>41503.486030092594</v>
      </c>
      <c r="B111">
        <v>256</v>
      </c>
      <c r="C111">
        <v>200000</v>
      </c>
      <c r="D111">
        <v>404</v>
      </c>
      <c r="E111">
        <v>1066</v>
      </c>
      <c r="F111">
        <f t="shared" si="1"/>
        <v>1470</v>
      </c>
    </row>
    <row r="112" spans="1:6" x14ac:dyDescent="0.25">
      <c r="A112" s="1">
        <v>41503.48605324074</v>
      </c>
      <c r="B112">
        <v>256</v>
      </c>
      <c r="C112">
        <v>200000</v>
      </c>
      <c r="D112">
        <v>436</v>
      </c>
      <c r="E112">
        <v>1076</v>
      </c>
      <c r="F112">
        <f t="shared" si="1"/>
        <v>1512</v>
      </c>
    </row>
    <row r="113" spans="1:6" x14ac:dyDescent="0.25">
      <c r="A113" s="1">
        <v>41503.486076388886</v>
      </c>
      <c r="B113">
        <v>256</v>
      </c>
      <c r="C113">
        <v>200000</v>
      </c>
      <c r="D113">
        <v>120</v>
      </c>
      <c r="E113">
        <v>1061</v>
      </c>
      <c r="F113">
        <f t="shared" si="1"/>
        <v>1181</v>
      </c>
    </row>
    <row r="114" spans="1:6" x14ac:dyDescent="0.25">
      <c r="A114" s="1">
        <v>41503.486111111109</v>
      </c>
      <c r="B114">
        <v>256</v>
      </c>
      <c r="C114">
        <v>200000</v>
      </c>
      <c r="D114">
        <v>464</v>
      </c>
      <c r="E114">
        <v>1055</v>
      </c>
      <c r="F114">
        <f t="shared" si="1"/>
        <v>1519</v>
      </c>
    </row>
    <row r="115" spans="1:6" x14ac:dyDescent="0.25">
      <c r="A115" s="1">
        <v>41503.486134259256</v>
      </c>
      <c r="B115">
        <v>256</v>
      </c>
      <c r="C115">
        <v>200000</v>
      </c>
      <c r="D115">
        <v>131</v>
      </c>
      <c r="E115">
        <v>1063</v>
      </c>
      <c r="F115">
        <f t="shared" si="1"/>
        <v>1194</v>
      </c>
    </row>
    <row r="116" spans="1:6" x14ac:dyDescent="0.25">
      <c r="A116" s="1">
        <v>41503.486157407409</v>
      </c>
      <c r="B116">
        <v>256</v>
      </c>
      <c r="C116">
        <v>200000</v>
      </c>
      <c r="D116">
        <v>105</v>
      </c>
      <c r="E116">
        <v>1055</v>
      </c>
      <c r="F116">
        <f t="shared" si="1"/>
        <v>1160</v>
      </c>
    </row>
    <row r="117" spans="1:6" x14ac:dyDescent="0.25">
      <c r="A117" s="1">
        <v>41503.486180555556</v>
      </c>
      <c r="B117">
        <v>256</v>
      </c>
      <c r="C117">
        <v>200000</v>
      </c>
      <c r="D117">
        <v>136</v>
      </c>
      <c r="E117">
        <v>1064</v>
      </c>
      <c r="F117">
        <f t="shared" si="1"/>
        <v>1200</v>
      </c>
    </row>
    <row r="118" spans="1:6" x14ac:dyDescent="0.25">
      <c r="A118" s="1">
        <v>41503.486192129632</v>
      </c>
      <c r="B118">
        <v>256</v>
      </c>
      <c r="C118">
        <v>200000</v>
      </c>
      <c r="D118">
        <v>105</v>
      </c>
      <c r="E118">
        <v>1071</v>
      </c>
      <c r="F118">
        <f t="shared" si="1"/>
        <v>1176</v>
      </c>
    </row>
    <row r="119" spans="1:6" x14ac:dyDescent="0.25">
      <c r="A119" s="1">
        <v>41503.486215277779</v>
      </c>
      <c r="B119">
        <v>256</v>
      </c>
      <c r="C119">
        <v>200000</v>
      </c>
      <c r="D119">
        <v>138</v>
      </c>
      <c r="E119">
        <v>1062</v>
      </c>
      <c r="F119">
        <f t="shared" si="1"/>
        <v>1200</v>
      </c>
    </row>
    <row r="120" spans="1:6" x14ac:dyDescent="0.25">
      <c r="A120" s="1">
        <v>41503.486250000002</v>
      </c>
      <c r="B120">
        <v>256</v>
      </c>
      <c r="C120">
        <v>200000</v>
      </c>
      <c r="D120">
        <v>134</v>
      </c>
      <c r="E120">
        <v>1047</v>
      </c>
      <c r="F120">
        <f t="shared" si="1"/>
        <v>1181</v>
      </c>
    </row>
    <row r="121" spans="1:6" x14ac:dyDescent="0.25">
      <c r="A121" s="1">
        <v>41503.486273148148</v>
      </c>
      <c r="B121">
        <v>256</v>
      </c>
      <c r="C121">
        <v>300000</v>
      </c>
      <c r="D121">
        <v>119</v>
      </c>
      <c r="E121">
        <v>1589</v>
      </c>
      <c r="F121">
        <f t="shared" si="1"/>
        <v>1708</v>
      </c>
    </row>
    <row r="122" spans="1:6" x14ac:dyDescent="0.25">
      <c r="A122" s="1">
        <v>41503.486307870371</v>
      </c>
      <c r="B122">
        <v>256</v>
      </c>
      <c r="C122">
        <v>300000</v>
      </c>
      <c r="D122">
        <v>115</v>
      </c>
      <c r="E122">
        <v>1625</v>
      </c>
      <c r="F122">
        <f t="shared" si="1"/>
        <v>1740</v>
      </c>
    </row>
    <row r="123" spans="1:6" x14ac:dyDescent="0.25">
      <c r="A123" s="1">
        <v>41503.486331018517</v>
      </c>
      <c r="B123">
        <v>256</v>
      </c>
      <c r="C123">
        <v>300000</v>
      </c>
      <c r="D123">
        <v>145</v>
      </c>
      <c r="E123">
        <v>1594</v>
      </c>
      <c r="F123">
        <f t="shared" si="1"/>
        <v>1739</v>
      </c>
    </row>
    <row r="124" spans="1:6" x14ac:dyDescent="0.25">
      <c r="A124" s="1">
        <v>41503.48636574074</v>
      </c>
      <c r="B124">
        <v>256</v>
      </c>
      <c r="C124">
        <v>300000</v>
      </c>
      <c r="D124">
        <v>126</v>
      </c>
      <c r="E124">
        <v>1568</v>
      </c>
      <c r="F124">
        <f t="shared" si="1"/>
        <v>1694</v>
      </c>
    </row>
    <row r="125" spans="1:6" x14ac:dyDescent="0.25">
      <c r="A125" s="1">
        <v>41503.486388888887</v>
      </c>
      <c r="B125">
        <v>256</v>
      </c>
      <c r="C125">
        <v>300000</v>
      </c>
      <c r="D125">
        <v>106</v>
      </c>
      <c r="E125">
        <v>1571</v>
      </c>
      <c r="F125">
        <f t="shared" si="1"/>
        <v>1677</v>
      </c>
    </row>
    <row r="126" spans="1:6" x14ac:dyDescent="0.25">
      <c r="A126" s="1">
        <v>41503.48642361111</v>
      </c>
      <c r="B126">
        <v>256</v>
      </c>
      <c r="C126">
        <v>300000</v>
      </c>
      <c r="D126">
        <v>168</v>
      </c>
      <c r="E126">
        <v>1761</v>
      </c>
      <c r="F126">
        <f t="shared" si="1"/>
        <v>1929</v>
      </c>
    </row>
    <row r="127" spans="1:6" x14ac:dyDescent="0.25">
      <c r="A127" s="1">
        <v>41503.486446759256</v>
      </c>
      <c r="B127">
        <v>256</v>
      </c>
      <c r="C127">
        <v>300000</v>
      </c>
      <c r="D127">
        <v>132</v>
      </c>
      <c r="E127">
        <v>1592</v>
      </c>
      <c r="F127">
        <f t="shared" si="1"/>
        <v>1724</v>
      </c>
    </row>
    <row r="128" spans="1:6" x14ac:dyDescent="0.25">
      <c r="A128" s="1">
        <v>41503.486481481479</v>
      </c>
      <c r="B128">
        <v>256</v>
      </c>
      <c r="C128">
        <v>300000</v>
      </c>
      <c r="D128">
        <v>118</v>
      </c>
      <c r="E128">
        <v>1626</v>
      </c>
      <c r="F128">
        <f t="shared" si="1"/>
        <v>1744</v>
      </c>
    </row>
    <row r="129" spans="1:6" x14ac:dyDescent="0.25">
      <c r="A129" s="1">
        <v>41503.486516203702</v>
      </c>
      <c r="B129">
        <v>256</v>
      </c>
      <c r="C129">
        <v>300000</v>
      </c>
      <c r="D129">
        <v>134</v>
      </c>
      <c r="E129">
        <v>1601</v>
      </c>
      <c r="F129">
        <f t="shared" ref="F129:F192" si="2">D129+E129</f>
        <v>1735</v>
      </c>
    </row>
    <row r="130" spans="1:6" x14ac:dyDescent="0.25">
      <c r="A130" s="1">
        <v>41503.486539351848</v>
      </c>
      <c r="B130">
        <v>256</v>
      </c>
      <c r="C130">
        <v>300000</v>
      </c>
      <c r="D130">
        <v>288</v>
      </c>
      <c r="E130">
        <v>1560</v>
      </c>
      <c r="F130">
        <f t="shared" si="2"/>
        <v>1848</v>
      </c>
    </row>
    <row r="131" spans="1:6" x14ac:dyDescent="0.25">
      <c r="A131" s="1">
        <v>41503.486585648148</v>
      </c>
      <c r="B131">
        <v>256</v>
      </c>
      <c r="C131">
        <v>400000</v>
      </c>
      <c r="D131">
        <v>292</v>
      </c>
      <c r="E131">
        <v>2040</v>
      </c>
      <c r="F131">
        <f t="shared" si="2"/>
        <v>2332</v>
      </c>
    </row>
    <row r="132" spans="1:6" x14ac:dyDescent="0.25">
      <c r="A132" s="1">
        <v>41503.486620370371</v>
      </c>
      <c r="B132">
        <v>256</v>
      </c>
      <c r="C132">
        <v>400000</v>
      </c>
      <c r="D132">
        <v>327</v>
      </c>
      <c r="E132">
        <v>2339</v>
      </c>
      <c r="F132">
        <f t="shared" si="2"/>
        <v>2666</v>
      </c>
    </row>
    <row r="133" spans="1:6" x14ac:dyDescent="0.25">
      <c r="A133" s="1">
        <v>41503.486655092594</v>
      </c>
      <c r="B133">
        <v>256</v>
      </c>
      <c r="C133">
        <v>400000</v>
      </c>
      <c r="D133">
        <v>212</v>
      </c>
      <c r="E133">
        <v>2052</v>
      </c>
      <c r="F133">
        <f t="shared" si="2"/>
        <v>2264</v>
      </c>
    </row>
    <row r="134" spans="1:6" x14ac:dyDescent="0.25">
      <c r="A134" s="1">
        <v>41503.486701388887</v>
      </c>
      <c r="B134">
        <v>256</v>
      </c>
      <c r="C134">
        <v>400000</v>
      </c>
      <c r="D134">
        <v>358</v>
      </c>
      <c r="E134">
        <v>2086</v>
      </c>
      <c r="F134">
        <f t="shared" si="2"/>
        <v>2444</v>
      </c>
    </row>
    <row r="135" spans="1:6" x14ac:dyDescent="0.25">
      <c r="A135" s="1">
        <v>41503.48673611111</v>
      </c>
      <c r="B135">
        <v>256</v>
      </c>
      <c r="C135">
        <v>400000</v>
      </c>
      <c r="D135">
        <v>191</v>
      </c>
      <c r="E135">
        <v>2083</v>
      </c>
      <c r="F135">
        <f t="shared" si="2"/>
        <v>2274</v>
      </c>
    </row>
    <row r="136" spans="1:6" x14ac:dyDescent="0.25">
      <c r="A136" s="1">
        <v>41503.486770833333</v>
      </c>
      <c r="B136">
        <v>256</v>
      </c>
      <c r="C136">
        <v>400000</v>
      </c>
      <c r="D136">
        <v>327</v>
      </c>
      <c r="E136">
        <v>2110</v>
      </c>
      <c r="F136">
        <f t="shared" si="2"/>
        <v>2437</v>
      </c>
    </row>
    <row r="137" spans="1:6" x14ac:dyDescent="0.25">
      <c r="A137" s="1">
        <v>41503.486817129633</v>
      </c>
      <c r="B137">
        <v>256</v>
      </c>
      <c r="C137">
        <v>400000</v>
      </c>
      <c r="D137">
        <v>211</v>
      </c>
      <c r="E137">
        <v>2090</v>
      </c>
      <c r="F137">
        <f t="shared" si="2"/>
        <v>2301</v>
      </c>
    </row>
    <row r="138" spans="1:6" x14ac:dyDescent="0.25">
      <c r="A138" s="1">
        <v>41503.486851851849</v>
      </c>
      <c r="B138">
        <v>256</v>
      </c>
      <c r="C138">
        <v>400000</v>
      </c>
      <c r="D138">
        <v>152</v>
      </c>
      <c r="E138">
        <v>2088</v>
      </c>
      <c r="F138">
        <f t="shared" si="2"/>
        <v>2240</v>
      </c>
    </row>
    <row r="139" spans="1:6" x14ac:dyDescent="0.25">
      <c r="A139" s="1">
        <v>41503.486886574072</v>
      </c>
      <c r="B139">
        <v>256</v>
      </c>
      <c r="C139">
        <v>400000</v>
      </c>
      <c r="D139">
        <v>215</v>
      </c>
      <c r="E139">
        <v>2085</v>
      </c>
      <c r="F139">
        <f t="shared" si="2"/>
        <v>2300</v>
      </c>
    </row>
    <row r="140" spans="1:6" x14ac:dyDescent="0.25">
      <c r="A140" s="1">
        <v>41503.486921296295</v>
      </c>
      <c r="B140">
        <v>256</v>
      </c>
      <c r="C140">
        <v>400000</v>
      </c>
      <c r="D140">
        <v>207</v>
      </c>
      <c r="E140">
        <v>2125</v>
      </c>
      <c r="F140">
        <f t="shared" si="2"/>
        <v>2332</v>
      </c>
    </row>
    <row r="141" spans="1:6" x14ac:dyDescent="0.25">
      <c r="A141" s="1">
        <v>41503.486967592595</v>
      </c>
      <c r="B141">
        <v>256</v>
      </c>
      <c r="C141">
        <v>500000</v>
      </c>
      <c r="D141">
        <v>202</v>
      </c>
      <c r="E141">
        <v>2725</v>
      </c>
      <c r="F141">
        <f t="shared" si="2"/>
        <v>2927</v>
      </c>
    </row>
    <row r="142" spans="1:6" x14ac:dyDescent="0.25">
      <c r="A142" s="1">
        <v>41503.487013888887</v>
      </c>
      <c r="B142">
        <v>256</v>
      </c>
      <c r="C142">
        <v>500000</v>
      </c>
      <c r="D142">
        <v>192</v>
      </c>
      <c r="E142">
        <v>2770</v>
      </c>
      <c r="F142">
        <f t="shared" si="2"/>
        <v>2962</v>
      </c>
    </row>
    <row r="143" spans="1:6" x14ac:dyDescent="0.25">
      <c r="A143" s="1">
        <v>41503.487060185187</v>
      </c>
      <c r="B143">
        <v>256</v>
      </c>
      <c r="C143">
        <v>500000</v>
      </c>
      <c r="D143">
        <v>454</v>
      </c>
      <c r="E143">
        <v>2640</v>
      </c>
      <c r="F143">
        <f t="shared" si="2"/>
        <v>3094</v>
      </c>
    </row>
    <row r="144" spans="1:6" x14ac:dyDescent="0.25">
      <c r="A144" s="1">
        <v>41503.487129629626</v>
      </c>
      <c r="B144">
        <v>256</v>
      </c>
      <c r="C144">
        <v>500000</v>
      </c>
      <c r="D144">
        <v>2246</v>
      </c>
      <c r="E144">
        <v>2612</v>
      </c>
      <c r="F144">
        <f t="shared" si="2"/>
        <v>4858</v>
      </c>
    </row>
    <row r="145" spans="1:6" x14ac:dyDescent="0.25">
      <c r="A145" s="1">
        <v>41503.487175925926</v>
      </c>
      <c r="B145">
        <v>256</v>
      </c>
      <c r="C145">
        <v>500000</v>
      </c>
      <c r="D145">
        <v>185</v>
      </c>
      <c r="E145">
        <v>2614</v>
      </c>
      <c r="F145">
        <f t="shared" si="2"/>
        <v>2799</v>
      </c>
    </row>
    <row r="146" spans="1:6" x14ac:dyDescent="0.25">
      <c r="A146" s="1">
        <v>41503.487233796295</v>
      </c>
      <c r="B146">
        <v>256</v>
      </c>
      <c r="C146">
        <v>500000</v>
      </c>
      <c r="D146">
        <v>1489</v>
      </c>
      <c r="E146">
        <v>2588</v>
      </c>
      <c r="F146">
        <f t="shared" si="2"/>
        <v>4077</v>
      </c>
    </row>
    <row r="147" spans="1:6" x14ac:dyDescent="0.25">
      <c r="A147" s="1">
        <v>41503.487280092595</v>
      </c>
      <c r="B147">
        <v>256</v>
      </c>
      <c r="C147">
        <v>500000</v>
      </c>
      <c r="D147">
        <v>195</v>
      </c>
      <c r="E147">
        <v>2744</v>
      </c>
      <c r="F147">
        <f t="shared" si="2"/>
        <v>2939</v>
      </c>
    </row>
    <row r="148" spans="1:6" x14ac:dyDescent="0.25">
      <c r="A148" s="1">
        <v>41503.487326388888</v>
      </c>
      <c r="B148">
        <v>256</v>
      </c>
      <c r="C148">
        <v>500000</v>
      </c>
      <c r="D148">
        <v>277</v>
      </c>
      <c r="E148">
        <v>3077</v>
      </c>
      <c r="F148">
        <f t="shared" si="2"/>
        <v>3354</v>
      </c>
    </row>
    <row r="149" spans="1:6" x14ac:dyDescent="0.25">
      <c r="A149" s="1">
        <v>41503.487372685187</v>
      </c>
      <c r="B149">
        <v>256</v>
      </c>
      <c r="C149">
        <v>500000</v>
      </c>
      <c r="D149">
        <v>233</v>
      </c>
      <c r="E149">
        <v>2748</v>
      </c>
      <c r="F149">
        <f t="shared" si="2"/>
        <v>2981</v>
      </c>
    </row>
    <row r="150" spans="1:6" x14ac:dyDescent="0.25">
      <c r="A150" s="1">
        <v>41503.48741898148</v>
      </c>
      <c r="B150">
        <v>256</v>
      </c>
      <c r="C150">
        <v>500000</v>
      </c>
      <c r="D150">
        <v>220</v>
      </c>
      <c r="E150">
        <v>2743</v>
      </c>
      <c r="F150">
        <f t="shared" si="2"/>
        <v>2963</v>
      </c>
    </row>
    <row r="151" spans="1:6" x14ac:dyDescent="0.25">
      <c r="A151" s="1">
        <v>41503.487476851849</v>
      </c>
      <c r="B151">
        <v>256</v>
      </c>
      <c r="C151">
        <v>600000</v>
      </c>
      <c r="D151">
        <v>1457</v>
      </c>
      <c r="E151">
        <v>3224</v>
      </c>
      <c r="F151">
        <f t="shared" si="2"/>
        <v>4681</v>
      </c>
    </row>
    <row r="152" spans="1:6" x14ac:dyDescent="0.25">
      <c r="A152" s="1">
        <v>41503.487534722219</v>
      </c>
      <c r="B152">
        <v>256</v>
      </c>
      <c r="C152">
        <v>600000</v>
      </c>
      <c r="D152">
        <v>350</v>
      </c>
      <c r="E152">
        <v>3234</v>
      </c>
      <c r="F152">
        <f t="shared" si="2"/>
        <v>3584</v>
      </c>
    </row>
    <row r="153" spans="1:6" x14ac:dyDescent="0.25">
      <c r="A153" s="1">
        <v>41503.487592592595</v>
      </c>
      <c r="B153">
        <v>256</v>
      </c>
      <c r="C153">
        <v>600000</v>
      </c>
      <c r="D153">
        <v>171</v>
      </c>
      <c r="E153">
        <v>3516</v>
      </c>
      <c r="F153">
        <f t="shared" si="2"/>
        <v>3687</v>
      </c>
    </row>
    <row r="154" spans="1:6" x14ac:dyDescent="0.25">
      <c r="A154" s="1">
        <v>41503.487650462965</v>
      </c>
      <c r="B154">
        <v>256</v>
      </c>
      <c r="C154">
        <v>600000</v>
      </c>
      <c r="D154">
        <v>230</v>
      </c>
      <c r="E154">
        <v>3401</v>
      </c>
      <c r="F154">
        <f t="shared" si="2"/>
        <v>3631</v>
      </c>
    </row>
    <row r="155" spans="1:6" x14ac:dyDescent="0.25">
      <c r="A155" s="1">
        <v>41503.487696759257</v>
      </c>
      <c r="B155">
        <v>256</v>
      </c>
      <c r="C155">
        <v>600000</v>
      </c>
      <c r="D155">
        <v>364</v>
      </c>
      <c r="E155">
        <v>3245</v>
      </c>
      <c r="F155">
        <f t="shared" si="2"/>
        <v>3609</v>
      </c>
    </row>
    <row r="156" spans="1:6" x14ac:dyDescent="0.25">
      <c r="A156" s="1">
        <v>41503.487754629627</v>
      </c>
      <c r="B156">
        <v>256</v>
      </c>
      <c r="C156">
        <v>600000</v>
      </c>
      <c r="D156">
        <v>253</v>
      </c>
      <c r="E156">
        <v>3188</v>
      </c>
      <c r="F156">
        <f t="shared" si="2"/>
        <v>3441</v>
      </c>
    </row>
    <row r="157" spans="1:6" x14ac:dyDescent="0.25">
      <c r="A157" s="1">
        <v>41503.487800925926</v>
      </c>
      <c r="B157">
        <v>256</v>
      </c>
      <c r="C157">
        <v>600000</v>
      </c>
      <c r="D157">
        <v>128</v>
      </c>
      <c r="E157">
        <v>3308</v>
      </c>
      <c r="F157">
        <f t="shared" si="2"/>
        <v>3436</v>
      </c>
    </row>
    <row r="158" spans="1:6" x14ac:dyDescent="0.25">
      <c r="A158" s="1">
        <v>41503.487858796296</v>
      </c>
      <c r="B158">
        <v>256</v>
      </c>
      <c r="C158">
        <v>600000</v>
      </c>
      <c r="D158">
        <v>317</v>
      </c>
      <c r="E158">
        <v>3218</v>
      </c>
      <c r="F158">
        <f t="shared" si="2"/>
        <v>3535</v>
      </c>
    </row>
    <row r="159" spans="1:6" x14ac:dyDescent="0.25">
      <c r="A159" s="1">
        <v>41503.487905092596</v>
      </c>
      <c r="B159">
        <v>256</v>
      </c>
      <c r="C159">
        <v>600000</v>
      </c>
      <c r="D159">
        <v>305</v>
      </c>
      <c r="E159">
        <v>3234</v>
      </c>
      <c r="F159">
        <f t="shared" si="2"/>
        <v>3539</v>
      </c>
    </row>
    <row r="160" spans="1:6" x14ac:dyDescent="0.25">
      <c r="A160" s="1">
        <v>41503.487962962965</v>
      </c>
      <c r="B160">
        <v>256</v>
      </c>
      <c r="C160">
        <v>600000</v>
      </c>
      <c r="D160">
        <v>190</v>
      </c>
      <c r="E160">
        <v>3504</v>
      </c>
      <c r="F160">
        <f t="shared" si="2"/>
        <v>3694</v>
      </c>
    </row>
    <row r="161" spans="1:6" x14ac:dyDescent="0.25">
      <c r="A161" s="1">
        <v>41503.488020833334</v>
      </c>
      <c r="B161">
        <v>256</v>
      </c>
      <c r="C161">
        <v>700000</v>
      </c>
      <c r="D161">
        <v>352</v>
      </c>
      <c r="E161">
        <v>3806</v>
      </c>
      <c r="F161">
        <f t="shared" si="2"/>
        <v>4158</v>
      </c>
    </row>
    <row r="162" spans="1:6" x14ac:dyDescent="0.25">
      <c r="A162" s="1">
        <v>41503.488078703704</v>
      </c>
      <c r="B162">
        <v>256</v>
      </c>
      <c r="C162">
        <v>700000</v>
      </c>
      <c r="D162">
        <v>215</v>
      </c>
      <c r="E162">
        <v>4202</v>
      </c>
      <c r="F162">
        <f t="shared" si="2"/>
        <v>4417</v>
      </c>
    </row>
    <row r="163" spans="1:6" x14ac:dyDescent="0.25">
      <c r="A163" s="1">
        <v>41503.48814814815</v>
      </c>
      <c r="B163">
        <v>256</v>
      </c>
      <c r="C163">
        <v>700000</v>
      </c>
      <c r="D163">
        <v>295</v>
      </c>
      <c r="E163">
        <v>3967</v>
      </c>
      <c r="F163">
        <f t="shared" si="2"/>
        <v>4262</v>
      </c>
    </row>
    <row r="164" spans="1:6" x14ac:dyDescent="0.25">
      <c r="A164" s="1">
        <v>41503.488217592596</v>
      </c>
      <c r="B164">
        <v>256</v>
      </c>
      <c r="C164">
        <v>700000</v>
      </c>
      <c r="D164">
        <v>279</v>
      </c>
      <c r="E164">
        <v>4638</v>
      </c>
      <c r="F164">
        <f t="shared" si="2"/>
        <v>4917</v>
      </c>
    </row>
    <row r="165" spans="1:6" x14ac:dyDescent="0.25">
      <c r="A165" s="1">
        <v>41503.488275462965</v>
      </c>
      <c r="B165">
        <v>256</v>
      </c>
      <c r="C165">
        <v>700000</v>
      </c>
      <c r="D165">
        <v>156</v>
      </c>
      <c r="E165">
        <v>4305</v>
      </c>
      <c r="F165">
        <f t="shared" si="2"/>
        <v>4461</v>
      </c>
    </row>
    <row r="166" spans="1:6" x14ac:dyDescent="0.25">
      <c r="A166" s="1">
        <v>41503.488344907404</v>
      </c>
      <c r="B166">
        <v>256</v>
      </c>
      <c r="C166">
        <v>700000</v>
      </c>
      <c r="D166">
        <v>238</v>
      </c>
      <c r="E166">
        <v>3979</v>
      </c>
      <c r="F166">
        <f t="shared" si="2"/>
        <v>4217</v>
      </c>
    </row>
    <row r="167" spans="1:6" x14ac:dyDescent="0.25">
      <c r="A167" s="1">
        <v>41503.488402777781</v>
      </c>
      <c r="B167">
        <v>256</v>
      </c>
      <c r="C167">
        <v>700000</v>
      </c>
      <c r="D167">
        <v>141</v>
      </c>
      <c r="E167">
        <v>3946</v>
      </c>
      <c r="F167">
        <f t="shared" si="2"/>
        <v>4087</v>
      </c>
    </row>
    <row r="168" spans="1:6" x14ac:dyDescent="0.25">
      <c r="A168" s="1">
        <v>41503.48846064815</v>
      </c>
      <c r="B168">
        <v>256</v>
      </c>
      <c r="C168">
        <v>700000</v>
      </c>
      <c r="D168">
        <v>176</v>
      </c>
      <c r="E168">
        <v>3959</v>
      </c>
      <c r="F168">
        <f t="shared" si="2"/>
        <v>4135</v>
      </c>
    </row>
    <row r="169" spans="1:6" x14ac:dyDescent="0.25">
      <c r="A169" s="1">
        <v>41503.488530092596</v>
      </c>
      <c r="B169">
        <v>256</v>
      </c>
      <c r="C169">
        <v>700000</v>
      </c>
      <c r="D169">
        <v>843</v>
      </c>
      <c r="E169">
        <v>4094</v>
      </c>
      <c r="F169">
        <f t="shared" si="2"/>
        <v>4937</v>
      </c>
    </row>
    <row r="170" spans="1:6" x14ac:dyDescent="0.25">
      <c r="A170" s="1">
        <v>41503.488587962966</v>
      </c>
      <c r="B170">
        <v>256</v>
      </c>
      <c r="C170">
        <v>700000</v>
      </c>
      <c r="D170">
        <v>190</v>
      </c>
      <c r="E170">
        <v>3919</v>
      </c>
      <c r="F170">
        <f t="shared" si="2"/>
        <v>4109</v>
      </c>
    </row>
    <row r="171" spans="1:6" x14ac:dyDescent="0.25">
      <c r="A171" s="1">
        <v>41503.488657407404</v>
      </c>
      <c r="B171">
        <v>256</v>
      </c>
      <c r="C171">
        <v>800000</v>
      </c>
      <c r="D171">
        <v>239</v>
      </c>
      <c r="E171">
        <v>4332</v>
      </c>
      <c r="F171">
        <f t="shared" si="2"/>
        <v>4571</v>
      </c>
    </row>
    <row r="172" spans="1:6" x14ac:dyDescent="0.25">
      <c r="A172" s="1">
        <v>41503.488726851851</v>
      </c>
      <c r="B172">
        <v>256</v>
      </c>
      <c r="C172">
        <v>800000</v>
      </c>
      <c r="D172">
        <v>195</v>
      </c>
      <c r="E172">
        <v>4468</v>
      </c>
      <c r="F172">
        <f t="shared" si="2"/>
        <v>4663</v>
      </c>
    </row>
    <row r="173" spans="1:6" x14ac:dyDescent="0.25">
      <c r="A173" s="1">
        <v>41503.488796296297</v>
      </c>
      <c r="B173">
        <v>256</v>
      </c>
      <c r="C173">
        <v>800000</v>
      </c>
      <c r="D173">
        <v>407</v>
      </c>
      <c r="E173">
        <v>4298</v>
      </c>
      <c r="F173">
        <f t="shared" si="2"/>
        <v>4705</v>
      </c>
    </row>
    <row r="174" spans="1:6" x14ac:dyDescent="0.25">
      <c r="A174" s="1">
        <v>41503.488854166666</v>
      </c>
      <c r="B174">
        <v>256</v>
      </c>
      <c r="C174">
        <v>800000</v>
      </c>
      <c r="D174">
        <v>238</v>
      </c>
      <c r="E174">
        <v>4487</v>
      </c>
      <c r="F174">
        <f t="shared" si="2"/>
        <v>4725</v>
      </c>
    </row>
    <row r="175" spans="1:6" x14ac:dyDescent="0.25">
      <c r="A175" s="1">
        <v>41503.488935185182</v>
      </c>
      <c r="B175">
        <v>256</v>
      </c>
      <c r="C175">
        <v>800000</v>
      </c>
      <c r="D175">
        <v>197</v>
      </c>
      <c r="E175">
        <v>5238</v>
      </c>
      <c r="F175">
        <f t="shared" si="2"/>
        <v>5435</v>
      </c>
    </row>
    <row r="176" spans="1:6" x14ac:dyDescent="0.25">
      <c r="A176" s="1">
        <v>41503.489004629628</v>
      </c>
      <c r="B176">
        <v>256</v>
      </c>
      <c r="C176">
        <v>800000</v>
      </c>
      <c r="D176">
        <v>135</v>
      </c>
      <c r="E176">
        <v>4502</v>
      </c>
      <c r="F176">
        <f t="shared" si="2"/>
        <v>4637</v>
      </c>
    </row>
    <row r="177" spans="1:6" x14ac:dyDescent="0.25">
      <c r="A177" s="1">
        <v>41503.489062499997</v>
      </c>
      <c r="B177">
        <v>256</v>
      </c>
      <c r="C177">
        <v>800000</v>
      </c>
      <c r="D177">
        <v>240</v>
      </c>
      <c r="E177">
        <v>4380</v>
      </c>
      <c r="F177">
        <f t="shared" si="2"/>
        <v>4620</v>
      </c>
    </row>
    <row r="178" spans="1:6" x14ac:dyDescent="0.25">
      <c r="A178" s="1">
        <v>41503.489131944443</v>
      </c>
      <c r="B178">
        <v>256</v>
      </c>
      <c r="C178">
        <v>800000</v>
      </c>
      <c r="D178">
        <v>644</v>
      </c>
      <c r="E178">
        <v>4364</v>
      </c>
      <c r="F178">
        <f t="shared" si="2"/>
        <v>5008</v>
      </c>
    </row>
    <row r="179" spans="1:6" x14ac:dyDescent="0.25">
      <c r="A179" s="1">
        <v>41503.489201388889</v>
      </c>
      <c r="B179">
        <v>256</v>
      </c>
      <c r="C179">
        <v>800000</v>
      </c>
      <c r="D179">
        <v>274</v>
      </c>
      <c r="E179">
        <v>4315</v>
      </c>
      <c r="F179">
        <f t="shared" si="2"/>
        <v>4589</v>
      </c>
    </row>
    <row r="180" spans="1:6" x14ac:dyDescent="0.25">
      <c r="A180" s="1">
        <v>41503.489270833335</v>
      </c>
      <c r="B180">
        <v>256</v>
      </c>
      <c r="C180">
        <v>800000</v>
      </c>
      <c r="D180">
        <v>153</v>
      </c>
      <c r="E180">
        <v>4736</v>
      </c>
      <c r="F180">
        <f t="shared" si="2"/>
        <v>4889</v>
      </c>
    </row>
    <row r="181" spans="1:6" x14ac:dyDescent="0.25">
      <c r="A181" s="1">
        <v>41503.489340277774</v>
      </c>
      <c r="B181">
        <v>256</v>
      </c>
      <c r="C181">
        <v>900000</v>
      </c>
      <c r="D181">
        <v>405</v>
      </c>
      <c r="E181">
        <v>4774</v>
      </c>
      <c r="F181">
        <f t="shared" si="2"/>
        <v>5179</v>
      </c>
    </row>
    <row r="182" spans="1:6" x14ac:dyDescent="0.25">
      <c r="A182" s="1">
        <v>41503.489421296297</v>
      </c>
      <c r="B182">
        <v>256</v>
      </c>
      <c r="C182">
        <v>900000</v>
      </c>
      <c r="D182">
        <v>448</v>
      </c>
      <c r="E182">
        <v>4860</v>
      </c>
      <c r="F182">
        <f t="shared" si="2"/>
        <v>5308</v>
      </c>
    </row>
    <row r="183" spans="1:6" x14ac:dyDescent="0.25">
      <c r="A183" s="1">
        <v>41503.489490740743</v>
      </c>
      <c r="B183">
        <v>256</v>
      </c>
      <c r="C183">
        <v>900000</v>
      </c>
      <c r="D183">
        <v>571</v>
      </c>
      <c r="E183">
        <v>4962</v>
      </c>
      <c r="F183">
        <f t="shared" si="2"/>
        <v>5533</v>
      </c>
    </row>
    <row r="184" spans="1:6" x14ac:dyDescent="0.25">
      <c r="A184" s="1">
        <v>41503.489571759259</v>
      </c>
      <c r="B184">
        <v>256</v>
      </c>
      <c r="C184">
        <v>900000</v>
      </c>
      <c r="D184">
        <v>719</v>
      </c>
      <c r="E184">
        <v>4763</v>
      </c>
      <c r="F184">
        <f t="shared" si="2"/>
        <v>5482</v>
      </c>
    </row>
    <row r="185" spans="1:6" x14ac:dyDescent="0.25">
      <c r="A185" s="1">
        <v>41503.489641203705</v>
      </c>
      <c r="B185">
        <v>256</v>
      </c>
      <c r="C185">
        <v>900000</v>
      </c>
      <c r="D185">
        <v>298</v>
      </c>
      <c r="E185">
        <v>4746</v>
      </c>
      <c r="F185">
        <f t="shared" si="2"/>
        <v>5044</v>
      </c>
    </row>
    <row r="186" spans="1:6" x14ac:dyDescent="0.25">
      <c r="A186" s="1">
        <v>41503.489722222221</v>
      </c>
      <c r="B186">
        <v>256</v>
      </c>
      <c r="C186">
        <v>900000</v>
      </c>
      <c r="D186">
        <v>533</v>
      </c>
      <c r="E186">
        <v>4846</v>
      </c>
      <c r="F186">
        <f t="shared" si="2"/>
        <v>5379</v>
      </c>
    </row>
    <row r="187" spans="1:6" x14ac:dyDescent="0.25">
      <c r="A187" s="1">
        <v>41503.489791666667</v>
      </c>
      <c r="B187">
        <v>256</v>
      </c>
      <c r="C187">
        <v>900000</v>
      </c>
      <c r="D187">
        <v>395</v>
      </c>
      <c r="E187">
        <v>4987</v>
      </c>
      <c r="F187">
        <f t="shared" si="2"/>
        <v>5382</v>
      </c>
    </row>
    <row r="188" spans="1:6" x14ac:dyDescent="0.25">
      <c r="A188" s="1">
        <v>41503.489872685182</v>
      </c>
      <c r="B188">
        <v>256</v>
      </c>
      <c r="C188">
        <v>900000</v>
      </c>
      <c r="D188">
        <v>247</v>
      </c>
      <c r="E188">
        <v>4763</v>
      </c>
      <c r="F188">
        <f t="shared" si="2"/>
        <v>5010</v>
      </c>
    </row>
    <row r="189" spans="1:6" x14ac:dyDescent="0.25">
      <c r="A189" s="1">
        <v>41503.489942129629</v>
      </c>
      <c r="B189">
        <v>256</v>
      </c>
      <c r="C189">
        <v>900000</v>
      </c>
      <c r="D189">
        <v>337</v>
      </c>
      <c r="E189">
        <v>5164</v>
      </c>
      <c r="F189">
        <f t="shared" si="2"/>
        <v>5501</v>
      </c>
    </row>
    <row r="190" spans="1:6" x14ac:dyDescent="0.25">
      <c r="A190" s="1">
        <v>41503.490023148152</v>
      </c>
      <c r="B190">
        <v>256</v>
      </c>
      <c r="C190">
        <v>900000</v>
      </c>
      <c r="D190">
        <v>354</v>
      </c>
      <c r="E190">
        <v>5183</v>
      </c>
      <c r="F190">
        <f t="shared" si="2"/>
        <v>5537</v>
      </c>
    </row>
    <row r="191" spans="1:6" x14ac:dyDescent="0.25">
      <c r="A191" s="1">
        <v>41503.490104166667</v>
      </c>
      <c r="B191">
        <v>256</v>
      </c>
      <c r="C191">
        <v>1000000</v>
      </c>
      <c r="D191">
        <v>218</v>
      </c>
      <c r="E191">
        <v>5460</v>
      </c>
      <c r="F191">
        <f t="shared" si="2"/>
        <v>5678</v>
      </c>
    </row>
    <row r="192" spans="1:6" x14ac:dyDescent="0.25">
      <c r="A192" s="1">
        <v>41503.49019675926</v>
      </c>
      <c r="B192">
        <v>256</v>
      </c>
      <c r="C192">
        <v>1000000</v>
      </c>
      <c r="D192">
        <v>581</v>
      </c>
      <c r="E192">
        <v>6172</v>
      </c>
      <c r="F192">
        <f t="shared" si="2"/>
        <v>6753</v>
      </c>
    </row>
    <row r="193" spans="1:6" x14ac:dyDescent="0.25">
      <c r="A193" s="1">
        <v>41503.490277777775</v>
      </c>
      <c r="B193">
        <v>256</v>
      </c>
      <c r="C193">
        <v>1000000</v>
      </c>
      <c r="D193">
        <v>350</v>
      </c>
      <c r="E193">
        <v>5530</v>
      </c>
      <c r="F193">
        <f t="shared" ref="F193:F256" si="3">D193+E193</f>
        <v>5880</v>
      </c>
    </row>
    <row r="194" spans="1:6" x14ac:dyDescent="0.25">
      <c r="A194" s="1">
        <v>41503.490358796298</v>
      </c>
      <c r="B194">
        <v>256</v>
      </c>
      <c r="C194">
        <v>1000000</v>
      </c>
      <c r="D194">
        <v>355</v>
      </c>
      <c r="E194">
        <v>5435</v>
      </c>
      <c r="F194">
        <f t="shared" si="3"/>
        <v>5790</v>
      </c>
    </row>
    <row r="195" spans="1:6" x14ac:dyDescent="0.25">
      <c r="A195" s="1">
        <v>41503.490439814814</v>
      </c>
      <c r="B195">
        <v>256</v>
      </c>
      <c r="C195">
        <v>1000000</v>
      </c>
      <c r="D195">
        <v>308</v>
      </c>
      <c r="E195">
        <v>5556</v>
      </c>
      <c r="F195">
        <f t="shared" si="3"/>
        <v>5864</v>
      </c>
    </row>
    <row r="196" spans="1:6" x14ac:dyDescent="0.25">
      <c r="A196" s="1">
        <v>41503.490520833337</v>
      </c>
      <c r="B196">
        <v>256</v>
      </c>
      <c r="C196">
        <v>1000000</v>
      </c>
      <c r="D196">
        <v>209</v>
      </c>
      <c r="E196">
        <v>6120</v>
      </c>
      <c r="F196">
        <f t="shared" si="3"/>
        <v>6329</v>
      </c>
    </row>
    <row r="197" spans="1:6" x14ac:dyDescent="0.25">
      <c r="A197" s="1">
        <v>41503.490624999999</v>
      </c>
      <c r="B197">
        <v>256</v>
      </c>
      <c r="C197">
        <v>1000000</v>
      </c>
      <c r="D197">
        <v>188</v>
      </c>
      <c r="E197">
        <v>6449</v>
      </c>
      <c r="F197">
        <f t="shared" si="3"/>
        <v>6637</v>
      </c>
    </row>
    <row r="198" spans="1:6" x14ac:dyDescent="0.25">
      <c r="A198" s="1">
        <v>41503.490706018521</v>
      </c>
      <c r="B198">
        <v>256</v>
      </c>
      <c r="C198">
        <v>1000000</v>
      </c>
      <c r="D198">
        <v>201</v>
      </c>
      <c r="E198">
        <v>5846</v>
      </c>
      <c r="F198">
        <f t="shared" si="3"/>
        <v>6047</v>
      </c>
    </row>
    <row r="199" spans="1:6" x14ac:dyDescent="0.25">
      <c r="A199" s="1">
        <v>41503.490787037037</v>
      </c>
      <c r="B199">
        <v>256</v>
      </c>
      <c r="C199">
        <v>1000000</v>
      </c>
      <c r="D199">
        <v>146</v>
      </c>
      <c r="E199">
        <v>5715</v>
      </c>
      <c r="F199">
        <f t="shared" si="3"/>
        <v>5861</v>
      </c>
    </row>
    <row r="200" spans="1:6" x14ac:dyDescent="0.25">
      <c r="A200" s="1">
        <v>41503.490868055553</v>
      </c>
      <c r="B200">
        <v>256</v>
      </c>
      <c r="C200">
        <v>1000000</v>
      </c>
      <c r="D200">
        <v>214</v>
      </c>
      <c r="E200">
        <v>5552</v>
      </c>
      <c r="F200">
        <f t="shared" si="3"/>
        <v>5766</v>
      </c>
    </row>
    <row r="201" spans="1:6" x14ac:dyDescent="0.25">
      <c r="A201" s="1">
        <v>41503.490949074076</v>
      </c>
      <c r="B201">
        <v>256</v>
      </c>
      <c r="C201">
        <v>1000000</v>
      </c>
      <c r="D201">
        <v>333</v>
      </c>
      <c r="E201">
        <v>5559</v>
      </c>
      <c r="F201">
        <f t="shared" si="3"/>
        <v>5892</v>
      </c>
    </row>
    <row r="202" spans="1:6" x14ac:dyDescent="0.25">
      <c r="A202" s="1">
        <v>41503.491030092591</v>
      </c>
      <c r="B202">
        <v>256</v>
      </c>
      <c r="C202">
        <v>1000000</v>
      </c>
      <c r="D202">
        <v>290</v>
      </c>
      <c r="E202">
        <v>5594</v>
      </c>
      <c r="F202">
        <f t="shared" si="3"/>
        <v>5884</v>
      </c>
    </row>
    <row r="203" spans="1:6" x14ac:dyDescent="0.25">
      <c r="A203" s="1">
        <v>41503.491111111114</v>
      </c>
      <c r="B203">
        <v>256</v>
      </c>
      <c r="C203">
        <v>1000000</v>
      </c>
      <c r="D203">
        <v>314</v>
      </c>
      <c r="E203">
        <v>5769</v>
      </c>
      <c r="F203">
        <f t="shared" si="3"/>
        <v>6083</v>
      </c>
    </row>
    <row r="204" spans="1:6" x14ac:dyDescent="0.25">
      <c r="A204" s="1">
        <v>41503.49119212963</v>
      </c>
      <c r="B204">
        <v>256</v>
      </c>
      <c r="C204">
        <v>1000000</v>
      </c>
      <c r="D204">
        <v>225</v>
      </c>
      <c r="E204">
        <v>5632</v>
      </c>
      <c r="F204">
        <f t="shared" si="3"/>
        <v>5857</v>
      </c>
    </row>
    <row r="205" spans="1:6" x14ac:dyDescent="0.25">
      <c r="A205" s="1">
        <v>41503.491284722222</v>
      </c>
      <c r="B205">
        <v>256</v>
      </c>
      <c r="C205">
        <v>1000000</v>
      </c>
      <c r="D205">
        <v>233</v>
      </c>
      <c r="E205">
        <v>5953</v>
      </c>
      <c r="F205">
        <f t="shared" si="3"/>
        <v>6186</v>
      </c>
    </row>
    <row r="206" spans="1:6" x14ac:dyDescent="0.25">
      <c r="A206" s="1">
        <v>41503.491365740738</v>
      </c>
      <c r="B206">
        <v>256</v>
      </c>
      <c r="C206">
        <v>1000000</v>
      </c>
      <c r="D206">
        <v>401</v>
      </c>
      <c r="E206">
        <v>5421</v>
      </c>
      <c r="F206">
        <f t="shared" si="3"/>
        <v>5822</v>
      </c>
    </row>
    <row r="207" spans="1:6" x14ac:dyDescent="0.25">
      <c r="A207" s="1">
        <v>41503.49145833333</v>
      </c>
      <c r="B207">
        <v>256</v>
      </c>
      <c r="C207">
        <v>1000000</v>
      </c>
      <c r="D207">
        <v>288</v>
      </c>
      <c r="E207">
        <v>6464</v>
      </c>
      <c r="F207">
        <f t="shared" si="3"/>
        <v>6752</v>
      </c>
    </row>
    <row r="208" spans="1:6" x14ac:dyDescent="0.25">
      <c r="A208" s="1">
        <v>41503.491539351853</v>
      </c>
      <c r="B208">
        <v>256</v>
      </c>
      <c r="C208">
        <v>1000000</v>
      </c>
      <c r="D208">
        <v>214</v>
      </c>
      <c r="E208">
        <v>5399</v>
      </c>
      <c r="F208">
        <f t="shared" si="3"/>
        <v>5613</v>
      </c>
    </row>
    <row r="209" spans="1:6" x14ac:dyDescent="0.25">
      <c r="A209" s="1">
        <v>41503.491608796299</v>
      </c>
      <c r="B209">
        <v>256</v>
      </c>
      <c r="C209">
        <v>1000000</v>
      </c>
      <c r="D209">
        <v>367</v>
      </c>
      <c r="E209">
        <v>5398</v>
      </c>
      <c r="F209">
        <f t="shared" si="3"/>
        <v>5765</v>
      </c>
    </row>
    <row r="210" spans="1:6" x14ac:dyDescent="0.25">
      <c r="A210" s="1">
        <v>41503.491701388892</v>
      </c>
      <c r="B210">
        <v>256</v>
      </c>
      <c r="C210">
        <v>1000000</v>
      </c>
      <c r="D210">
        <v>315</v>
      </c>
      <c r="E210">
        <v>5447</v>
      </c>
      <c r="F210">
        <f t="shared" si="3"/>
        <v>5762</v>
      </c>
    </row>
    <row r="211" spans="1:6" x14ac:dyDescent="0.25">
      <c r="A211" s="1">
        <v>41503.491851851853</v>
      </c>
      <c r="B211">
        <v>256</v>
      </c>
      <c r="C211">
        <v>2000000</v>
      </c>
      <c r="D211">
        <v>316</v>
      </c>
      <c r="E211">
        <v>11208</v>
      </c>
      <c r="F211">
        <f t="shared" si="3"/>
        <v>11524</v>
      </c>
    </row>
    <row r="212" spans="1:6" x14ac:dyDescent="0.25">
      <c r="A212" s="1">
        <v>41503.492013888892</v>
      </c>
      <c r="B212">
        <v>256</v>
      </c>
      <c r="C212">
        <v>2000000</v>
      </c>
      <c r="D212">
        <v>722</v>
      </c>
      <c r="E212">
        <v>11225</v>
      </c>
      <c r="F212">
        <f t="shared" si="3"/>
        <v>11947</v>
      </c>
    </row>
    <row r="213" spans="1:6" x14ac:dyDescent="0.25">
      <c r="A213" s="1">
        <v>41503.492175925923</v>
      </c>
      <c r="B213">
        <v>256</v>
      </c>
      <c r="C213">
        <v>2000000</v>
      </c>
      <c r="D213">
        <v>483</v>
      </c>
      <c r="E213">
        <v>11375</v>
      </c>
      <c r="F213">
        <f t="shared" si="3"/>
        <v>11858</v>
      </c>
    </row>
    <row r="214" spans="1:6" x14ac:dyDescent="0.25">
      <c r="A214" s="1">
        <v>41503.492326388892</v>
      </c>
      <c r="B214">
        <v>256</v>
      </c>
      <c r="C214">
        <v>2000000</v>
      </c>
      <c r="D214">
        <v>372</v>
      </c>
      <c r="E214">
        <v>11376</v>
      </c>
      <c r="F214">
        <f t="shared" si="3"/>
        <v>11748</v>
      </c>
    </row>
    <row r="215" spans="1:6" x14ac:dyDescent="0.25">
      <c r="A215" s="1">
        <v>41503.4925</v>
      </c>
      <c r="B215">
        <v>256</v>
      </c>
      <c r="C215">
        <v>2000000</v>
      </c>
      <c r="D215">
        <v>345</v>
      </c>
      <c r="E215">
        <v>12695</v>
      </c>
      <c r="F215">
        <f t="shared" si="3"/>
        <v>13040</v>
      </c>
    </row>
    <row r="216" spans="1:6" x14ac:dyDescent="0.25">
      <c r="A216" s="1">
        <v>41503.492650462962</v>
      </c>
      <c r="B216">
        <v>256</v>
      </c>
      <c r="C216">
        <v>2000000</v>
      </c>
      <c r="D216">
        <v>267</v>
      </c>
      <c r="E216">
        <v>11205</v>
      </c>
      <c r="F216">
        <f t="shared" si="3"/>
        <v>11472</v>
      </c>
    </row>
    <row r="217" spans="1:6" x14ac:dyDescent="0.25">
      <c r="A217" s="1">
        <v>41503.492812500001</v>
      </c>
      <c r="B217">
        <v>256</v>
      </c>
      <c r="C217">
        <v>2000000</v>
      </c>
      <c r="D217">
        <v>557</v>
      </c>
      <c r="E217">
        <v>11363</v>
      </c>
      <c r="F217">
        <f t="shared" si="3"/>
        <v>11920</v>
      </c>
    </row>
    <row r="218" spans="1:6" x14ac:dyDescent="0.25">
      <c r="A218" s="1">
        <v>41503.492974537039</v>
      </c>
      <c r="B218">
        <v>256</v>
      </c>
      <c r="C218">
        <v>2000000</v>
      </c>
      <c r="D218">
        <v>415</v>
      </c>
      <c r="E218">
        <v>11594</v>
      </c>
      <c r="F218">
        <f t="shared" si="3"/>
        <v>12009</v>
      </c>
    </row>
    <row r="219" spans="1:6" x14ac:dyDescent="0.25">
      <c r="A219" s="1">
        <v>41503.493136574078</v>
      </c>
      <c r="B219">
        <v>256</v>
      </c>
      <c r="C219">
        <v>2000000</v>
      </c>
      <c r="D219">
        <v>369</v>
      </c>
      <c r="E219">
        <v>11495</v>
      </c>
      <c r="F219">
        <f t="shared" si="3"/>
        <v>11864</v>
      </c>
    </row>
    <row r="220" spans="1:6" x14ac:dyDescent="0.25">
      <c r="A220" s="1">
        <v>41503.493287037039</v>
      </c>
      <c r="B220">
        <v>256</v>
      </c>
      <c r="C220">
        <v>2000000</v>
      </c>
      <c r="D220">
        <v>359</v>
      </c>
      <c r="E220">
        <v>11266</v>
      </c>
      <c r="F220">
        <f t="shared" si="3"/>
        <v>11625</v>
      </c>
    </row>
    <row r="221" spans="1:6" x14ac:dyDescent="0.25">
      <c r="A221" s="1">
        <v>41503.493530092594</v>
      </c>
      <c r="B221">
        <v>256</v>
      </c>
      <c r="C221">
        <v>3000000</v>
      </c>
      <c r="D221">
        <v>1213</v>
      </c>
      <c r="E221">
        <v>17065</v>
      </c>
      <c r="F221">
        <f t="shared" si="3"/>
        <v>18278</v>
      </c>
    </row>
    <row r="222" spans="1:6" x14ac:dyDescent="0.25">
      <c r="A222" s="1">
        <v>41503.493773148148</v>
      </c>
      <c r="B222">
        <v>256</v>
      </c>
      <c r="C222">
        <v>3000000</v>
      </c>
      <c r="D222">
        <v>1149</v>
      </c>
      <c r="E222">
        <v>17256</v>
      </c>
      <c r="F222">
        <f t="shared" si="3"/>
        <v>18405</v>
      </c>
    </row>
    <row r="223" spans="1:6" x14ac:dyDescent="0.25">
      <c r="A223" s="1">
        <v>41503.494004629632</v>
      </c>
      <c r="B223">
        <v>256</v>
      </c>
      <c r="C223">
        <v>3000000</v>
      </c>
      <c r="D223">
        <v>139</v>
      </c>
      <c r="E223">
        <v>17381</v>
      </c>
      <c r="F223">
        <f t="shared" si="3"/>
        <v>17520</v>
      </c>
    </row>
    <row r="224" spans="1:6" x14ac:dyDescent="0.25">
      <c r="A224" s="1">
        <v>41503.49423611111</v>
      </c>
      <c r="B224">
        <v>256</v>
      </c>
      <c r="C224">
        <v>3000000</v>
      </c>
      <c r="D224">
        <v>545</v>
      </c>
      <c r="E224">
        <v>17220</v>
      </c>
      <c r="F224">
        <f t="shared" si="3"/>
        <v>17765</v>
      </c>
    </row>
    <row r="225" spans="1:6" x14ac:dyDescent="0.25">
      <c r="A225" s="1">
        <v>41503.494479166664</v>
      </c>
      <c r="B225">
        <v>256</v>
      </c>
      <c r="C225">
        <v>3000000</v>
      </c>
      <c r="D225">
        <v>785</v>
      </c>
      <c r="E225">
        <v>17333</v>
      </c>
      <c r="F225">
        <f t="shared" si="3"/>
        <v>18118</v>
      </c>
    </row>
    <row r="226" spans="1:6" x14ac:dyDescent="0.25">
      <c r="A226" s="1">
        <v>41503.494710648149</v>
      </c>
      <c r="B226">
        <v>256</v>
      </c>
      <c r="C226">
        <v>3000000</v>
      </c>
      <c r="D226">
        <v>405</v>
      </c>
      <c r="E226">
        <v>17519</v>
      </c>
      <c r="F226">
        <f t="shared" si="3"/>
        <v>17924</v>
      </c>
    </row>
    <row r="227" spans="1:6" x14ac:dyDescent="0.25">
      <c r="A227" s="1">
        <v>41503.494953703703</v>
      </c>
      <c r="B227">
        <v>256</v>
      </c>
      <c r="C227">
        <v>3000000</v>
      </c>
      <c r="D227">
        <v>610</v>
      </c>
      <c r="E227">
        <v>17387</v>
      </c>
      <c r="F227">
        <f t="shared" si="3"/>
        <v>17997</v>
      </c>
    </row>
    <row r="228" spans="1:6" x14ac:dyDescent="0.25">
      <c r="A228" s="1">
        <v>41503.495196759257</v>
      </c>
      <c r="B228">
        <v>256</v>
      </c>
      <c r="C228">
        <v>3000000</v>
      </c>
      <c r="D228">
        <v>1351</v>
      </c>
      <c r="E228">
        <v>17076</v>
      </c>
      <c r="F228">
        <f t="shared" si="3"/>
        <v>18427</v>
      </c>
    </row>
    <row r="229" spans="1:6" x14ac:dyDescent="0.25">
      <c r="A229" s="1">
        <v>41503.495428240742</v>
      </c>
      <c r="B229">
        <v>256</v>
      </c>
      <c r="C229">
        <v>3000000</v>
      </c>
      <c r="D229">
        <v>337</v>
      </c>
      <c r="E229">
        <v>17383</v>
      </c>
      <c r="F229">
        <f t="shared" si="3"/>
        <v>17720</v>
      </c>
    </row>
    <row r="230" spans="1:6" x14ac:dyDescent="0.25">
      <c r="A230" s="1">
        <v>41503.495659722219</v>
      </c>
      <c r="B230">
        <v>256</v>
      </c>
      <c r="C230">
        <v>3000000</v>
      </c>
      <c r="D230">
        <v>483</v>
      </c>
      <c r="E230">
        <v>16758</v>
      </c>
      <c r="F230">
        <f t="shared" si="3"/>
        <v>17241</v>
      </c>
    </row>
    <row r="231" spans="1:6" x14ac:dyDescent="0.25">
      <c r="A231" s="1">
        <v>41503.495972222219</v>
      </c>
      <c r="B231">
        <v>256</v>
      </c>
      <c r="C231">
        <v>4000000</v>
      </c>
      <c r="D231">
        <v>214</v>
      </c>
      <c r="E231">
        <v>23559</v>
      </c>
      <c r="F231">
        <f t="shared" si="3"/>
        <v>23773</v>
      </c>
    </row>
    <row r="232" spans="1:6" x14ac:dyDescent="0.25">
      <c r="A232" s="1">
        <v>41503.49628472222</v>
      </c>
      <c r="B232">
        <v>256</v>
      </c>
      <c r="C232">
        <v>4000000</v>
      </c>
      <c r="D232">
        <v>173</v>
      </c>
      <c r="E232">
        <v>23728</v>
      </c>
      <c r="F232">
        <f t="shared" si="3"/>
        <v>23901</v>
      </c>
    </row>
    <row r="233" spans="1:6" x14ac:dyDescent="0.25">
      <c r="A233" s="1">
        <v>41503.49659722222</v>
      </c>
      <c r="B233">
        <v>256</v>
      </c>
      <c r="C233">
        <v>4000000</v>
      </c>
      <c r="D233">
        <v>583</v>
      </c>
      <c r="E233">
        <v>23518</v>
      </c>
      <c r="F233">
        <f t="shared" si="3"/>
        <v>24101</v>
      </c>
    </row>
    <row r="234" spans="1:6" x14ac:dyDescent="0.25">
      <c r="A234" s="1">
        <v>41503.49690972222</v>
      </c>
      <c r="B234">
        <v>256</v>
      </c>
      <c r="C234">
        <v>4000000</v>
      </c>
      <c r="D234">
        <v>580</v>
      </c>
      <c r="E234">
        <v>22745</v>
      </c>
      <c r="F234">
        <f t="shared" si="3"/>
        <v>23325</v>
      </c>
    </row>
    <row r="235" spans="1:6" x14ac:dyDescent="0.25">
      <c r="A235" s="1">
        <v>41503.497210648151</v>
      </c>
      <c r="B235">
        <v>256</v>
      </c>
      <c r="C235">
        <v>4000000</v>
      </c>
      <c r="D235">
        <v>444</v>
      </c>
      <c r="E235">
        <v>23205</v>
      </c>
      <c r="F235">
        <f t="shared" si="3"/>
        <v>23649</v>
      </c>
    </row>
    <row r="236" spans="1:6" x14ac:dyDescent="0.25">
      <c r="A236" s="1">
        <v>41503.497523148151</v>
      </c>
      <c r="B236">
        <v>256</v>
      </c>
      <c r="C236">
        <v>4000000</v>
      </c>
      <c r="D236">
        <v>259</v>
      </c>
      <c r="E236">
        <v>23447</v>
      </c>
      <c r="F236">
        <f t="shared" si="3"/>
        <v>23706</v>
      </c>
    </row>
    <row r="237" spans="1:6" x14ac:dyDescent="0.25">
      <c r="A237" s="1">
        <v>41503.497824074075</v>
      </c>
      <c r="B237">
        <v>256</v>
      </c>
      <c r="C237">
        <v>4000000</v>
      </c>
      <c r="D237">
        <v>413</v>
      </c>
      <c r="E237">
        <v>23081</v>
      </c>
      <c r="F237">
        <f t="shared" si="3"/>
        <v>23494</v>
      </c>
    </row>
    <row r="238" spans="1:6" x14ac:dyDescent="0.25">
      <c r="A238" s="1">
        <v>41503.498148148145</v>
      </c>
      <c r="B238">
        <v>256</v>
      </c>
      <c r="C238">
        <v>4000000</v>
      </c>
      <c r="D238">
        <v>1324</v>
      </c>
      <c r="E238">
        <v>23085</v>
      </c>
      <c r="F238">
        <f t="shared" si="3"/>
        <v>24409</v>
      </c>
    </row>
    <row r="239" spans="1:6" x14ac:dyDescent="0.25">
      <c r="A239" s="1">
        <v>41503.498472222222</v>
      </c>
      <c r="B239">
        <v>256</v>
      </c>
      <c r="C239">
        <v>4000000</v>
      </c>
      <c r="D239">
        <v>1131</v>
      </c>
      <c r="E239">
        <v>23066</v>
      </c>
      <c r="F239">
        <f t="shared" si="3"/>
        <v>24197</v>
      </c>
    </row>
    <row r="240" spans="1:6" x14ac:dyDescent="0.25">
      <c r="A240" s="1">
        <v>41503.498773148145</v>
      </c>
      <c r="B240">
        <v>256</v>
      </c>
      <c r="C240">
        <v>4000000</v>
      </c>
      <c r="D240">
        <v>173</v>
      </c>
      <c r="E240">
        <v>22377</v>
      </c>
      <c r="F240">
        <f t="shared" si="3"/>
        <v>22550</v>
      </c>
    </row>
    <row r="241" spans="1:6" x14ac:dyDescent="0.25">
      <c r="A241" s="1">
        <v>41503.499155092592</v>
      </c>
      <c r="B241">
        <v>256</v>
      </c>
      <c r="C241">
        <v>5000000</v>
      </c>
      <c r="D241">
        <v>575</v>
      </c>
      <c r="E241">
        <v>29055</v>
      </c>
      <c r="F241">
        <f t="shared" si="3"/>
        <v>29630</v>
      </c>
    </row>
    <row r="242" spans="1:6" x14ac:dyDescent="0.25">
      <c r="A242" s="1">
        <v>41503.499537037038</v>
      </c>
      <c r="B242">
        <v>256</v>
      </c>
      <c r="C242">
        <v>5000000</v>
      </c>
      <c r="D242">
        <v>765</v>
      </c>
      <c r="E242">
        <v>29022</v>
      </c>
      <c r="F242">
        <f t="shared" si="3"/>
        <v>29787</v>
      </c>
    </row>
    <row r="243" spans="1:6" x14ac:dyDescent="0.25">
      <c r="A243" s="1">
        <v>41503.499918981484</v>
      </c>
      <c r="B243">
        <v>256</v>
      </c>
      <c r="C243">
        <v>5000000</v>
      </c>
      <c r="D243">
        <v>576</v>
      </c>
      <c r="E243">
        <v>28615</v>
      </c>
      <c r="F243">
        <f t="shared" si="3"/>
        <v>29191</v>
      </c>
    </row>
    <row r="244" spans="1:6" x14ac:dyDescent="0.25">
      <c r="A244" s="1">
        <v>41504.500300925924</v>
      </c>
      <c r="B244">
        <v>256</v>
      </c>
      <c r="C244">
        <v>5000000</v>
      </c>
      <c r="D244">
        <v>472</v>
      </c>
      <c r="E244">
        <v>28973</v>
      </c>
      <c r="F244">
        <f t="shared" si="3"/>
        <v>29445</v>
      </c>
    </row>
    <row r="245" spans="1:6" x14ac:dyDescent="0.25">
      <c r="A245" s="1">
        <v>41504.50068287037</v>
      </c>
      <c r="B245">
        <v>256</v>
      </c>
      <c r="C245">
        <v>5000000</v>
      </c>
      <c r="D245">
        <v>223</v>
      </c>
      <c r="E245">
        <v>29403</v>
      </c>
      <c r="F245">
        <f t="shared" si="3"/>
        <v>29626</v>
      </c>
    </row>
    <row r="246" spans="1:6" x14ac:dyDescent="0.25">
      <c r="A246" s="1">
        <v>41504.501064814816</v>
      </c>
      <c r="B246">
        <v>256</v>
      </c>
      <c r="C246">
        <v>5000000</v>
      </c>
      <c r="D246">
        <v>566</v>
      </c>
      <c r="E246">
        <v>29135</v>
      </c>
      <c r="F246">
        <f t="shared" si="3"/>
        <v>29701</v>
      </c>
    </row>
    <row r="247" spans="1:6" x14ac:dyDescent="0.25">
      <c r="A247" s="1">
        <v>41504.501469907409</v>
      </c>
      <c r="B247">
        <v>256</v>
      </c>
      <c r="C247">
        <v>5000000</v>
      </c>
      <c r="D247">
        <v>503</v>
      </c>
      <c r="E247">
        <v>30188</v>
      </c>
      <c r="F247">
        <f t="shared" si="3"/>
        <v>30691</v>
      </c>
    </row>
    <row r="248" spans="1:6" x14ac:dyDescent="0.25">
      <c r="A248" s="1">
        <v>41504.501851851855</v>
      </c>
      <c r="B248">
        <v>256</v>
      </c>
      <c r="C248">
        <v>5000000</v>
      </c>
      <c r="D248">
        <v>283</v>
      </c>
      <c r="E248">
        <v>29049</v>
      </c>
      <c r="F248">
        <f t="shared" si="3"/>
        <v>29332</v>
      </c>
    </row>
    <row r="249" spans="1:6" x14ac:dyDescent="0.25">
      <c r="A249" s="1">
        <v>41504.502245370371</v>
      </c>
      <c r="B249">
        <v>256</v>
      </c>
      <c r="C249">
        <v>5000000</v>
      </c>
      <c r="D249">
        <v>1763</v>
      </c>
      <c r="E249">
        <v>29106</v>
      </c>
      <c r="F249">
        <f t="shared" si="3"/>
        <v>30869</v>
      </c>
    </row>
    <row r="250" spans="1:6" x14ac:dyDescent="0.25">
      <c r="A250" s="1">
        <v>41504.502627314818</v>
      </c>
      <c r="B250">
        <v>256</v>
      </c>
      <c r="C250">
        <v>5000000</v>
      </c>
      <c r="D250">
        <v>314</v>
      </c>
      <c r="E250">
        <v>29411</v>
      </c>
      <c r="F250">
        <f t="shared" si="3"/>
        <v>29725</v>
      </c>
    </row>
    <row r="251" spans="1:6" x14ac:dyDescent="0.25">
      <c r="A251" s="1">
        <v>41504.50309027778</v>
      </c>
      <c r="B251">
        <v>256</v>
      </c>
      <c r="C251">
        <v>6000000</v>
      </c>
      <c r="D251">
        <v>594</v>
      </c>
      <c r="E251">
        <v>34993</v>
      </c>
      <c r="F251">
        <f t="shared" si="3"/>
        <v>35587</v>
      </c>
    </row>
    <row r="252" spans="1:6" x14ac:dyDescent="0.25">
      <c r="A252" s="1">
        <v>41504.503564814811</v>
      </c>
      <c r="B252">
        <v>256</v>
      </c>
      <c r="C252">
        <v>6000000</v>
      </c>
      <c r="D252">
        <v>830</v>
      </c>
      <c r="E252">
        <v>34939</v>
      </c>
      <c r="F252">
        <f t="shared" si="3"/>
        <v>35769</v>
      </c>
    </row>
    <row r="253" spans="1:6" x14ac:dyDescent="0.25">
      <c r="A253" s="1">
        <v>41504.504027777781</v>
      </c>
      <c r="B253">
        <v>256</v>
      </c>
      <c r="C253">
        <v>6000000</v>
      </c>
      <c r="D253">
        <v>597</v>
      </c>
      <c r="E253">
        <v>35176</v>
      </c>
      <c r="F253">
        <f t="shared" si="3"/>
        <v>35773</v>
      </c>
    </row>
    <row r="254" spans="1:6" x14ac:dyDescent="0.25">
      <c r="A254" s="1">
        <v>41504.504490740743</v>
      </c>
      <c r="B254">
        <v>256</v>
      </c>
      <c r="C254">
        <v>6000000</v>
      </c>
      <c r="D254">
        <v>840</v>
      </c>
      <c r="E254">
        <v>35225</v>
      </c>
      <c r="F254">
        <f t="shared" si="3"/>
        <v>36065</v>
      </c>
    </row>
    <row r="255" spans="1:6" x14ac:dyDescent="0.25">
      <c r="A255" s="1">
        <v>41504.504965277774</v>
      </c>
      <c r="B255">
        <v>256</v>
      </c>
      <c r="C255">
        <v>6000000</v>
      </c>
      <c r="D255">
        <v>515</v>
      </c>
      <c r="E255">
        <v>35595</v>
      </c>
      <c r="F255">
        <f t="shared" si="3"/>
        <v>36110</v>
      </c>
    </row>
    <row r="256" spans="1:6" x14ac:dyDescent="0.25">
      <c r="A256" s="1">
        <v>41504.505428240744</v>
      </c>
      <c r="B256">
        <v>256</v>
      </c>
      <c r="C256">
        <v>6000000</v>
      </c>
      <c r="D256">
        <v>819</v>
      </c>
      <c r="E256">
        <v>35030</v>
      </c>
      <c r="F256">
        <f t="shared" si="3"/>
        <v>35849</v>
      </c>
    </row>
    <row r="257" spans="1:6" x14ac:dyDescent="0.25">
      <c r="A257" s="1">
        <v>41504.505891203706</v>
      </c>
      <c r="B257">
        <v>256</v>
      </c>
      <c r="C257">
        <v>6000000</v>
      </c>
      <c r="D257">
        <v>872</v>
      </c>
      <c r="E257">
        <v>34886</v>
      </c>
      <c r="F257">
        <f t="shared" ref="F257:F320" si="4">D257+E257</f>
        <v>35758</v>
      </c>
    </row>
    <row r="258" spans="1:6" x14ac:dyDescent="0.25">
      <c r="A258" s="1">
        <v>41504.506365740737</v>
      </c>
      <c r="B258">
        <v>256</v>
      </c>
      <c r="C258">
        <v>6000000</v>
      </c>
      <c r="D258">
        <v>730</v>
      </c>
      <c r="E258">
        <v>35718</v>
      </c>
      <c r="F258">
        <f t="shared" si="4"/>
        <v>36448</v>
      </c>
    </row>
    <row r="259" spans="1:6" x14ac:dyDescent="0.25">
      <c r="A259" s="1">
        <v>41504.506840277776</v>
      </c>
      <c r="B259">
        <v>256</v>
      </c>
      <c r="C259">
        <v>6000000</v>
      </c>
      <c r="D259">
        <v>373</v>
      </c>
      <c r="E259">
        <v>35336</v>
      </c>
      <c r="F259">
        <f t="shared" si="4"/>
        <v>35709</v>
      </c>
    </row>
    <row r="260" spans="1:6" x14ac:dyDescent="0.25">
      <c r="A260" s="1">
        <v>41504.507326388892</v>
      </c>
      <c r="B260">
        <v>256</v>
      </c>
      <c r="C260">
        <v>6000000</v>
      </c>
      <c r="D260">
        <v>286</v>
      </c>
      <c r="E260">
        <v>36050</v>
      </c>
      <c r="F260">
        <f t="shared" si="4"/>
        <v>36336</v>
      </c>
    </row>
    <row r="261" spans="1:6" x14ac:dyDescent="0.25">
      <c r="A261" s="1">
        <v>41504.5078587963</v>
      </c>
      <c r="B261">
        <v>256</v>
      </c>
      <c r="C261">
        <v>7000000</v>
      </c>
      <c r="D261">
        <v>724</v>
      </c>
      <c r="E261">
        <v>39719</v>
      </c>
      <c r="F261">
        <f t="shared" si="4"/>
        <v>40443</v>
      </c>
    </row>
    <row r="262" spans="1:6" x14ac:dyDescent="0.25">
      <c r="A262" s="1">
        <v>41504.508402777778</v>
      </c>
      <c r="B262">
        <v>256</v>
      </c>
      <c r="C262">
        <v>7000000</v>
      </c>
      <c r="D262">
        <v>711</v>
      </c>
      <c r="E262">
        <v>40899</v>
      </c>
      <c r="F262">
        <f t="shared" si="4"/>
        <v>41610</v>
      </c>
    </row>
    <row r="263" spans="1:6" x14ac:dyDescent="0.25">
      <c r="A263" s="1">
        <v>41504.508935185186</v>
      </c>
      <c r="B263">
        <v>256</v>
      </c>
      <c r="C263">
        <v>7000000</v>
      </c>
      <c r="D263">
        <v>374</v>
      </c>
      <c r="E263">
        <v>40903</v>
      </c>
      <c r="F263">
        <f t="shared" si="4"/>
        <v>41277</v>
      </c>
    </row>
    <row r="264" spans="1:6" x14ac:dyDescent="0.25">
      <c r="A264" s="1">
        <v>41504.509479166663</v>
      </c>
      <c r="B264">
        <v>256</v>
      </c>
      <c r="C264">
        <v>7000000</v>
      </c>
      <c r="D264">
        <v>417</v>
      </c>
      <c r="E264">
        <v>40470</v>
      </c>
      <c r="F264">
        <f t="shared" si="4"/>
        <v>40887</v>
      </c>
    </row>
    <row r="265" spans="1:6" x14ac:dyDescent="0.25">
      <c r="A265" s="1">
        <v>41504.510023148148</v>
      </c>
      <c r="B265">
        <v>256</v>
      </c>
      <c r="C265">
        <v>7000000</v>
      </c>
      <c r="D265">
        <v>270</v>
      </c>
      <c r="E265">
        <v>41501</v>
      </c>
      <c r="F265">
        <f t="shared" si="4"/>
        <v>41771</v>
      </c>
    </row>
    <row r="266" spans="1:6" x14ac:dyDescent="0.25">
      <c r="A266" s="1">
        <v>41504.51054398148</v>
      </c>
      <c r="B266">
        <v>256</v>
      </c>
      <c r="C266">
        <v>7000000</v>
      </c>
      <c r="D266">
        <v>780</v>
      </c>
      <c r="E266">
        <v>39834</v>
      </c>
      <c r="F266">
        <f t="shared" si="4"/>
        <v>40614</v>
      </c>
    </row>
    <row r="267" spans="1:6" x14ac:dyDescent="0.25">
      <c r="A267" s="1">
        <v>41504.511087962965</v>
      </c>
      <c r="B267">
        <v>256</v>
      </c>
      <c r="C267">
        <v>7000000</v>
      </c>
      <c r="D267">
        <v>546</v>
      </c>
      <c r="E267">
        <v>41428</v>
      </c>
      <c r="F267">
        <f t="shared" si="4"/>
        <v>41974</v>
      </c>
    </row>
    <row r="268" spans="1:6" x14ac:dyDescent="0.25">
      <c r="A268" s="1">
        <v>41504.511643518519</v>
      </c>
      <c r="B268">
        <v>256</v>
      </c>
      <c r="C268">
        <v>7000000</v>
      </c>
      <c r="D268">
        <v>1710</v>
      </c>
      <c r="E268">
        <v>41054</v>
      </c>
      <c r="F268">
        <f t="shared" si="4"/>
        <v>42764</v>
      </c>
    </row>
    <row r="269" spans="1:6" x14ac:dyDescent="0.25">
      <c r="A269" s="1">
        <v>41504.512199074074</v>
      </c>
      <c r="B269">
        <v>256</v>
      </c>
      <c r="C269">
        <v>7000000</v>
      </c>
      <c r="D269">
        <v>287</v>
      </c>
      <c r="E269">
        <v>41680</v>
      </c>
      <c r="F269">
        <f t="shared" si="4"/>
        <v>41967</v>
      </c>
    </row>
    <row r="270" spans="1:6" x14ac:dyDescent="0.25">
      <c r="A270" s="1">
        <v>41504.512743055559</v>
      </c>
      <c r="B270">
        <v>256</v>
      </c>
      <c r="C270">
        <v>7000000</v>
      </c>
      <c r="D270">
        <v>432</v>
      </c>
      <c r="E270">
        <v>41049</v>
      </c>
      <c r="F270">
        <f t="shared" si="4"/>
        <v>41481</v>
      </c>
    </row>
    <row r="271" spans="1:6" x14ac:dyDescent="0.25">
      <c r="A271" s="1">
        <v>41504.513379629629</v>
      </c>
      <c r="B271">
        <v>256</v>
      </c>
      <c r="C271">
        <v>8000000</v>
      </c>
      <c r="D271">
        <v>684</v>
      </c>
      <c r="E271">
        <v>48067</v>
      </c>
      <c r="F271">
        <f t="shared" si="4"/>
        <v>48751</v>
      </c>
    </row>
    <row r="272" spans="1:6" x14ac:dyDescent="0.25">
      <c r="A272" s="1">
        <v>41504.514004629629</v>
      </c>
      <c r="B272">
        <v>256</v>
      </c>
      <c r="C272">
        <v>8000000</v>
      </c>
      <c r="D272">
        <v>1361</v>
      </c>
      <c r="E272">
        <v>46963</v>
      </c>
      <c r="F272">
        <f t="shared" si="4"/>
        <v>48324</v>
      </c>
    </row>
    <row r="273" spans="1:6" x14ac:dyDescent="0.25">
      <c r="A273" s="1">
        <v>41504.51462962963</v>
      </c>
      <c r="B273">
        <v>256</v>
      </c>
      <c r="C273">
        <v>8000000</v>
      </c>
      <c r="D273">
        <v>736</v>
      </c>
      <c r="E273">
        <v>46869</v>
      </c>
      <c r="F273">
        <f t="shared" si="4"/>
        <v>47605</v>
      </c>
    </row>
    <row r="274" spans="1:6" x14ac:dyDescent="0.25">
      <c r="A274" s="1">
        <v>41504.515243055554</v>
      </c>
      <c r="B274">
        <v>256</v>
      </c>
      <c r="C274">
        <v>8000000</v>
      </c>
      <c r="D274">
        <v>583</v>
      </c>
      <c r="E274">
        <v>46266</v>
      </c>
      <c r="F274">
        <f t="shared" si="4"/>
        <v>46849</v>
      </c>
    </row>
    <row r="275" spans="1:6" x14ac:dyDescent="0.25">
      <c r="A275" s="1">
        <v>41504.515868055554</v>
      </c>
      <c r="B275">
        <v>256</v>
      </c>
      <c r="C275">
        <v>8000000</v>
      </c>
      <c r="D275">
        <v>605</v>
      </c>
      <c r="E275">
        <v>47090</v>
      </c>
      <c r="F275">
        <f t="shared" si="4"/>
        <v>47695</v>
      </c>
    </row>
    <row r="276" spans="1:6" x14ac:dyDescent="0.25">
      <c r="A276" s="1">
        <v>41504.516481481478</v>
      </c>
      <c r="B276">
        <v>256</v>
      </c>
      <c r="C276">
        <v>8000000</v>
      </c>
      <c r="D276">
        <v>257</v>
      </c>
      <c r="E276">
        <v>46938</v>
      </c>
      <c r="F276">
        <f t="shared" si="4"/>
        <v>47195</v>
      </c>
    </row>
    <row r="277" spans="1:6" x14ac:dyDescent="0.25">
      <c r="A277" s="1">
        <v>41504.517094907409</v>
      </c>
      <c r="B277">
        <v>256</v>
      </c>
      <c r="C277">
        <v>8000000</v>
      </c>
      <c r="D277">
        <v>558</v>
      </c>
      <c r="E277">
        <v>45640</v>
      </c>
      <c r="F277">
        <f t="shared" si="4"/>
        <v>46198</v>
      </c>
    </row>
    <row r="278" spans="1:6" x14ac:dyDescent="0.25">
      <c r="A278" s="1">
        <v>41504.517696759256</v>
      </c>
      <c r="B278">
        <v>256</v>
      </c>
      <c r="C278">
        <v>8000000</v>
      </c>
      <c r="D278">
        <v>573</v>
      </c>
      <c r="E278">
        <v>46425</v>
      </c>
      <c r="F278">
        <f t="shared" si="4"/>
        <v>46998</v>
      </c>
    </row>
    <row r="279" spans="1:6" x14ac:dyDescent="0.25">
      <c r="A279" s="1">
        <v>41504.518321759257</v>
      </c>
      <c r="B279">
        <v>256</v>
      </c>
      <c r="C279">
        <v>8000000</v>
      </c>
      <c r="D279">
        <v>575</v>
      </c>
      <c r="E279">
        <v>46693</v>
      </c>
      <c r="F279">
        <f t="shared" si="4"/>
        <v>47268</v>
      </c>
    </row>
    <row r="280" spans="1:6" x14ac:dyDescent="0.25">
      <c r="A280" s="1">
        <v>41504.518946759257</v>
      </c>
      <c r="B280">
        <v>256</v>
      </c>
      <c r="C280">
        <v>8000000</v>
      </c>
      <c r="D280">
        <v>399</v>
      </c>
      <c r="E280">
        <v>47225</v>
      </c>
      <c r="F280">
        <f t="shared" si="4"/>
        <v>47624</v>
      </c>
    </row>
    <row r="281" spans="1:6" x14ac:dyDescent="0.25">
      <c r="A281" s="1">
        <v>41504.519652777781</v>
      </c>
      <c r="B281">
        <v>256</v>
      </c>
      <c r="C281">
        <v>9000000</v>
      </c>
      <c r="D281">
        <v>590</v>
      </c>
      <c r="E281">
        <v>53665</v>
      </c>
      <c r="F281">
        <f t="shared" si="4"/>
        <v>54255</v>
      </c>
    </row>
    <row r="282" spans="1:6" x14ac:dyDescent="0.25">
      <c r="A282" s="1">
        <v>41504.520381944443</v>
      </c>
      <c r="B282">
        <v>256</v>
      </c>
      <c r="C282">
        <v>9000000</v>
      </c>
      <c r="D282">
        <v>925</v>
      </c>
      <c r="E282">
        <v>55020</v>
      </c>
      <c r="F282">
        <f t="shared" si="4"/>
        <v>55945</v>
      </c>
    </row>
    <row r="283" spans="1:6" x14ac:dyDescent="0.25">
      <c r="A283" s="1">
        <v>41504.521064814813</v>
      </c>
      <c r="B283">
        <v>256</v>
      </c>
      <c r="C283">
        <v>9000000</v>
      </c>
      <c r="D283">
        <v>627</v>
      </c>
      <c r="E283">
        <v>53027</v>
      </c>
      <c r="F283">
        <f t="shared" si="4"/>
        <v>53654</v>
      </c>
    </row>
    <row r="284" spans="1:6" x14ac:dyDescent="0.25">
      <c r="A284" s="1">
        <v>41504.521770833337</v>
      </c>
      <c r="B284">
        <v>256</v>
      </c>
      <c r="C284">
        <v>9000000</v>
      </c>
      <c r="D284">
        <v>693</v>
      </c>
      <c r="E284">
        <v>53971</v>
      </c>
      <c r="F284">
        <f t="shared" si="4"/>
        <v>54664</v>
      </c>
    </row>
    <row r="285" spans="1:6" x14ac:dyDescent="0.25">
      <c r="A285" s="1">
        <v>41504.522488425922</v>
      </c>
      <c r="B285">
        <v>256</v>
      </c>
      <c r="C285">
        <v>9000000</v>
      </c>
      <c r="D285">
        <v>471</v>
      </c>
      <c r="E285">
        <v>54421</v>
      </c>
      <c r="F285">
        <f t="shared" si="4"/>
        <v>54892</v>
      </c>
    </row>
    <row r="286" spans="1:6" x14ac:dyDescent="0.25">
      <c r="A286" s="1">
        <v>41504.523194444446</v>
      </c>
      <c r="B286">
        <v>256</v>
      </c>
      <c r="C286">
        <v>9000000</v>
      </c>
      <c r="D286">
        <v>600</v>
      </c>
      <c r="E286">
        <v>53934</v>
      </c>
      <c r="F286">
        <f t="shared" si="4"/>
        <v>54534</v>
      </c>
    </row>
    <row r="287" spans="1:6" x14ac:dyDescent="0.25">
      <c r="A287" s="1">
        <v>41504.523912037039</v>
      </c>
      <c r="B287">
        <v>256</v>
      </c>
      <c r="C287">
        <v>9000000</v>
      </c>
      <c r="D287">
        <v>833</v>
      </c>
      <c r="E287">
        <v>55195</v>
      </c>
      <c r="F287">
        <f t="shared" si="4"/>
        <v>56028</v>
      </c>
    </row>
    <row r="288" spans="1:6" x14ac:dyDescent="0.25">
      <c r="A288" s="1">
        <v>41504.524618055555</v>
      </c>
      <c r="B288">
        <v>256</v>
      </c>
      <c r="C288">
        <v>9000000</v>
      </c>
      <c r="D288">
        <v>777</v>
      </c>
      <c r="E288">
        <v>53700</v>
      </c>
      <c r="F288">
        <f t="shared" si="4"/>
        <v>54477</v>
      </c>
    </row>
    <row r="289" spans="1:6" x14ac:dyDescent="0.25">
      <c r="A289" s="1">
        <v>41504.525358796294</v>
      </c>
      <c r="B289">
        <v>256</v>
      </c>
      <c r="C289">
        <v>9000000</v>
      </c>
      <c r="D289">
        <v>601</v>
      </c>
      <c r="E289">
        <v>55884</v>
      </c>
      <c r="F289">
        <f t="shared" si="4"/>
        <v>56485</v>
      </c>
    </row>
    <row r="290" spans="1:6" x14ac:dyDescent="0.25">
      <c r="A290" s="1">
        <v>41504.526053240741</v>
      </c>
      <c r="B290">
        <v>256</v>
      </c>
      <c r="C290">
        <v>9000000</v>
      </c>
      <c r="D290">
        <v>1141</v>
      </c>
      <c r="E290">
        <v>53259</v>
      </c>
      <c r="F290">
        <f t="shared" si="4"/>
        <v>54400</v>
      </c>
    </row>
    <row r="291" spans="1:6" x14ac:dyDescent="0.25">
      <c r="A291" s="1">
        <v>41504.526828703703</v>
      </c>
      <c r="B291">
        <v>256</v>
      </c>
      <c r="C291">
        <v>10000000</v>
      </c>
      <c r="D291">
        <v>412</v>
      </c>
      <c r="E291">
        <v>58490</v>
      </c>
      <c r="F291">
        <f t="shared" si="4"/>
        <v>58902</v>
      </c>
    </row>
    <row r="292" spans="1:6" x14ac:dyDescent="0.25">
      <c r="A292" s="1">
        <v>41504.527604166666</v>
      </c>
      <c r="B292">
        <v>256</v>
      </c>
      <c r="C292">
        <v>10000000</v>
      </c>
      <c r="D292">
        <v>731</v>
      </c>
      <c r="E292">
        <v>59697</v>
      </c>
      <c r="F292">
        <f t="shared" si="4"/>
        <v>60428</v>
      </c>
    </row>
    <row r="293" spans="1:6" x14ac:dyDescent="0.25">
      <c r="A293" s="1">
        <v>41504.528379629628</v>
      </c>
      <c r="B293">
        <v>256</v>
      </c>
      <c r="C293">
        <v>10000000</v>
      </c>
      <c r="D293">
        <v>1662</v>
      </c>
      <c r="E293">
        <v>58126</v>
      </c>
      <c r="F293">
        <f t="shared" si="4"/>
        <v>59788</v>
      </c>
    </row>
    <row r="294" spans="1:6" x14ac:dyDescent="0.25">
      <c r="A294" s="1">
        <v>41504.529120370367</v>
      </c>
      <c r="B294">
        <v>256</v>
      </c>
      <c r="C294">
        <v>10000000</v>
      </c>
      <c r="D294">
        <v>621</v>
      </c>
      <c r="E294">
        <v>57347</v>
      </c>
      <c r="F294">
        <f t="shared" si="4"/>
        <v>57968</v>
      </c>
    </row>
    <row r="295" spans="1:6" x14ac:dyDescent="0.25">
      <c r="A295" s="1">
        <v>41504.52988425926</v>
      </c>
      <c r="B295">
        <v>256</v>
      </c>
      <c r="C295">
        <v>10000000</v>
      </c>
      <c r="D295">
        <v>465</v>
      </c>
      <c r="E295">
        <v>58926</v>
      </c>
      <c r="F295">
        <f t="shared" si="4"/>
        <v>59391</v>
      </c>
    </row>
    <row r="296" spans="1:6" x14ac:dyDescent="0.25">
      <c r="A296" s="1">
        <v>41504.530659722222</v>
      </c>
      <c r="B296">
        <v>256</v>
      </c>
      <c r="C296">
        <v>10000000</v>
      </c>
      <c r="D296">
        <v>1355</v>
      </c>
      <c r="E296">
        <v>57473</v>
      </c>
      <c r="F296">
        <f t="shared" si="4"/>
        <v>58828</v>
      </c>
    </row>
    <row r="297" spans="1:6" x14ac:dyDescent="0.25">
      <c r="A297" s="1">
        <v>41504.531412037039</v>
      </c>
      <c r="B297">
        <v>256</v>
      </c>
      <c r="C297">
        <v>10000000</v>
      </c>
      <c r="D297">
        <v>1239</v>
      </c>
      <c r="E297">
        <v>56647</v>
      </c>
      <c r="F297">
        <f t="shared" si="4"/>
        <v>57886</v>
      </c>
    </row>
    <row r="298" spans="1:6" x14ac:dyDescent="0.25">
      <c r="A298" s="1">
        <v>41504.532175925924</v>
      </c>
      <c r="B298">
        <v>256</v>
      </c>
      <c r="C298">
        <v>10000000</v>
      </c>
      <c r="D298">
        <v>1240</v>
      </c>
      <c r="E298">
        <v>57598</v>
      </c>
      <c r="F298">
        <f t="shared" si="4"/>
        <v>58838</v>
      </c>
    </row>
    <row r="299" spans="1:6" x14ac:dyDescent="0.25">
      <c r="A299" s="1">
        <v>41504.532939814817</v>
      </c>
      <c r="B299">
        <v>256</v>
      </c>
      <c r="C299">
        <v>10000000</v>
      </c>
      <c r="D299">
        <v>307</v>
      </c>
      <c r="E299">
        <v>58933</v>
      </c>
      <c r="F299">
        <f t="shared" si="4"/>
        <v>59240</v>
      </c>
    </row>
    <row r="300" spans="1:6" x14ac:dyDescent="0.25">
      <c r="A300" s="1">
        <v>41504.533692129633</v>
      </c>
      <c r="B300">
        <v>256</v>
      </c>
      <c r="C300">
        <v>10000000</v>
      </c>
      <c r="D300">
        <v>829</v>
      </c>
      <c r="E300">
        <v>57422</v>
      </c>
      <c r="F300">
        <f t="shared" si="4"/>
        <v>58251</v>
      </c>
    </row>
    <row r="301" spans="1:6" x14ac:dyDescent="0.25">
      <c r="A301" s="1">
        <v>41504.534456018519</v>
      </c>
      <c r="B301">
        <v>256</v>
      </c>
      <c r="C301">
        <v>10000000</v>
      </c>
      <c r="D301">
        <v>1101</v>
      </c>
      <c r="E301">
        <v>58227</v>
      </c>
      <c r="F301">
        <f t="shared" si="4"/>
        <v>59328</v>
      </c>
    </row>
    <row r="302" spans="1:6" x14ac:dyDescent="0.25">
      <c r="A302" s="1">
        <v>41504.535219907404</v>
      </c>
      <c r="B302">
        <v>256</v>
      </c>
      <c r="C302">
        <v>10000000</v>
      </c>
      <c r="D302">
        <v>915</v>
      </c>
      <c r="E302">
        <v>58691</v>
      </c>
      <c r="F302">
        <f t="shared" si="4"/>
        <v>59606</v>
      </c>
    </row>
    <row r="303" spans="1:6" x14ac:dyDescent="0.25">
      <c r="A303" s="1">
        <v>41504.535983796297</v>
      </c>
      <c r="B303">
        <v>256</v>
      </c>
      <c r="C303">
        <v>10000000</v>
      </c>
      <c r="D303">
        <v>1364</v>
      </c>
      <c r="E303">
        <v>57844</v>
      </c>
      <c r="F303">
        <f t="shared" si="4"/>
        <v>59208</v>
      </c>
    </row>
    <row r="304" spans="1:6" x14ac:dyDescent="0.25">
      <c r="A304" s="1">
        <v>41504.536747685182</v>
      </c>
      <c r="B304">
        <v>256</v>
      </c>
      <c r="C304">
        <v>10000000</v>
      </c>
      <c r="D304">
        <v>1050</v>
      </c>
      <c r="E304">
        <v>58054</v>
      </c>
      <c r="F304">
        <f t="shared" si="4"/>
        <v>59104</v>
      </c>
    </row>
    <row r="305" spans="1:6" x14ac:dyDescent="0.25">
      <c r="A305" s="1">
        <v>41504.537534722222</v>
      </c>
      <c r="B305">
        <v>256</v>
      </c>
      <c r="C305">
        <v>10000000</v>
      </c>
      <c r="D305">
        <v>1072</v>
      </c>
      <c r="E305">
        <v>58697</v>
      </c>
      <c r="F305">
        <f t="shared" si="4"/>
        <v>59769</v>
      </c>
    </row>
    <row r="306" spans="1:6" x14ac:dyDescent="0.25">
      <c r="A306" s="1">
        <v>41504.538287037038</v>
      </c>
      <c r="B306">
        <v>256</v>
      </c>
      <c r="C306">
        <v>10000000</v>
      </c>
      <c r="D306">
        <v>753</v>
      </c>
      <c r="E306">
        <v>57770</v>
      </c>
      <c r="F306">
        <f t="shared" si="4"/>
        <v>58523</v>
      </c>
    </row>
    <row r="307" spans="1:6" x14ac:dyDescent="0.25">
      <c r="A307" s="1">
        <v>41504.539074074077</v>
      </c>
      <c r="B307">
        <v>256</v>
      </c>
      <c r="C307">
        <v>10000000</v>
      </c>
      <c r="D307">
        <v>956</v>
      </c>
      <c r="E307">
        <v>60036</v>
      </c>
      <c r="F307">
        <f t="shared" si="4"/>
        <v>60992</v>
      </c>
    </row>
    <row r="308" spans="1:6" x14ac:dyDescent="0.25">
      <c r="A308" s="1">
        <v>41504.539849537039</v>
      </c>
      <c r="B308">
        <v>256</v>
      </c>
      <c r="C308">
        <v>10000000</v>
      </c>
      <c r="D308">
        <v>636</v>
      </c>
      <c r="E308">
        <v>58259</v>
      </c>
      <c r="F308">
        <f t="shared" si="4"/>
        <v>58895</v>
      </c>
    </row>
    <row r="309" spans="1:6" x14ac:dyDescent="0.25">
      <c r="A309" s="1">
        <v>41504.540601851855</v>
      </c>
      <c r="B309">
        <v>256</v>
      </c>
      <c r="C309">
        <v>10000000</v>
      </c>
      <c r="D309">
        <v>864</v>
      </c>
      <c r="E309">
        <v>57318</v>
      </c>
      <c r="F309">
        <f t="shared" si="4"/>
        <v>58182</v>
      </c>
    </row>
    <row r="310" spans="1:6" x14ac:dyDescent="0.25">
      <c r="A310" s="1">
        <v>41504.541365740741</v>
      </c>
      <c r="B310">
        <v>256</v>
      </c>
      <c r="C310">
        <v>10000000</v>
      </c>
      <c r="D310">
        <v>332</v>
      </c>
      <c r="E310">
        <v>58917</v>
      </c>
      <c r="F310">
        <f t="shared" si="4"/>
        <v>59249</v>
      </c>
    </row>
    <row r="311" spans="1:6" x14ac:dyDescent="0.25">
      <c r="A311" s="1">
        <v>41504.042951388888</v>
      </c>
      <c r="B311">
        <v>256</v>
      </c>
      <c r="C311">
        <v>20000000</v>
      </c>
      <c r="D311">
        <v>1227</v>
      </c>
      <c r="E311">
        <v>120463</v>
      </c>
      <c r="F311">
        <f t="shared" si="4"/>
        <v>121690</v>
      </c>
    </row>
    <row r="312" spans="1:6" x14ac:dyDescent="0.25">
      <c r="A312" s="1">
        <v>41504.04451388889</v>
      </c>
      <c r="B312">
        <v>256</v>
      </c>
      <c r="C312">
        <v>20000000</v>
      </c>
      <c r="D312">
        <v>371</v>
      </c>
      <c r="E312">
        <v>119221</v>
      </c>
      <c r="F312">
        <f t="shared" si="4"/>
        <v>119592</v>
      </c>
    </row>
    <row r="313" spans="1:6" x14ac:dyDescent="0.25">
      <c r="A313" s="1">
        <v>41504.046099537038</v>
      </c>
      <c r="B313">
        <v>256</v>
      </c>
      <c r="C313">
        <v>20000000</v>
      </c>
      <c r="D313">
        <v>954</v>
      </c>
      <c r="E313">
        <v>119841</v>
      </c>
      <c r="F313">
        <f t="shared" si="4"/>
        <v>120795</v>
      </c>
    </row>
    <row r="314" spans="1:6" x14ac:dyDescent="0.25">
      <c r="A314" s="1">
        <v>41504.047673611109</v>
      </c>
      <c r="B314">
        <v>256</v>
      </c>
      <c r="C314">
        <v>20000000</v>
      </c>
      <c r="D314">
        <v>1350</v>
      </c>
      <c r="E314">
        <v>121905</v>
      </c>
      <c r="F314">
        <f t="shared" si="4"/>
        <v>123255</v>
      </c>
    </row>
    <row r="315" spans="1:6" x14ac:dyDescent="0.25">
      <c r="A315" s="1">
        <v>41504.04923611111</v>
      </c>
      <c r="B315">
        <v>256</v>
      </c>
      <c r="C315">
        <v>20000000</v>
      </c>
      <c r="D315">
        <v>1802</v>
      </c>
      <c r="E315">
        <v>116057</v>
      </c>
      <c r="F315">
        <f t="shared" si="4"/>
        <v>117859</v>
      </c>
    </row>
    <row r="316" spans="1:6" x14ac:dyDescent="0.25">
      <c r="A316" s="1">
        <v>41504.050775462965</v>
      </c>
      <c r="B316">
        <v>256</v>
      </c>
      <c r="C316">
        <v>20000000</v>
      </c>
      <c r="D316">
        <v>950</v>
      </c>
      <c r="E316">
        <v>119866</v>
      </c>
      <c r="F316">
        <f t="shared" si="4"/>
        <v>120816</v>
      </c>
    </row>
    <row r="317" spans="1:6" x14ac:dyDescent="0.25">
      <c r="A317" s="1">
        <v>41504.052361111113</v>
      </c>
      <c r="B317">
        <v>256</v>
      </c>
      <c r="C317">
        <v>20000000</v>
      </c>
      <c r="D317">
        <v>438</v>
      </c>
      <c r="E317">
        <v>122274</v>
      </c>
      <c r="F317">
        <f t="shared" si="4"/>
        <v>122712</v>
      </c>
    </row>
    <row r="318" spans="1:6" x14ac:dyDescent="0.25">
      <c r="A318" s="1">
        <v>41504.053912037038</v>
      </c>
      <c r="B318">
        <v>256</v>
      </c>
      <c r="C318">
        <v>20000000</v>
      </c>
      <c r="D318">
        <v>1603</v>
      </c>
      <c r="E318">
        <v>119431</v>
      </c>
      <c r="F318">
        <f t="shared" si="4"/>
        <v>121034</v>
      </c>
    </row>
    <row r="319" spans="1:6" x14ac:dyDescent="0.25">
      <c r="A319" s="1">
        <v>41504.055393518516</v>
      </c>
      <c r="B319">
        <v>256</v>
      </c>
      <c r="C319">
        <v>20000000</v>
      </c>
      <c r="D319">
        <v>1497</v>
      </c>
      <c r="E319">
        <v>113444</v>
      </c>
      <c r="F319">
        <f t="shared" si="4"/>
        <v>114941</v>
      </c>
    </row>
    <row r="320" spans="1:6" x14ac:dyDescent="0.25">
      <c r="A320" s="1">
        <v>41504.056932870371</v>
      </c>
      <c r="B320">
        <v>256</v>
      </c>
      <c r="C320">
        <v>20000000</v>
      </c>
      <c r="D320">
        <v>1059</v>
      </c>
      <c r="E320">
        <v>119114</v>
      </c>
      <c r="F320">
        <f t="shared" si="4"/>
        <v>120173</v>
      </c>
    </row>
    <row r="321" spans="1:6" x14ac:dyDescent="0.25">
      <c r="A321" s="1">
        <v>41504.059305555558</v>
      </c>
      <c r="B321">
        <v>256</v>
      </c>
      <c r="C321">
        <v>30000000</v>
      </c>
      <c r="D321">
        <v>1585</v>
      </c>
      <c r="E321">
        <v>183604</v>
      </c>
      <c r="F321">
        <f t="shared" ref="F321:F384" si="5">D321+E321</f>
        <v>185189</v>
      </c>
    </row>
    <row r="322" spans="1:6" x14ac:dyDescent="0.25">
      <c r="A322" s="1">
        <v>41504.061678240738</v>
      </c>
      <c r="B322">
        <v>256</v>
      </c>
      <c r="C322">
        <v>30000000</v>
      </c>
      <c r="D322">
        <v>1544</v>
      </c>
      <c r="E322">
        <v>184427</v>
      </c>
      <c r="F322">
        <f t="shared" si="5"/>
        <v>185971</v>
      </c>
    </row>
    <row r="323" spans="1:6" x14ac:dyDescent="0.25">
      <c r="A323" s="1">
        <v>41504.064120370371</v>
      </c>
      <c r="B323">
        <v>256</v>
      </c>
      <c r="C323">
        <v>30000000</v>
      </c>
      <c r="D323">
        <v>2337</v>
      </c>
      <c r="E323">
        <v>185820</v>
      </c>
      <c r="F323">
        <f t="shared" si="5"/>
        <v>188157</v>
      </c>
    </row>
    <row r="324" spans="1:6" x14ac:dyDescent="0.25">
      <c r="A324" s="1">
        <v>41504.066435185188</v>
      </c>
      <c r="B324">
        <v>256</v>
      </c>
      <c r="C324">
        <v>30000000</v>
      </c>
      <c r="D324">
        <v>901</v>
      </c>
      <c r="E324">
        <v>179964</v>
      </c>
      <c r="F324">
        <f t="shared" si="5"/>
        <v>180865</v>
      </c>
    </row>
    <row r="325" spans="1:6" x14ac:dyDescent="0.25">
      <c r="A325" s="1">
        <v>41504.068831018521</v>
      </c>
      <c r="B325">
        <v>256</v>
      </c>
      <c r="C325">
        <v>30000000</v>
      </c>
      <c r="D325">
        <v>997</v>
      </c>
      <c r="E325">
        <v>181345</v>
      </c>
      <c r="F325">
        <f t="shared" si="5"/>
        <v>182342</v>
      </c>
    </row>
    <row r="326" spans="1:6" x14ac:dyDescent="0.25">
      <c r="A326" s="1">
        <v>41504.071134259262</v>
      </c>
      <c r="B326">
        <v>256</v>
      </c>
      <c r="C326">
        <v>30000000</v>
      </c>
      <c r="D326">
        <v>1421</v>
      </c>
      <c r="E326">
        <v>177970</v>
      </c>
      <c r="F326">
        <f t="shared" si="5"/>
        <v>179391</v>
      </c>
    </row>
    <row r="327" spans="1:6" x14ac:dyDescent="0.25">
      <c r="A327" s="1">
        <v>41504.073495370372</v>
      </c>
      <c r="B327">
        <v>256</v>
      </c>
      <c r="C327">
        <v>30000000</v>
      </c>
      <c r="D327">
        <v>1610</v>
      </c>
      <c r="E327">
        <v>180312</v>
      </c>
      <c r="F327">
        <f t="shared" si="5"/>
        <v>181922</v>
      </c>
    </row>
    <row r="328" spans="1:6" x14ac:dyDescent="0.25">
      <c r="A328" s="1">
        <v>41504.075914351852</v>
      </c>
      <c r="B328">
        <v>256</v>
      </c>
      <c r="C328">
        <v>30000000</v>
      </c>
      <c r="D328">
        <v>1323</v>
      </c>
      <c r="E328">
        <v>181612</v>
      </c>
      <c r="F328">
        <f t="shared" si="5"/>
        <v>182935</v>
      </c>
    </row>
    <row r="329" spans="1:6" x14ac:dyDescent="0.25">
      <c r="A329" s="1">
        <v>41504.078321759262</v>
      </c>
      <c r="B329">
        <v>256</v>
      </c>
      <c r="C329">
        <v>30000000</v>
      </c>
      <c r="D329">
        <v>1554</v>
      </c>
      <c r="E329">
        <v>181707</v>
      </c>
      <c r="F329">
        <f t="shared" si="5"/>
        <v>183261</v>
      </c>
    </row>
    <row r="330" spans="1:6" x14ac:dyDescent="0.25">
      <c r="A330" s="1">
        <v>41504.080671296295</v>
      </c>
      <c r="B330">
        <v>256</v>
      </c>
      <c r="C330">
        <v>30000000</v>
      </c>
      <c r="D330">
        <v>1683</v>
      </c>
      <c r="E330">
        <v>181417</v>
      </c>
      <c r="F330">
        <f t="shared" si="5"/>
        <v>183100</v>
      </c>
    </row>
    <row r="331" spans="1:6" x14ac:dyDescent="0.25">
      <c r="A331" s="1">
        <v>41504.083819444444</v>
      </c>
      <c r="B331">
        <v>256</v>
      </c>
      <c r="C331">
        <v>40000000</v>
      </c>
      <c r="D331">
        <v>1317</v>
      </c>
      <c r="E331">
        <v>242531</v>
      </c>
      <c r="F331">
        <f t="shared" si="5"/>
        <v>243848</v>
      </c>
    </row>
    <row r="332" spans="1:6" x14ac:dyDescent="0.25">
      <c r="A332" s="1">
        <v>41504.08699074074</v>
      </c>
      <c r="B332">
        <v>256</v>
      </c>
      <c r="C332">
        <v>40000000</v>
      </c>
      <c r="D332">
        <v>1489</v>
      </c>
      <c r="E332">
        <v>244173</v>
      </c>
      <c r="F332">
        <f t="shared" si="5"/>
        <v>245662</v>
      </c>
    </row>
    <row r="333" spans="1:6" x14ac:dyDescent="0.25">
      <c r="A333" s="1">
        <v>41504.090104166666</v>
      </c>
      <c r="B333">
        <v>256</v>
      </c>
      <c r="C333">
        <v>40000000</v>
      </c>
      <c r="D333">
        <v>1168</v>
      </c>
      <c r="E333">
        <v>242422</v>
      </c>
      <c r="F333">
        <f t="shared" si="5"/>
        <v>243590</v>
      </c>
    </row>
    <row r="334" spans="1:6" x14ac:dyDescent="0.25">
      <c r="A334" s="1">
        <v>41504.093287037038</v>
      </c>
      <c r="B334">
        <v>256</v>
      </c>
      <c r="C334">
        <v>40000000</v>
      </c>
      <c r="D334">
        <v>2324</v>
      </c>
      <c r="E334">
        <v>246001</v>
      </c>
      <c r="F334">
        <f t="shared" si="5"/>
        <v>248325</v>
      </c>
    </row>
    <row r="335" spans="1:6" x14ac:dyDescent="0.25">
      <c r="A335" s="1">
        <v>41504.096354166664</v>
      </c>
      <c r="B335">
        <v>256</v>
      </c>
      <c r="C335">
        <v>40000000</v>
      </c>
      <c r="D335">
        <v>872</v>
      </c>
      <c r="E335">
        <v>236720</v>
      </c>
      <c r="F335">
        <f t="shared" si="5"/>
        <v>237592</v>
      </c>
    </row>
    <row r="336" spans="1:6" x14ac:dyDescent="0.25">
      <c r="A336" s="1">
        <v>41504.099432870367</v>
      </c>
      <c r="B336">
        <v>256</v>
      </c>
      <c r="C336">
        <v>40000000</v>
      </c>
      <c r="D336">
        <v>1851</v>
      </c>
      <c r="E336">
        <v>238733</v>
      </c>
      <c r="F336">
        <f t="shared" si="5"/>
        <v>240584</v>
      </c>
    </row>
    <row r="337" spans="1:6" x14ac:dyDescent="0.25">
      <c r="A337" s="1">
        <v>41504.102488425924</v>
      </c>
      <c r="B337">
        <v>256</v>
      </c>
      <c r="C337">
        <v>40000000</v>
      </c>
      <c r="D337">
        <v>2890</v>
      </c>
      <c r="E337">
        <v>234694</v>
      </c>
      <c r="F337">
        <f t="shared" si="5"/>
        <v>237584</v>
      </c>
    </row>
    <row r="338" spans="1:6" x14ac:dyDescent="0.25">
      <c r="A338" s="1">
        <v>41504.10560185185</v>
      </c>
      <c r="B338">
        <v>256</v>
      </c>
      <c r="C338">
        <v>40000000</v>
      </c>
      <c r="D338">
        <v>1383</v>
      </c>
      <c r="E338">
        <v>234949</v>
      </c>
      <c r="F338">
        <f t="shared" si="5"/>
        <v>236332</v>
      </c>
    </row>
    <row r="339" spans="1:6" x14ac:dyDescent="0.25">
      <c r="A339" s="1">
        <v>41504.108715277776</v>
      </c>
      <c r="B339">
        <v>256</v>
      </c>
      <c r="C339">
        <v>40000000</v>
      </c>
      <c r="D339">
        <v>934</v>
      </c>
      <c r="E339">
        <v>241892</v>
      </c>
      <c r="F339">
        <f t="shared" si="5"/>
        <v>242826</v>
      </c>
    </row>
    <row r="340" spans="1:6" x14ac:dyDescent="0.25">
      <c r="A340" s="1">
        <v>41504.111759259256</v>
      </c>
      <c r="B340">
        <v>256</v>
      </c>
      <c r="C340">
        <v>40000000</v>
      </c>
      <c r="D340">
        <v>956</v>
      </c>
      <c r="E340">
        <v>231353</v>
      </c>
      <c r="F340">
        <f t="shared" si="5"/>
        <v>232309</v>
      </c>
    </row>
    <row r="341" spans="1:6" x14ac:dyDescent="0.25">
      <c r="A341" s="1">
        <v>41504.115717592591</v>
      </c>
      <c r="B341">
        <v>256</v>
      </c>
      <c r="C341">
        <v>50000000</v>
      </c>
      <c r="D341">
        <v>2099</v>
      </c>
      <c r="E341">
        <v>302600</v>
      </c>
      <c r="F341">
        <f t="shared" si="5"/>
        <v>304699</v>
      </c>
    </row>
    <row r="342" spans="1:6" x14ac:dyDescent="0.25">
      <c r="A342" s="1">
        <v>41504.119780092595</v>
      </c>
      <c r="B342">
        <v>256</v>
      </c>
      <c r="C342">
        <v>50000000</v>
      </c>
      <c r="D342">
        <v>1344</v>
      </c>
      <c r="E342">
        <v>314917</v>
      </c>
      <c r="F342">
        <f t="shared" si="5"/>
        <v>316261</v>
      </c>
    </row>
    <row r="343" spans="1:6" x14ac:dyDescent="0.25">
      <c r="A343" s="1">
        <v>41504.123773148145</v>
      </c>
      <c r="B343">
        <v>256</v>
      </c>
      <c r="C343">
        <v>50000000</v>
      </c>
      <c r="D343">
        <v>2341</v>
      </c>
      <c r="E343">
        <v>309841</v>
      </c>
      <c r="F343">
        <f t="shared" si="5"/>
        <v>312182</v>
      </c>
    </row>
    <row r="344" spans="1:6" x14ac:dyDescent="0.25">
      <c r="A344" s="1">
        <v>41504.127789351849</v>
      </c>
      <c r="B344">
        <v>256</v>
      </c>
      <c r="C344">
        <v>50000000</v>
      </c>
      <c r="D344">
        <v>1334</v>
      </c>
      <c r="E344">
        <v>310114</v>
      </c>
      <c r="F344">
        <f t="shared" si="5"/>
        <v>311448</v>
      </c>
    </row>
    <row r="345" spans="1:6" x14ac:dyDescent="0.25">
      <c r="A345" s="1">
        <v>41504.131643518522</v>
      </c>
      <c r="B345">
        <v>256</v>
      </c>
      <c r="C345">
        <v>50000000</v>
      </c>
      <c r="D345">
        <v>1705</v>
      </c>
      <c r="E345">
        <v>297820</v>
      </c>
      <c r="F345">
        <f t="shared" si="5"/>
        <v>299525</v>
      </c>
    </row>
    <row r="346" spans="1:6" x14ac:dyDescent="0.25">
      <c r="A346" s="1">
        <v>41504.13554398148</v>
      </c>
      <c r="B346">
        <v>256</v>
      </c>
      <c r="C346">
        <v>50000000</v>
      </c>
      <c r="D346">
        <v>1390</v>
      </c>
      <c r="E346">
        <v>300164</v>
      </c>
      <c r="F346">
        <f t="shared" si="5"/>
        <v>301554</v>
      </c>
    </row>
    <row r="347" spans="1:6" x14ac:dyDescent="0.25">
      <c r="A347" s="1">
        <v>41504.139525462961</v>
      </c>
      <c r="B347">
        <v>256</v>
      </c>
      <c r="C347">
        <v>50000000</v>
      </c>
      <c r="D347">
        <v>1655</v>
      </c>
      <c r="E347">
        <v>308913</v>
      </c>
      <c r="F347">
        <f t="shared" si="5"/>
        <v>310568</v>
      </c>
    </row>
    <row r="348" spans="1:6" x14ac:dyDescent="0.25">
      <c r="A348" s="1">
        <v>41504.143576388888</v>
      </c>
      <c r="B348">
        <v>256</v>
      </c>
      <c r="C348">
        <v>50000000</v>
      </c>
      <c r="D348">
        <v>1342</v>
      </c>
      <c r="E348">
        <v>315026</v>
      </c>
      <c r="F348">
        <f t="shared" si="5"/>
        <v>316368</v>
      </c>
    </row>
    <row r="349" spans="1:6" x14ac:dyDescent="0.25">
      <c r="A349" s="1">
        <v>41504.147604166668</v>
      </c>
      <c r="B349">
        <v>256</v>
      </c>
      <c r="C349">
        <v>50000000</v>
      </c>
      <c r="D349">
        <v>2023</v>
      </c>
      <c r="E349">
        <v>311924</v>
      </c>
      <c r="F349">
        <f t="shared" si="5"/>
        <v>313947</v>
      </c>
    </row>
    <row r="350" spans="1:6" x14ac:dyDescent="0.25">
      <c r="A350" s="1">
        <v>41504.151678240742</v>
      </c>
      <c r="B350">
        <v>256</v>
      </c>
      <c r="C350">
        <v>50000000</v>
      </c>
      <c r="D350">
        <v>1339</v>
      </c>
      <c r="E350">
        <v>316226</v>
      </c>
      <c r="F350">
        <f t="shared" si="5"/>
        <v>317565</v>
      </c>
    </row>
    <row r="351" spans="1:6" x14ac:dyDescent="0.25">
      <c r="A351" s="1">
        <v>41504.156377314815</v>
      </c>
      <c r="B351">
        <v>256</v>
      </c>
      <c r="C351">
        <v>60000000</v>
      </c>
      <c r="D351">
        <v>1842</v>
      </c>
      <c r="E351">
        <v>361804</v>
      </c>
      <c r="F351">
        <f t="shared" si="5"/>
        <v>363646</v>
      </c>
    </row>
    <row r="352" spans="1:6" x14ac:dyDescent="0.25">
      <c r="A352" s="1">
        <v>41504.161041666666</v>
      </c>
      <c r="B352">
        <v>256</v>
      </c>
      <c r="C352">
        <v>60000000</v>
      </c>
      <c r="D352">
        <v>1878</v>
      </c>
      <c r="E352">
        <v>359929</v>
      </c>
      <c r="F352">
        <f t="shared" si="5"/>
        <v>361807</v>
      </c>
    </row>
    <row r="353" spans="1:6" x14ac:dyDescent="0.25">
      <c r="A353" s="1">
        <v>41504.165671296294</v>
      </c>
      <c r="B353">
        <v>256</v>
      </c>
      <c r="C353">
        <v>60000000</v>
      </c>
      <c r="D353">
        <v>1677</v>
      </c>
      <c r="E353">
        <v>357665</v>
      </c>
      <c r="F353">
        <f t="shared" si="5"/>
        <v>359342</v>
      </c>
    </row>
    <row r="354" spans="1:6" x14ac:dyDescent="0.25">
      <c r="A354" s="1">
        <v>41504.170289351852</v>
      </c>
      <c r="B354">
        <v>256</v>
      </c>
      <c r="C354">
        <v>60000000</v>
      </c>
      <c r="D354">
        <v>2199</v>
      </c>
      <c r="E354">
        <v>353904</v>
      </c>
      <c r="F354">
        <f t="shared" si="5"/>
        <v>356103</v>
      </c>
    </row>
    <row r="355" spans="1:6" x14ac:dyDescent="0.25">
      <c r="A355" s="1">
        <v>41504.175000000003</v>
      </c>
      <c r="B355">
        <v>256</v>
      </c>
      <c r="C355">
        <v>60000000</v>
      </c>
      <c r="D355">
        <v>1992</v>
      </c>
      <c r="E355">
        <v>363837</v>
      </c>
      <c r="F355">
        <f t="shared" si="5"/>
        <v>365829</v>
      </c>
    </row>
    <row r="356" spans="1:6" x14ac:dyDescent="0.25">
      <c r="A356" s="1">
        <v>41504.179699074077</v>
      </c>
      <c r="B356">
        <v>256</v>
      </c>
      <c r="C356">
        <v>60000000</v>
      </c>
      <c r="D356">
        <v>2069</v>
      </c>
      <c r="E356">
        <v>355410</v>
      </c>
      <c r="F356">
        <f t="shared" si="5"/>
        <v>357479</v>
      </c>
    </row>
    <row r="357" spans="1:6" x14ac:dyDescent="0.25">
      <c r="A357" s="1">
        <v>41504.18482638889</v>
      </c>
      <c r="B357">
        <v>256</v>
      </c>
      <c r="C357">
        <v>60000000</v>
      </c>
      <c r="D357">
        <v>1823</v>
      </c>
      <c r="E357">
        <v>400731</v>
      </c>
      <c r="F357">
        <f t="shared" si="5"/>
        <v>402554</v>
      </c>
    </row>
    <row r="358" spans="1:6" x14ac:dyDescent="0.25">
      <c r="A358" s="1">
        <v>41504.189479166664</v>
      </c>
      <c r="B358">
        <v>256</v>
      </c>
      <c r="C358">
        <v>60000000</v>
      </c>
      <c r="D358">
        <v>1900</v>
      </c>
      <c r="E358">
        <v>357569</v>
      </c>
      <c r="F358">
        <f t="shared" si="5"/>
        <v>359469</v>
      </c>
    </row>
    <row r="359" spans="1:6" x14ac:dyDescent="0.25">
      <c r="A359" s="1">
        <v>41504.194108796299</v>
      </c>
      <c r="B359">
        <v>256</v>
      </c>
      <c r="C359">
        <v>60000000</v>
      </c>
      <c r="D359">
        <v>1903</v>
      </c>
      <c r="E359">
        <v>357840</v>
      </c>
      <c r="F359">
        <f t="shared" si="5"/>
        <v>359743</v>
      </c>
    </row>
    <row r="360" spans="1:6" x14ac:dyDescent="0.25">
      <c r="A360" s="1">
        <v>41504.19872685185</v>
      </c>
      <c r="B360">
        <v>256</v>
      </c>
      <c r="C360">
        <v>60000000</v>
      </c>
      <c r="D360">
        <v>1954</v>
      </c>
      <c r="E360">
        <v>355975</v>
      </c>
      <c r="F360">
        <f t="shared" si="5"/>
        <v>357929</v>
      </c>
    </row>
    <row r="361" spans="1:6" x14ac:dyDescent="0.25">
      <c r="A361" s="1">
        <v>41504.20416666667</v>
      </c>
      <c r="B361">
        <v>256</v>
      </c>
      <c r="C361">
        <v>70000000</v>
      </c>
      <c r="D361">
        <v>1877</v>
      </c>
      <c r="E361">
        <v>423199</v>
      </c>
      <c r="F361">
        <f t="shared" si="5"/>
        <v>425076</v>
      </c>
    </row>
    <row r="362" spans="1:6" x14ac:dyDescent="0.25">
      <c r="A362" s="1">
        <v>41504.209918981483</v>
      </c>
      <c r="B362">
        <v>256</v>
      </c>
      <c r="C362">
        <v>70000000</v>
      </c>
      <c r="D362">
        <v>2050</v>
      </c>
      <c r="E362">
        <v>446594</v>
      </c>
      <c r="F362">
        <f t="shared" si="5"/>
        <v>448644</v>
      </c>
    </row>
    <row r="363" spans="1:6" x14ac:dyDescent="0.25">
      <c r="A363" s="1">
        <v>41504.215555555558</v>
      </c>
      <c r="B363">
        <v>256</v>
      </c>
      <c r="C363">
        <v>70000000</v>
      </c>
      <c r="D363">
        <v>2015</v>
      </c>
      <c r="E363">
        <v>439114</v>
      </c>
      <c r="F363">
        <f t="shared" si="5"/>
        <v>441129</v>
      </c>
    </row>
    <row r="364" spans="1:6" x14ac:dyDescent="0.25">
      <c r="A364" s="1">
        <v>41504.223043981481</v>
      </c>
      <c r="B364">
        <v>256</v>
      </c>
      <c r="C364">
        <v>70000000</v>
      </c>
      <c r="D364">
        <v>2514</v>
      </c>
      <c r="E364">
        <v>595542</v>
      </c>
      <c r="F364">
        <f t="shared" si="5"/>
        <v>598056</v>
      </c>
    </row>
    <row r="365" spans="1:6" x14ac:dyDescent="0.25">
      <c r="A365" s="1">
        <v>41504.228750000002</v>
      </c>
      <c r="B365">
        <v>256</v>
      </c>
      <c r="C365">
        <v>70000000</v>
      </c>
      <c r="D365">
        <v>1969</v>
      </c>
      <c r="E365">
        <v>443205</v>
      </c>
      <c r="F365">
        <f t="shared" si="5"/>
        <v>445174</v>
      </c>
    </row>
    <row r="366" spans="1:6" x14ac:dyDescent="0.25">
      <c r="A366" s="1">
        <v>41504.234351851854</v>
      </c>
      <c r="B366">
        <v>256</v>
      </c>
      <c r="C366">
        <v>70000000</v>
      </c>
      <c r="D366">
        <v>1873</v>
      </c>
      <c r="E366">
        <v>431970</v>
      </c>
      <c r="F366">
        <f t="shared" si="5"/>
        <v>433843</v>
      </c>
    </row>
    <row r="367" spans="1:6" x14ac:dyDescent="0.25">
      <c r="A367" s="1">
        <v>41504.239861111113</v>
      </c>
      <c r="B367">
        <v>256</v>
      </c>
      <c r="C367">
        <v>70000000</v>
      </c>
      <c r="D367">
        <v>2053</v>
      </c>
      <c r="E367">
        <v>427377</v>
      </c>
      <c r="F367">
        <f t="shared" si="5"/>
        <v>429430</v>
      </c>
    </row>
    <row r="368" spans="1:6" x14ac:dyDescent="0.25">
      <c r="A368" s="1">
        <v>41504.245451388888</v>
      </c>
      <c r="B368">
        <v>256</v>
      </c>
      <c r="C368">
        <v>70000000</v>
      </c>
      <c r="D368">
        <v>2004</v>
      </c>
      <c r="E368">
        <v>432679</v>
      </c>
      <c r="F368">
        <f t="shared" si="5"/>
        <v>434683</v>
      </c>
    </row>
    <row r="369" spans="1:6" x14ac:dyDescent="0.25">
      <c r="A369" s="1">
        <v>41504.25099537037</v>
      </c>
      <c r="B369">
        <v>256</v>
      </c>
      <c r="C369">
        <v>70000000</v>
      </c>
      <c r="D369">
        <v>1885</v>
      </c>
      <c r="E369">
        <v>428161</v>
      </c>
      <c r="F369">
        <f t="shared" si="5"/>
        <v>430046</v>
      </c>
    </row>
    <row r="370" spans="1:6" x14ac:dyDescent="0.25">
      <c r="A370" s="1">
        <v>41504.256550925929</v>
      </c>
      <c r="B370">
        <v>256</v>
      </c>
      <c r="C370">
        <v>70000000</v>
      </c>
      <c r="D370">
        <v>2068</v>
      </c>
      <c r="E370">
        <v>422074</v>
      </c>
      <c r="F370">
        <f t="shared" si="5"/>
        <v>424142</v>
      </c>
    </row>
    <row r="371" spans="1:6" x14ac:dyDescent="0.25">
      <c r="A371" s="1">
        <v>41504.263009259259</v>
      </c>
      <c r="B371">
        <v>256</v>
      </c>
      <c r="C371">
        <v>80000000</v>
      </c>
      <c r="D371">
        <v>2162</v>
      </c>
      <c r="E371">
        <v>502611</v>
      </c>
      <c r="F371">
        <f t="shared" si="5"/>
        <v>504773</v>
      </c>
    </row>
    <row r="372" spans="1:6" x14ac:dyDescent="0.25">
      <c r="A372" s="1">
        <v>41504.269386574073</v>
      </c>
      <c r="B372">
        <v>256</v>
      </c>
      <c r="C372">
        <v>80000000</v>
      </c>
      <c r="D372">
        <v>2377</v>
      </c>
      <c r="E372">
        <v>491441</v>
      </c>
      <c r="F372">
        <f t="shared" si="5"/>
        <v>493818</v>
      </c>
    </row>
    <row r="373" spans="1:6" x14ac:dyDescent="0.25">
      <c r="A373" s="1">
        <v>41504.275914351849</v>
      </c>
      <c r="B373">
        <v>256</v>
      </c>
      <c r="C373">
        <v>80000000</v>
      </c>
      <c r="D373">
        <v>1970</v>
      </c>
      <c r="E373">
        <v>498788</v>
      </c>
      <c r="F373">
        <f t="shared" si="5"/>
        <v>500758</v>
      </c>
    </row>
    <row r="374" spans="1:6" x14ac:dyDescent="0.25">
      <c r="A374" s="1">
        <v>41504.282384259262</v>
      </c>
      <c r="B374">
        <v>256</v>
      </c>
      <c r="C374">
        <v>80000000</v>
      </c>
      <c r="D374">
        <v>2264</v>
      </c>
      <c r="E374">
        <v>500121</v>
      </c>
      <c r="F374">
        <f t="shared" si="5"/>
        <v>502385</v>
      </c>
    </row>
    <row r="375" spans="1:6" x14ac:dyDescent="0.25">
      <c r="A375" s="1">
        <v>41504.288576388892</v>
      </c>
      <c r="B375">
        <v>256</v>
      </c>
      <c r="C375">
        <v>80000000</v>
      </c>
      <c r="D375">
        <v>2141</v>
      </c>
      <c r="E375">
        <v>474638</v>
      </c>
      <c r="F375">
        <f t="shared" si="5"/>
        <v>476779</v>
      </c>
    </row>
    <row r="376" spans="1:6" x14ac:dyDescent="0.25">
      <c r="A376" s="1">
        <v>41504.294999999998</v>
      </c>
      <c r="B376">
        <v>256</v>
      </c>
      <c r="C376">
        <v>80000000</v>
      </c>
      <c r="D376">
        <v>2386</v>
      </c>
      <c r="E376">
        <v>498756</v>
      </c>
      <c r="F376">
        <f t="shared" si="5"/>
        <v>501142</v>
      </c>
    </row>
    <row r="377" spans="1:6" x14ac:dyDescent="0.25">
      <c r="A377" s="1">
        <v>41504.301215277781</v>
      </c>
      <c r="B377">
        <v>256</v>
      </c>
      <c r="C377">
        <v>80000000</v>
      </c>
      <c r="D377">
        <v>1700</v>
      </c>
      <c r="E377">
        <v>481007</v>
      </c>
      <c r="F377">
        <f t="shared" si="5"/>
        <v>482707</v>
      </c>
    </row>
    <row r="378" spans="1:6" x14ac:dyDescent="0.25">
      <c r="A378" s="1">
        <v>41504.307789351849</v>
      </c>
      <c r="B378">
        <v>256</v>
      </c>
      <c r="C378">
        <v>80000000</v>
      </c>
      <c r="D378">
        <v>2196</v>
      </c>
      <c r="E378">
        <v>505344</v>
      </c>
      <c r="F378">
        <f t="shared" si="5"/>
        <v>507540</v>
      </c>
    </row>
    <row r="379" spans="1:6" x14ac:dyDescent="0.25">
      <c r="A379" s="1">
        <v>41504.313969907409</v>
      </c>
      <c r="B379">
        <v>256</v>
      </c>
      <c r="C379">
        <v>80000000</v>
      </c>
      <c r="D379">
        <v>2503</v>
      </c>
      <c r="E379">
        <v>478250</v>
      </c>
      <c r="F379">
        <f t="shared" si="5"/>
        <v>480753</v>
      </c>
    </row>
    <row r="380" spans="1:6" x14ac:dyDescent="0.25">
      <c r="A380" s="1">
        <v>41504.320474537039</v>
      </c>
      <c r="B380">
        <v>256</v>
      </c>
      <c r="C380">
        <v>80000000</v>
      </c>
      <c r="D380">
        <v>1676</v>
      </c>
      <c r="E380">
        <v>506224</v>
      </c>
      <c r="F380">
        <f t="shared" si="5"/>
        <v>507900</v>
      </c>
    </row>
    <row r="381" spans="1:6" x14ac:dyDescent="0.25">
      <c r="A381" s="1">
        <v>41504.327592592592</v>
      </c>
      <c r="B381">
        <v>256</v>
      </c>
      <c r="C381">
        <v>90000000</v>
      </c>
      <c r="D381">
        <v>1737</v>
      </c>
      <c r="E381">
        <v>550712</v>
      </c>
      <c r="F381">
        <f t="shared" si="5"/>
        <v>552449</v>
      </c>
    </row>
    <row r="382" spans="1:6" x14ac:dyDescent="0.25">
      <c r="A382" s="1">
        <v>41504.334803240738</v>
      </c>
      <c r="B382">
        <v>256</v>
      </c>
      <c r="C382">
        <v>90000000</v>
      </c>
      <c r="D382">
        <v>2322</v>
      </c>
      <c r="E382">
        <v>549192</v>
      </c>
      <c r="F382">
        <f t="shared" si="5"/>
        <v>551514</v>
      </c>
    </row>
    <row r="383" spans="1:6" x14ac:dyDescent="0.25">
      <c r="A383" s="1">
        <v>41504.341932870368</v>
      </c>
      <c r="B383">
        <v>256</v>
      </c>
      <c r="C383">
        <v>90000000</v>
      </c>
      <c r="D383">
        <v>2098</v>
      </c>
      <c r="E383">
        <v>552878</v>
      </c>
      <c r="F383">
        <f t="shared" si="5"/>
        <v>554976</v>
      </c>
    </row>
    <row r="384" spans="1:6" x14ac:dyDescent="0.25">
      <c r="A384" s="1">
        <v>41504.349131944444</v>
      </c>
      <c r="B384">
        <v>256</v>
      </c>
      <c r="C384">
        <v>90000000</v>
      </c>
      <c r="D384">
        <v>2557</v>
      </c>
      <c r="E384">
        <v>556358</v>
      </c>
      <c r="F384">
        <f t="shared" si="5"/>
        <v>558915</v>
      </c>
    </row>
    <row r="385" spans="1:6" x14ac:dyDescent="0.25">
      <c r="A385" s="1">
        <v>41504.356180555558</v>
      </c>
      <c r="B385">
        <v>256</v>
      </c>
      <c r="C385">
        <v>90000000</v>
      </c>
      <c r="D385">
        <v>2458</v>
      </c>
      <c r="E385">
        <v>542139</v>
      </c>
      <c r="F385">
        <f t="shared" ref="F385:F392" si="6">D385+E385</f>
        <v>544597</v>
      </c>
    </row>
    <row r="386" spans="1:6" x14ac:dyDescent="0.25">
      <c r="A386" s="1">
        <v>41504.363287037035</v>
      </c>
      <c r="B386">
        <v>256</v>
      </c>
      <c r="C386">
        <v>90000000</v>
      </c>
      <c r="D386">
        <v>1760</v>
      </c>
      <c r="E386">
        <v>551499</v>
      </c>
      <c r="F386">
        <f t="shared" si="6"/>
        <v>553259</v>
      </c>
    </row>
    <row r="387" spans="1:6" x14ac:dyDescent="0.25">
      <c r="A387" s="1">
        <v>41504.370405092595</v>
      </c>
      <c r="B387">
        <v>256</v>
      </c>
      <c r="C387">
        <v>90000000</v>
      </c>
      <c r="D387">
        <v>2374</v>
      </c>
      <c r="E387">
        <v>548076</v>
      </c>
      <c r="F387">
        <f t="shared" si="6"/>
        <v>550450</v>
      </c>
    </row>
    <row r="388" spans="1:6" x14ac:dyDescent="0.25">
      <c r="A388" s="1">
        <v>41504.377708333333</v>
      </c>
      <c r="B388">
        <v>256</v>
      </c>
      <c r="C388">
        <v>90000000</v>
      </c>
      <c r="D388">
        <v>2459</v>
      </c>
      <c r="E388">
        <v>551476</v>
      </c>
      <c r="F388">
        <f t="shared" si="6"/>
        <v>553935</v>
      </c>
    </row>
    <row r="389" spans="1:6" x14ac:dyDescent="0.25">
      <c r="A389" s="1">
        <v>41504.384895833333</v>
      </c>
      <c r="B389">
        <v>256</v>
      </c>
      <c r="C389">
        <v>90000000</v>
      </c>
      <c r="D389">
        <v>2585</v>
      </c>
      <c r="E389">
        <v>557336</v>
      </c>
      <c r="F389">
        <f t="shared" si="6"/>
        <v>559921</v>
      </c>
    </row>
    <row r="390" spans="1:6" x14ac:dyDescent="0.25">
      <c r="A390" s="1">
        <v>41504.392094907409</v>
      </c>
      <c r="B390">
        <v>256</v>
      </c>
      <c r="C390">
        <v>90000000</v>
      </c>
      <c r="D390">
        <v>2383</v>
      </c>
      <c r="E390">
        <v>556768</v>
      </c>
      <c r="F390">
        <f t="shared" si="6"/>
        <v>559151</v>
      </c>
    </row>
    <row r="391" spans="1:6" x14ac:dyDescent="0.25">
      <c r="A391" s="1">
        <v>41504.40016203704</v>
      </c>
      <c r="B391">
        <v>256</v>
      </c>
      <c r="C391">
        <v>100000000</v>
      </c>
      <c r="D391">
        <v>2227</v>
      </c>
      <c r="E391">
        <v>610059</v>
      </c>
      <c r="F391">
        <f t="shared" si="6"/>
        <v>612286</v>
      </c>
    </row>
    <row r="392" spans="1:6" x14ac:dyDescent="0.25">
      <c r="A392" s="1">
        <v>41504.408078703702</v>
      </c>
      <c r="B392">
        <v>256</v>
      </c>
      <c r="C392">
        <v>100000000</v>
      </c>
      <c r="D392">
        <v>2818</v>
      </c>
      <c r="E392">
        <v>612415</v>
      </c>
      <c r="F392">
        <f t="shared" si="6"/>
        <v>615233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out.scala.Multicore</vt:lpstr>
      <vt:lpstr>2</vt:lpstr>
      <vt:lpstr>4</vt:lpstr>
      <vt:lpstr>8</vt:lpstr>
      <vt:lpstr>16</vt:lpstr>
      <vt:lpstr>32</vt:lpstr>
      <vt:lpstr>64</vt:lpstr>
      <vt:lpstr>128</vt:lpstr>
      <vt:lpstr>256</vt:lpstr>
      <vt:lpstr>'2'!Extract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Trask, Thomas</dc:creator>
  <cp:lastModifiedBy>Tom</cp:lastModifiedBy>
  <dcterms:modified xsi:type="dcterms:W3CDTF">2013-09-04T23:21:38Z</dcterms:modified>
</cp:coreProperties>
</file>