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4915" windowHeight="12585"/>
  </bookViews>
  <sheets>
    <sheet name="out.scala.server" sheetId="1" r:id="rId1"/>
    <sheet name="1" sheetId="2" r:id="rId2"/>
    <sheet name="2" sheetId="3" r:id="rId3"/>
    <sheet name="4" sheetId="4" r:id="rId4"/>
    <sheet name="6" sheetId="5" r:id="rId5"/>
    <sheet name="8" sheetId="6" r:id="rId6"/>
    <sheet name="10" sheetId="7" r:id="rId7"/>
    <sheet name="12" sheetId="8" r:id="rId8"/>
    <sheet name="stock" sheetId="9" r:id="rId9"/>
  </sheets>
  <definedNames>
    <definedName name="_xlnm._FilterDatabase" localSheetId="1" hidden="1">'1'!$C$1:$C$400</definedName>
    <definedName name="_xlnm._FilterDatabase" localSheetId="5" hidden="1">'8'!$C$1:$C$400</definedName>
    <definedName name="_xlnm.Extract" localSheetId="1">'1'!$J$7</definedName>
    <definedName name="_xlnm.Extract" localSheetId="5">'8'!$G$3</definedName>
  </definedNames>
  <calcPr calcId="125725"/>
  <fileRecoveryPr repairLoad="1"/>
</workbook>
</file>

<file path=xl/calcChain.xml><?xml version="1.0" encoding="utf-8"?>
<calcChain xmlns="http://schemas.openxmlformats.org/spreadsheetml/2006/main">
  <c r="I41" i="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F391" i="3"/>
  <c r="F392"/>
  <c r="F393"/>
  <c r="F394"/>
  <c r="F395"/>
  <c r="F396"/>
  <c r="F397"/>
  <c r="F398"/>
  <c r="F399"/>
  <c r="F400"/>
  <c r="F400" i="8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400" i="7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400" i="6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400" i="5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400" i="4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90" i="3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2" i="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1"/>
</calcChain>
</file>

<file path=xl/sharedStrings.xml><?xml version="1.0" encoding="utf-8"?>
<sst xmlns="http://schemas.openxmlformats.org/spreadsheetml/2006/main" count="2" uniqueCount="2">
  <si>
    <t xml:space="preserve"> m </t>
  </si>
  <si>
    <t>Stock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</si>
</sst>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out.scala.server!$A$32:$A$41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out.scala.server!$B$32:$B$41</c:f>
              <c:numCache>
                <c:formatCode>0.0</c:formatCode>
                <c:ptCount val="10"/>
                <c:pt idx="0">
                  <c:v>4440.8999999999996</c:v>
                </c:pt>
                <c:pt idx="1">
                  <c:v>8011.9</c:v>
                </c:pt>
                <c:pt idx="2">
                  <c:v>11574.9</c:v>
                </c:pt>
                <c:pt idx="3">
                  <c:v>15924.7</c:v>
                </c:pt>
                <c:pt idx="4">
                  <c:v>19818.900000000001</c:v>
                </c:pt>
                <c:pt idx="5">
                  <c:v>23906</c:v>
                </c:pt>
                <c:pt idx="6">
                  <c:v>28065.4</c:v>
                </c:pt>
                <c:pt idx="7">
                  <c:v>32447.7</c:v>
                </c:pt>
                <c:pt idx="8">
                  <c:v>35967.4</c:v>
                </c:pt>
                <c:pt idx="9">
                  <c:v>40322.9</c:v>
                </c:pt>
              </c:numCache>
            </c:numRef>
          </c:yVal>
        </c:ser>
        <c:ser>
          <c:idx val="1"/>
          <c:order val="1"/>
          <c:xVal>
            <c:numRef>
              <c:f>out.scala.server!$A$32:$A$41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out.scala.server!$C$32:$C$41</c:f>
              <c:numCache>
                <c:formatCode>0.0</c:formatCode>
                <c:ptCount val="10"/>
                <c:pt idx="0">
                  <c:v>3369.6</c:v>
                </c:pt>
                <c:pt idx="1">
                  <c:v>6813.2</c:v>
                </c:pt>
                <c:pt idx="2">
                  <c:v>9641</c:v>
                </c:pt>
                <c:pt idx="3">
                  <c:v>13061.6</c:v>
                </c:pt>
                <c:pt idx="4">
                  <c:v>16305.5</c:v>
                </c:pt>
                <c:pt idx="5">
                  <c:v>18728.8</c:v>
                </c:pt>
                <c:pt idx="6">
                  <c:v>20351.3</c:v>
                </c:pt>
                <c:pt idx="7">
                  <c:v>23115.4</c:v>
                </c:pt>
                <c:pt idx="8">
                  <c:v>26518.6</c:v>
                </c:pt>
                <c:pt idx="9">
                  <c:v>30109.599999999999</c:v>
                </c:pt>
              </c:numCache>
            </c:numRef>
          </c:yVal>
        </c:ser>
        <c:ser>
          <c:idx val="2"/>
          <c:order val="2"/>
          <c:xVal>
            <c:numRef>
              <c:f>out.scala.server!$A$32:$A$41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out.scala.server!$D$32:$D$41</c:f>
              <c:numCache>
                <c:formatCode>0.0</c:formatCode>
                <c:ptCount val="10"/>
                <c:pt idx="0">
                  <c:v>3202.9</c:v>
                </c:pt>
                <c:pt idx="1">
                  <c:v>6373.4</c:v>
                </c:pt>
                <c:pt idx="2">
                  <c:v>8858</c:v>
                </c:pt>
                <c:pt idx="3">
                  <c:v>12334.1</c:v>
                </c:pt>
                <c:pt idx="4">
                  <c:v>15716.5</c:v>
                </c:pt>
                <c:pt idx="5">
                  <c:v>17450.8</c:v>
                </c:pt>
                <c:pt idx="6">
                  <c:v>20535.099999999999</c:v>
                </c:pt>
                <c:pt idx="7">
                  <c:v>25681.5</c:v>
                </c:pt>
                <c:pt idx="8">
                  <c:v>28099.1</c:v>
                </c:pt>
                <c:pt idx="9">
                  <c:v>31821</c:v>
                </c:pt>
              </c:numCache>
            </c:numRef>
          </c:yVal>
        </c:ser>
        <c:ser>
          <c:idx val="3"/>
          <c:order val="3"/>
          <c:xVal>
            <c:numRef>
              <c:f>out.scala.server!$A$32:$A$41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out.scala.server!$E$32:$E$41</c:f>
              <c:numCache>
                <c:formatCode>0.0</c:formatCode>
                <c:ptCount val="10"/>
                <c:pt idx="0">
                  <c:v>3161.7</c:v>
                </c:pt>
                <c:pt idx="1">
                  <c:v>6128.6</c:v>
                </c:pt>
                <c:pt idx="2">
                  <c:v>9679</c:v>
                </c:pt>
                <c:pt idx="3">
                  <c:v>12218.7</c:v>
                </c:pt>
                <c:pt idx="4">
                  <c:v>15687.8</c:v>
                </c:pt>
                <c:pt idx="5">
                  <c:v>19645.3</c:v>
                </c:pt>
                <c:pt idx="6">
                  <c:v>22453.5</c:v>
                </c:pt>
                <c:pt idx="7">
                  <c:v>25096.9</c:v>
                </c:pt>
                <c:pt idx="8">
                  <c:v>27670.400000000001</c:v>
                </c:pt>
                <c:pt idx="9">
                  <c:v>31594.7</c:v>
                </c:pt>
              </c:numCache>
            </c:numRef>
          </c:yVal>
        </c:ser>
        <c:ser>
          <c:idx val="4"/>
          <c:order val="4"/>
          <c:xVal>
            <c:numRef>
              <c:f>out.scala.server!$A$32:$A$41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out.scala.server!$F$32:$F$41</c:f>
              <c:numCache>
                <c:formatCode>0.0</c:formatCode>
                <c:ptCount val="10"/>
                <c:pt idx="0">
                  <c:v>3595.8</c:v>
                </c:pt>
                <c:pt idx="1">
                  <c:v>6913.4</c:v>
                </c:pt>
                <c:pt idx="2">
                  <c:v>9745</c:v>
                </c:pt>
                <c:pt idx="3">
                  <c:v>13347.6</c:v>
                </c:pt>
                <c:pt idx="4">
                  <c:v>17223.099999999999</c:v>
                </c:pt>
                <c:pt idx="5">
                  <c:v>19790.7</c:v>
                </c:pt>
                <c:pt idx="6">
                  <c:v>23312.5</c:v>
                </c:pt>
                <c:pt idx="7">
                  <c:v>28004.3</c:v>
                </c:pt>
                <c:pt idx="8">
                  <c:v>30807.599999999999</c:v>
                </c:pt>
                <c:pt idx="9">
                  <c:v>34243.5</c:v>
                </c:pt>
              </c:numCache>
            </c:numRef>
          </c:yVal>
        </c:ser>
        <c:ser>
          <c:idx val="5"/>
          <c:order val="5"/>
          <c:xVal>
            <c:numRef>
              <c:f>out.scala.server!$A$32:$A$41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out.scala.server!$G$32:$G$41</c:f>
              <c:numCache>
                <c:formatCode>0.0</c:formatCode>
                <c:ptCount val="10"/>
                <c:pt idx="0">
                  <c:v>3322.6</c:v>
                </c:pt>
                <c:pt idx="1">
                  <c:v>6813.4</c:v>
                </c:pt>
                <c:pt idx="2">
                  <c:v>10399.1</c:v>
                </c:pt>
                <c:pt idx="3">
                  <c:v>13661.5</c:v>
                </c:pt>
                <c:pt idx="4">
                  <c:v>17886.400000000001</c:v>
                </c:pt>
                <c:pt idx="5">
                  <c:v>20943.099999999999</c:v>
                </c:pt>
                <c:pt idx="6">
                  <c:v>23918.799999999999</c:v>
                </c:pt>
                <c:pt idx="7">
                  <c:v>27251.4</c:v>
                </c:pt>
                <c:pt idx="8">
                  <c:v>31691</c:v>
                </c:pt>
                <c:pt idx="9">
                  <c:v>35562.9</c:v>
                </c:pt>
              </c:numCache>
            </c:numRef>
          </c:yVal>
        </c:ser>
        <c:ser>
          <c:idx val="6"/>
          <c:order val="6"/>
          <c:xVal>
            <c:numRef>
              <c:f>out.scala.server!$A$32:$A$41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out.scala.server!$H$32:$H$41</c:f>
              <c:numCache>
                <c:formatCode>0.0</c:formatCode>
                <c:ptCount val="10"/>
                <c:pt idx="0">
                  <c:v>3258.3</c:v>
                </c:pt>
                <c:pt idx="1">
                  <c:v>6642.9</c:v>
                </c:pt>
                <c:pt idx="2">
                  <c:v>9673</c:v>
                </c:pt>
                <c:pt idx="3">
                  <c:v>12376.4</c:v>
                </c:pt>
                <c:pt idx="4">
                  <c:v>15362.5</c:v>
                </c:pt>
                <c:pt idx="5">
                  <c:v>19663.099999999999</c:v>
                </c:pt>
                <c:pt idx="6">
                  <c:v>21644.1</c:v>
                </c:pt>
                <c:pt idx="7">
                  <c:v>25259.599999999999</c:v>
                </c:pt>
                <c:pt idx="8">
                  <c:v>27010.799999999999</c:v>
                </c:pt>
                <c:pt idx="9">
                  <c:v>31315.9</c:v>
                </c:pt>
              </c:numCache>
            </c:numRef>
          </c:yVal>
        </c:ser>
        <c:axId val="61202432"/>
        <c:axId val="61203968"/>
      </c:scatterChart>
      <c:valAx>
        <c:axId val="61202432"/>
        <c:scaling>
          <c:orientation val="minMax"/>
          <c:max val="100000000"/>
        </c:scaling>
        <c:axPos val="b"/>
        <c:numFmt formatCode="General" sourceLinked="1"/>
        <c:tickLblPos val="nextTo"/>
        <c:crossAx val="61203968"/>
        <c:crosses val="autoZero"/>
        <c:crossBetween val="midCat"/>
      </c:valAx>
      <c:valAx>
        <c:axId val="61203968"/>
        <c:scaling>
          <c:orientation val="minMax"/>
        </c:scaling>
        <c:axPos val="l"/>
        <c:majorGridlines/>
        <c:numFmt formatCode="0.0" sourceLinked="1"/>
        <c:tickLblPos val="nextTo"/>
        <c:crossAx val="61202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out.scala.server!$A$22:$A$31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out.scala.server!$B$22:$B$31</c:f>
              <c:numCache>
                <c:formatCode>0.0</c:formatCode>
                <c:ptCount val="10"/>
                <c:pt idx="0">
                  <c:v>578.1</c:v>
                </c:pt>
                <c:pt idx="1">
                  <c:v>1042</c:v>
                </c:pt>
                <c:pt idx="2">
                  <c:v>1443.8</c:v>
                </c:pt>
                <c:pt idx="3">
                  <c:v>1866.8</c:v>
                </c:pt>
                <c:pt idx="4">
                  <c:v>2253.5</c:v>
                </c:pt>
                <c:pt idx="5">
                  <c:v>2654.3</c:v>
                </c:pt>
                <c:pt idx="6">
                  <c:v>3108.7</c:v>
                </c:pt>
                <c:pt idx="7">
                  <c:v>3449.3</c:v>
                </c:pt>
                <c:pt idx="8">
                  <c:v>3857</c:v>
                </c:pt>
                <c:pt idx="9">
                  <c:v>4453.5</c:v>
                </c:pt>
              </c:numCache>
            </c:numRef>
          </c:yVal>
        </c:ser>
        <c:ser>
          <c:idx val="1"/>
          <c:order val="1"/>
          <c:xVal>
            <c:numRef>
              <c:f>out.scala.server!$A$22:$A$31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out.scala.server!$C$22:$C$31</c:f>
              <c:numCache>
                <c:formatCode>0.0</c:formatCode>
                <c:ptCount val="10"/>
                <c:pt idx="0">
                  <c:v>524</c:v>
                </c:pt>
                <c:pt idx="1">
                  <c:v>791.2</c:v>
                </c:pt>
                <c:pt idx="2">
                  <c:v>1174.5</c:v>
                </c:pt>
                <c:pt idx="3">
                  <c:v>1424.6</c:v>
                </c:pt>
                <c:pt idx="4">
                  <c:v>1794.9</c:v>
                </c:pt>
                <c:pt idx="5">
                  <c:v>2093.1</c:v>
                </c:pt>
                <c:pt idx="6">
                  <c:v>2362</c:v>
                </c:pt>
                <c:pt idx="7">
                  <c:v>2590</c:v>
                </c:pt>
                <c:pt idx="8">
                  <c:v>2967.7</c:v>
                </c:pt>
                <c:pt idx="9">
                  <c:v>3322.8</c:v>
                </c:pt>
              </c:numCache>
            </c:numRef>
          </c:yVal>
        </c:ser>
        <c:ser>
          <c:idx val="2"/>
          <c:order val="2"/>
          <c:xVal>
            <c:numRef>
              <c:f>out.scala.server!$A$22:$A$31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out.scala.server!$D$22:$D$31</c:f>
              <c:numCache>
                <c:formatCode>0.0</c:formatCode>
                <c:ptCount val="10"/>
                <c:pt idx="0">
                  <c:v>456</c:v>
                </c:pt>
                <c:pt idx="1">
                  <c:v>719.6</c:v>
                </c:pt>
                <c:pt idx="2">
                  <c:v>1035.0999999999999</c:v>
                </c:pt>
                <c:pt idx="3">
                  <c:v>1279.8</c:v>
                </c:pt>
                <c:pt idx="4">
                  <c:v>1880.4</c:v>
                </c:pt>
                <c:pt idx="5">
                  <c:v>1919.5</c:v>
                </c:pt>
                <c:pt idx="6">
                  <c:v>2239.8000000000002</c:v>
                </c:pt>
                <c:pt idx="7">
                  <c:v>2405.3000000000002</c:v>
                </c:pt>
                <c:pt idx="8">
                  <c:v>2866.9</c:v>
                </c:pt>
                <c:pt idx="9">
                  <c:v>3240.6</c:v>
                </c:pt>
              </c:numCache>
            </c:numRef>
          </c:yVal>
        </c:ser>
        <c:ser>
          <c:idx val="3"/>
          <c:order val="3"/>
          <c:xVal>
            <c:numRef>
              <c:f>out.scala.server!$A$22:$A$31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out.scala.server!$E$22:$E$31</c:f>
              <c:numCache>
                <c:formatCode>0.0</c:formatCode>
                <c:ptCount val="10"/>
                <c:pt idx="0">
                  <c:v>475.6</c:v>
                </c:pt>
                <c:pt idx="1">
                  <c:v>735.8</c:v>
                </c:pt>
                <c:pt idx="2">
                  <c:v>1083.9000000000001</c:v>
                </c:pt>
                <c:pt idx="3">
                  <c:v>1404.8</c:v>
                </c:pt>
                <c:pt idx="4">
                  <c:v>1628.8</c:v>
                </c:pt>
                <c:pt idx="5">
                  <c:v>1889.4</c:v>
                </c:pt>
                <c:pt idx="6">
                  <c:v>2282</c:v>
                </c:pt>
                <c:pt idx="7">
                  <c:v>2634.5</c:v>
                </c:pt>
                <c:pt idx="8">
                  <c:v>2903</c:v>
                </c:pt>
                <c:pt idx="9">
                  <c:v>3193.6</c:v>
                </c:pt>
              </c:numCache>
            </c:numRef>
          </c:yVal>
        </c:ser>
        <c:ser>
          <c:idx val="4"/>
          <c:order val="4"/>
          <c:xVal>
            <c:numRef>
              <c:f>out.scala.server!$A$22:$A$31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out.scala.server!$F$22:$F$31</c:f>
              <c:numCache>
                <c:formatCode>0.0</c:formatCode>
                <c:ptCount val="10"/>
                <c:pt idx="0">
                  <c:v>582.20000000000005</c:v>
                </c:pt>
                <c:pt idx="1">
                  <c:v>933.4</c:v>
                </c:pt>
                <c:pt idx="2">
                  <c:v>1428.2</c:v>
                </c:pt>
                <c:pt idx="3">
                  <c:v>1598.8</c:v>
                </c:pt>
                <c:pt idx="4">
                  <c:v>1883.3</c:v>
                </c:pt>
                <c:pt idx="5">
                  <c:v>2182.3000000000002</c:v>
                </c:pt>
                <c:pt idx="6">
                  <c:v>2366.3000000000002</c:v>
                </c:pt>
                <c:pt idx="7">
                  <c:v>2669.1</c:v>
                </c:pt>
                <c:pt idx="8">
                  <c:v>3245.3</c:v>
                </c:pt>
                <c:pt idx="9">
                  <c:v>3712.8</c:v>
                </c:pt>
              </c:numCache>
            </c:numRef>
          </c:yVal>
        </c:ser>
        <c:ser>
          <c:idx val="5"/>
          <c:order val="5"/>
          <c:xVal>
            <c:numRef>
              <c:f>out.scala.server!$A$22:$A$31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out.scala.server!$G$22:$G$31</c:f>
              <c:numCache>
                <c:formatCode>0.0</c:formatCode>
                <c:ptCount val="10"/>
                <c:pt idx="0">
                  <c:v>578.4</c:v>
                </c:pt>
                <c:pt idx="1">
                  <c:v>950.8</c:v>
                </c:pt>
                <c:pt idx="2">
                  <c:v>1400.2</c:v>
                </c:pt>
                <c:pt idx="3">
                  <c:v>1620.8</c:v>
                </c:pt>
                <c:pt idx="4">
                  <c:v>1941.8</c:v>
                </c:pt>
                <c:pt idx="5">
                  <c:v>2060.1999999999998</c:v>
                </c:pt>
                <c:pt idx="6">
                  <c:v>2549.9</c:v>
                </c:pt>
                <c:pt idx="7">
                  <c:v>2801.3</c:v>
                </c:pt>
                <c:pt idx="8">
                  <c:v>3029.3</c:v>
                </c:pt>
                <c:pt idx="9">
                  <c:v>3512.9</c:v>
                </c:pt>
              </c:numCache>
            </c:numRef>
          </c:yVal>
        </c:ser>
        <c:ser>
          <c:idx val="6"/>
          <c:order val="6"/>
          <c:xVal>
            <c:numRef>
              <c:f>out.scala.server!$A$22:$A$31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out.scala.server!$H$22:$H$31</c:f>
              <c:numCache>
                <c:formatCode>0.0</c:formatCode>
                <c:ptCount val="10"/>
                <c:pt idx="0">
                  <c:v>505.5</c:v>
                </c:pt>
                <c:pt idx="1">
                  <c:v>1031</c:v>
                </c:pt>
                <c:pt idx="2">
                  <c:v>1358.1</c:v>
                </c:pt>
                <c:pt idx="3">
                  <c:v>1589</c:v>
                </c:pt>
                <c:pt idx="4">
                  <c:v>1945.1</c:v>
                </c:pt>
                <c:pt idx="5">
                  <c:v>2142.9</c:v>
                </c:pt>
                <c:pt idx="6">
                  <c:v>2441.1999999999998</c:v>
                </c:pt>
                <c:pt idx="7">
                  <c:v>2626.4</c:v>
                </c:pt>
                <c:pt idx="8">
                  <c:v>2985.8</c:v>
                </c:pt>
                <c:pt idx="9">
                  <c:v>3362</c:v>
                </c:pt>
              </c:numCache>
            </c:numRef>
          </c:yVal>
        </c:ser>
        <c:axId val="61232640"/>
        <c:axId val="61234176"/>
      </c:scatterChart>
      <c:valAx>
        <c:axId val="61232640"/>
        <c:scaling>
          <c:orientation val="minMax"/>
          <c:max val="10000000"/>
        </c:scaling>
        <c:axPos val="b"/>
        <c:numFmt formatCode="General" sourceLinked="1"/>
        <c:tickLblPos val="nextTo"/>
        <c:crossAx val="61234176"/>
        <c:crosses val="autoZero"/>
        <c:crossBetween val="midCat"/>
      </c:valAx>
      <c:valAx>
        <c:axId val="61234176"/>
        <c:scaling>
          <c:orientation val="minMax"/>
        </c:scaling>
        <c:axPos val="l"/>
        <c:majorGridlines/>
        <c:numFmt formatCode="0.0" sourceLinked="1"/>
        <c:tickLblPos val="nextTo"/>
        <c:crossAx val="61232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32</xdr:row>
      <xdr:rowOff>76200</xdr:rowOff>
    </xdr:from>
    <xdr:to>
      <xdr:col>18</xdr:col>
      <xdr:colOff>114300</xdr:colOff>
      <xdr:row>46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17</xdr:row>
      <xdr:rowOff>133350</xdr:rowOff>
    </xdr:from>
    <xdr:to>
      <xdr:col>18</xdr:col>
      <xdr:colOff>47625</xdr:colOff>
      <xdr:row>32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tabSelected="1" workbookViewId="0">
      <selection activeCell="N9" sqref="N9"/>
    </sheetView>
  </sheetViews>
  <sheetFormatPr defaultRowHeight="15"/>
  <cols>
    <col min="1" max="1" width="14.85546875" bestFit="1" customWidth="1"/>
    <col min="2" max="2" width="9.5703125" style="2" bestFit="1" customWidth="1"/>
  </cols>
  <sheetData>
    <row r="1" spans="1:9">
      <c r="B1" s="3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 t="s">
        <v>1</v>
      </c>
    </row>
    <row r="2" spans="1:9">
      <c r="A2">
        <v>10000</v>
      </c>
      <c r="B2" s="2">
        <f>AVERAGE('1'!$F$1:$F$10)</f>
        <v>115.1</v>
      </c>
      <c r="C2" s="2">
        <f>AVERAGE('2'!$F$1:$F$10)</f>
        <v>120</v>
      </c>
      <c r="D2" s="2">
        <f>AVERAGE('4'!$F$1:$F$10)</f>
        <v>113.6</v>
      </c>
      <c r="E2" s="2">
        <f>AVERAGE('6'!$F$1:$F$10)</f>
        <v>104.6</v>
      </c>
      <c r="F2" s="2">
        <f>AVERAGE('8'!$F$1:$F$10)</f>
        <v>94.4</v>
      </c>
      <c r="G2" s="2">
        <f>AVERAGE('10'!$F$1:$F$10)</f>
        <v>106.9</v>
      </c>
      <c r="H2" s="2">
        <f>AVERAGE('12'!$F$1:$F$10)</f>
        <v>111.6</v>
      </c>
      <c r="I2" s="2">
        <f>AVERAGE(stock!$C$1:$C$10)</f>
        <v>4.2</v>
      </c>
    </row>
    <row r="3" spans="1:9">
      <c r="A3">
        <v>20000</v>
      </c>
      <c r="B3" s="2">
        <f>AVERAGE('1'!$F$11:$F$20)</f>
        <v>138.1</v>
      </c>
      <c r="C3" s="2">
        <f>AVERAGE('2'!$F$11:$F$20)</f>
        <v>131.80000000000001</v>
      </c>
      <c r="D3" s="2">
        <f>AVERAGE('4'!$F$11:$F$20)</f>
        <v>125</v>
      </c>
      <c r="E3" s="2">
        <f>AVERAGE('6'!$F$11:$F$20)</f>
        <v>113.1</v>
      </c>
      <c r="F3" s="2">
        <f>AVERAGE('8'!$F$11:$F$20)</f>
        <v>120.7</v>
      </c>
      <c r="G3" s="2">
        <f>AVERAGE('10'!$F$11:$F$20)</f>
        <v>115.5</v>
      </c>
      <c r="H3" s="2">
        <f>AVERAGE('12'!$F$11:$F$20)</f>
        <v>128.4</v>
      </c>
      <c r="I3" s="2">
        <f>AVERAGE(stock!$C$11:$C$20)</f>
        <v>6.9</v>
      </c>
    </row>
    <row r="4" spans="1:9">
      <c r="A4">
        <v>30000</v>
      </c>
      <c r="B4" s="2">
        <f>AVERAGE('1'!$F$21:$F$30)</f>
        <v>148.30000000000001</v>
      </c>
      <c r="C4" s="2">
        <f>AVERAGE('2'!$F$21:$F$30)</f>
        <v>139.1</v>
      </c>
      <c r="D4" s="2">
        <f>AVERAGE('4'!$F$21:$F$30)</f>
        <v>124.9</v>
      </c>
      <c r="E4" s="2">
        <f>AVERAGE('6'!$F$21:$F$30)</f>
        <v>123.3</v>
      </c>
      <c r="F4" s="2">
        <f>AVERAGE('8'!$F$21:$F$30)</f>
        <v>124</v>
      </c>
      <c r="G4" s="2">
        <f>AVERAGE('10'!$F$21:$F$30)</f>
        <v>130.69999999999999</v>
      </c>
      <c r="H4" s="2">
        <f>AVERAGE('12'!$F$21:$F$30)</f>
        <v>136.80000000000001</v>
      </c>
      <c r="I4" s="2">
        <f>AVERAGE(stock!$C$21:$C$30)</f>
        <v>7.9</v>
      </c>
    </row>
    <row r="5" spans="1:9">
      <c r="A5">
        <v>40000</v>
      </c>
      <c r="B5" s="2">
        <f>AVERAGE('1'!$F$31:$F$40)</f>
        <v>152.69999999999999</v>
      </c>
      <c r="C5" s="2">
        <f>AVERAGE('2'!$F$31:$F$40)</f>
        <v>142.9</v>
      </c>
      <c r="D5" s="2">
        <f>AVERAGE('4'!$F$31:$F$40)</f>
        <v>133.9</v>
      </c>
      <c r="E5" s="2">
        <f>AVERAGE('6'!$F$31:$F$40)</f>
        <v>130.9</v>
      </c>
      <c r="F5" s="2">
        <f>AVERAGE('8'!$F$31:$F$40)</f>
        <v>134.4</v>
      </c>
      <c r="G5" s="2">
        <f>AVERAGE('10'!$F$31:$F$40)</f>
        <v>132.19999999999999</v>
      </c>
      <c r="H5" s="2">
        <f>AVERAGE('12'!$F$31:$F$40)</f>
        <v>141.19999999999999</v>
      </c>
      <c r="I5" s="2">
        <f>AVERAGE(stock!$C$31:$C$40)</f>
        <v>9.9</v>
      </c>
    </row>
    <row r="6" spans="1:9">
      <c r="A6">
        <v>50000</v>
      </c>
      <c r="B6" s="2">
        <f>AVERAGE('1'!$F$41:$F$50)</f>
        <v>160.9</v>
      </c>
      <c r="C6" s="2">
        <f>AVERAGE('2'!$F$41:$F$50)</f>
        <v>150.9</v>
      </c>
      <c r="D6" s="2">
        <f>AVERAGE('4'!$F$41:$F$50)</f>
        <v>135.69999999999999</v>
      </c>
      <c r="E6" s="2">
        <f>AVERAGE('6'!$F$41:$F$50)</f>
        <v>135.30000000000001</v>
      </c>
      <c r="F6" s="2">
        <f>AVERAGE('8'!$F$41:$F$50)</f>
        <v>140</v>
      </c>
      <c r="G6" s="2">
        <f>AVERAGE('10'!$F$41:$F$50)</f>
        <v>140.9</v>
      </c>
      <c r="H6" s="2">
        <f>AVERAGE('12'!$F$41:$F$50)</f>
        <v>151.4</v>
      </c>
      <c r="I6" s="2">
        <f>AVERAGE(stock!$C$41:$C$50)</f>
        <v>13.6</v>
      </c>
    </row>
    <row r="7" spans="1:9">
      <c r="A7">
        <v>60000</v>
      </c>
      <c r="B7" s="2">
        <f>AVERAGE('1'!$F$51:$F$60)</f>
        <v>170.2</v>
      </c>
      <c r="C7" s="2">
        <f>AVERAGE('2'!$F$51:$F$60)</f>
        <v>155.30000000000001</v>
      </c>
      <c r="D7" s="2">
        <f>AVERAGE('4'!$F$51:$F$60)</f>
        <v>141.5</v>
      </c>
      <c r="E7" s="2">
        <f>AVERAGE('6'!$F$51:$F$60)</f>
        <v>138.1</v>
      </c>
      <c r="F7" s="2">
        <f>AVERAGE('8'!$F$51:$F$60)</f>
        <v>143.6</v>
      </c>
      <c r="G7" s="2">
        <f>AVERAGE('10'!$F$51:$F$60)</f>
        <v>145.9</v>
      </c>
      <c r="H7" s="2">
        <f>AVERAGE('12'!$F$51:$F$60)</f>
        <v>155.69999999999999</v>
      </c>
      <c r="I7" s="2">
        <f>AVERAGE(stock!$C$51:$C$60)</f>
        <v>13.9</v>
      </c>
    </row>
    <row r="8" spans="1:9">
      <c r="A8">
        <v>70000</v>
      </c>
      <c r="B8" s="2">
        <f>AVERAGE('1'!$F$61:$F$70)</f>
        <v>169.7</v>
      </c>
      <c r="C8" s="2">
        <f>AVERAGE('2'!$F$61:$F$70)</f>
        <v>159.30000000000001</v>
      </c>
      <c r="D8" s="2">
        <f>AVERAGE('4'!$F$61:$F$70)</f>
        <v>145</v>
      </c>
      <c r="E8" s="2">
        <f>AVERAGE('6'!$F$61:$F$70)</f>
        <v>143.1</v>
      </c>
      <c r="F8" s="2">
        <f>AVERAGE('8'!$F$61:$F$70)</f>
        <v>159.4</v>
      </c>
      <c r="G8" s="2">
        <f>AVERAGE('10'!$F$61:$F$70)</f>
        <v>152.80000000000001</v>
      </c>
      <c r="H8" s="2">
        <f>AVERAGE('12'!$F$61:$F$70)</f>
        <v>161.9</v>
      </c>
      <c r="I8" s="2">
        <f>AVERAGE(stock!$C$61:$C$70)</f>
        <v>14.5</v>
      </c>
    </row>
    <row r="9" spans="1:9">
      <c r="A9">
        <v>80000</v>
      </c>
      <c r="B9" s="2">
        <f>AVERAGE('1'!$F$71:$F$80)</f>
        <v>175.3</v>
      </c>
      <c r="C9" s="2">
        <f>AVERAGE('2'!$F$71:$F$80)</f>
        <v>165.3</v>
      </c>
      <c r="D9" s="2">
        <f>AVERAGE('4'!$F$71:$F$80)</f>
        <v>155.1</v>
      </c>
      <c r="E9" s="2">
        <f>AVERAGE('6'!$F$71:$F$80)</f>
        <v>151.30000000000001</v>
      </c>
      <c r="F9" s="2">
        <f>AVERAGE('8'!$F$71:$F$80)</f>
        <v>159.9</v>
      </c>
      <c r="G9" s="2">
        <f>AVERAGE('10'!$F$71:$F$80)</f>
        <v>154.30000000000001</v>
      </c>
      <c r="H9" s="2">
        <f>AVERAGE('12'!$F$71:$F$80)</f>
        <v>166.4</v>
      </c>
      <c r="I9" s="2">
        <f>AVERAGE(stock!$C$71:$C$80)</f>
        <v>15.9</v>
      </c>
    </row>
    <row r="10" spans="1:9">
      <c r="A10">
        <v>90000</v>
      </c>
      <c r="B10" s="2">
        <f>AVERAGE('1'!$F$81:$F$90)</f>
        <v>181.5</v>
      </c>
      <c r="C10" s="2">
        <f>AVERAGE('2'!$F$81:$F$90)</f>
        <v>169</v>
      </c>
      <c r="D10" s="2">
        <f>AVERAGE('4'!$F$81:$F$90)</f>
        <v>159.1</v>
      </c>
      <c r="E10" s="2">
        <f>AVERAGE('6'!$F$81:$F$90)</f>
        <v>154.30000000000001</v>
      </c>
      <c r="F10" s="2">
        <f>AVERAGE('8'!$F$81:$F$90)</f>
        <v>169.3</v>
      </c>
      <c r="G10" s="2">
        <f>AVERAGE('10'!$F$81:$F$90)</f>
        <v>158.5</v>
      </c>
      <c r="H10" s="2">
        <f>AVERAGE('12'!$F$81:$F$90)</f>
        <v>174.4</v>
      </c>
      <c r="I10" s="2">
        <f>AVERAGE(stock!$C$81:$C$90)</f>
        <v>16.399999999999999</v>
      </c>
    </row>
    <row r="11" spans="1:9">
      <c r="A11">
        <v>100000</v>
      </c>
      <c r="B11" s="2">
        <f>AVERAGE('1'!$F$91:$F$100)</f>
        <v>187.2</v>
      </c>
      <c r="C11" s="2">
        <f>AVERAGE('2'!$F$91:$F$100)</f>
        <v>174.7</v>
      </c>
      <c r="D11" s="2">
        <f>AVERAGE('4'!$F$91:$F$100)</f>
        <v>159.9</v>
      </c>
      <c r="E11" s="2">
        <f>AVERAGE('6'!$F$91:$F$100)</f>
        <v>162.9</v>
      </c>
      <c r="F11" s="2">
        <f>AVERAGE('8'!$F$91:$F$100)</f>
        <v>168.6</v>
      </c>
      <c r="G11" s="2">
        <f>AVERAGE('10'!$F$91:$F$100)</f>
        <v>165.1</v>
      </c>
      <c r="H11" s="2">
        <f>AVERAGE('12'!$F$91:$F$100)</f>
        <v>174.8</v>
      </c>
      <c r="I11" s="2">
        <f>AVERAGE(stock!$C$91:$C$100)</f>
        <v>17.7</v>
      </c>
    </row>
    <row r="12" spans="1:9">
      <c r="A12">
        <v>100000</v>
      </c>
      <c r="B12" s="2">
        <f>AVERAGE('1'!$F$101:$F$110)</f>
        <v>184.4</v>
      </c>
      <c r="C12" s="2">
        <f>AVERAGE('2'!$F$101:$F$110)</f>
        <v>173</v>
      </c>
      <c r="D12" s="2">
        <f>AVERAGE('4'!$F$101:$F$110)</f>
        <v>161.4</v>
      </c>
      <c r="E12" s="2">
        <f>AVERAGE('6'!$F$101:$F$110)</f>
        <v>160.69999999999999</v>
      </c>
      <c r="F12" s="2">
        <f>AVERAGE('8'!$F$101:$F$110)</f>
        <v>172.8</v>
      </c>
      <c r="G12" s="2">
        <f>AVERAGE('10'!$F$101:$F$110)</f>
        <v>171.4</v>
      </c>
      <c r="H12" s="2">
        <f>AVERAGE('12'!$F$101:$F$110)</f>
        <v>172.1</v>
      </c>
      <c r="I12" s="2">
        <f>AVERAGE(stock!$C$101:$C$110)</f>
        <v>17.600000000000001</v>
      </c>
    </row>
    <row r="13" spans="1:9">
      <c r="A13">
        <v>200000</v>
      </c>
      <c r="B13" s="2">
        <f>AVERAGE('1'!$F$111:$F$120)</f>
        <v>227.9</v>
      </c>
      <c r="C13" s="2">
        <f>AVERAGE('2'!$F$111:$F$120)</f>
        <v>201.3</v>
      </c>
      <c r="D13" s="2">
        <f>AVERAGE('4'!$F$111:$F$120)</f>
        <v>202.2</v>
      </c>
      <c r="E13" s="2">
        <f>AVERAGE('6'!$F$111:$F$120)</f>
        <v>203.8</v>
      </c>
      <c r="F13" s="2">
        <f>AVERAGE('8'!$F$111:$F$120)</f>
        <v>228.3</v>
      </c>
      <c r="G13" s="2">
        <f>AVERAGE('10'!$F$111:$F$120)</f>
        <v>221.2</v>
      </c>
      <c r="H13" s="2">
        <f>AVERAGE('12'!$F$111:$F$120)</f>
        <v>217.6</v>
      </c>
      <c r="I13" s="2">
        <f>AVERAGE(stock!$C$111:$C$120)</f>
        <v>24.3</v>
      </c>
    </row>
    <row r="14" spans="1:9">
      <c r="A14">
        <v>300000</v>
      </c>
      <c r="B14" s="2">
        <f>AVERAGE('1'!$F$121:$F$130)</f>
        <v>262.39999999999998</v>
      </c>
      <c r="C14" s="2">
        <f>AVERAGE('2'!$F$121:$F$130)</f>
        <v>238.1</v>
      </c>
      <c r="D14" s="2">
        <f>AVERAGE('4'!$F$121:$F$130)</f>
        <v>231.1</v>
      </c>
      <c r="E14" s="2">
        <f>AVERAGE('6'!$F$121:$F$130)</f>
        <v>239.3</v>
      </c>
      <c r="F14" s="2">
        <f>AVERAGE('8'!$F$121:$F$130)</f>
        <v>266.5</v>
      </c>
      <c r="G14" s="2">
        <f>AVERAGE('10'!$F$121:$F$130)</f>
        <v>252.6</v>
      </c>
      <c r="H14" s="2">
        <f>AVERAGE('12'!$F$121:$F$130)</f>
        <v>252.1</v>
      </c>
      <c r="I14" s="2">
        <f>AVERAGE(stock!$C$121:$C$130)</f>
        <v>28.2</v>
      </c>
    </row>
    <row r="15" spans="1:9">
      <c r="A15">
        <v>400000</v>
      </c>
      <c r="B15" s="2">
        <f>AVERAGE('1'!$F$131:$F$140)</f>
        <v>340.5</v>
      </c>
      <c r="C15" s="2">
        <f>AVERAGE('2'!$F$131:$F$140)</f>
        <v>296.8</v>
      </c>
      <c r="D15" s="2">
        <f>AVERAGE('4'!$F$131:$F$140)</f>
        <v>259.10000000000002</v>
      </c>
      <c r="E15" s="2">
        <f>AVERAGE('6'!$F$131:$F$140)</f>
        <v>261</v>
      </c>
      <c r="F15" s="2">
        <f>AVERAGE('8'!$F$131:$F$140)</f>
        <v>301.39999999999998</v>
      </c>
      <c r="G15" s="2">
        <f>AVERAGE('10'!$F$131:$F$140)</f>
        <v>302.39999999999998</v>
      </c>
      <c r="H15" s="2">
        <f>AVERAGE('12'!$F$131:$F$140)</f>
        <v>317.39999999999998</v>
      </c>
      <c r="I15" s="2">
        <f>AVERAGE(stock!$C$131:$C$140)</f>
        <v>34.299999999999997</v>
      </c>
    </row>
    <row r="16" spans="1:9">
      <c r="A16">
        <v>500000</v>
      </c>
      <c r="B16" s="2">
        <f>AVERAGE('1'!$F$141:$F$150)</f>
        <v>396</v>
      </c>
      <c r="C16" s="2">
        <f>AVERAGE('2'!$F$141:$F$150)</f>
        <v>349.1</v>
      </c>
      <c r="D16" s="2">
        <f>AVERAGE('4'!$F$141:$F$150)</f>
        <v>301.60000000000002</v>
      </c>
      <c r="E16" s="2">
        <f>AVERAGE('6'!$F$141:$F$150)</f>
        <v>329.7</v>
      </c>
      <c r="F16" s="2">
        <f>AVERAGE('8'!$F$141:$F$150)</f>
        <v>367.9</v>
      </c>
      <c r="G16" s="2">
        <f>AVERAGE('10'!$F$141:$F$150)</f>
        <v>364.6</v>
      </c>
      <c r="H16" s="2">
        <f>AVERAGE('12'!$F$141:$F$150)</f>
        <v>368.4</v>
      </c>
      <c r="I16" s="2">
        <f>AVERAGE(stock!$C$141:$C$150)</f>
        <v>34.6</v>
      </c>
    </row>
    <row r="17" spans="1:9">
      <c r="A17">
        <v>600000</v>
      </c>
      <c r="B17" s="2">
        <f>AVERAGE('1'!$F$151:$F$160)</f>
        <v>439.1</v>
      </c>
      <c r="C17" s="2">
        <f>AVERAGE('2'!$F$151:$F$160)</f>
        <v>375.8</v>
      </c>
      <c r="D17" s="2">
        <f>AVERAGE('4'!$F$151:$F$160)</f>
        <v>343.4</v>
      </c>
      <c r="E17" s="2">
        <f>AVERAGE('6'!$F$151:$F$160)</f>
        <v>360.8</v>
      </c>
      <c r="F17" s="2">
        <f>AVERAGE('8'!$F$151:$F$160)</f>
        <v>436</v>
      </c>
      <c r="G17" s="2">
        <f>AVERAGE('10'!$F$151:$F$160)</f>
        <v>376.8</v>
      </c>
      <c r="H17" s="2">
        <f>AVERAGE('12'!$F$151:$F$160)</f>
        <v>376.1</v>
      </c>
      <c r="I17" s="2">
        <f>AVERAGE(stock!$C$151:$C$160)</f>
        <v>40.799999999999997</v>
      </c>
    </row>
    <row r="18" spans="1:9">
      <c r="A18">
        <v>700000</v>
      </c>
      <c r="B18" s="2">
        <f>AVERAGE('1'!$F$161:$F$170)</f>
        <v>476.7</v>
      </c>
      <c r="C18" s="2">
        <f>AVERAGE('2'!$F$161:$F$170)</f>
        <v>420.9</v>
      </c>
      <c r="D18" s="2">
        <f>AVERAGE('4'!$F$161:$F$170)</f>
        <v>374.2</v>
      </c>
      <c r="E18" s="2">
        <f>AVERAGE('6'!$F$161:$F$170)</f>
        <v>382.8</v>
      </c>
      <c r="F18" s="2">
        <f>AVERAGE('8'!$F$161:$F$170)</f>
        <v>437.4</v>
      </c>
      <c r="G18" s="2">
        <f>AVERAGE('10'!$F$161:$F$170)</f>
        <v>404.3</v>
      </c>
      <c r="H18" s="2">
        <f>AVERAGE('12'!$F$161:$F$170)</f>
        <v>434.4</v>
      </c>
      <c r="I18" s="2">
        <f>AVERAGE(stock!$C$161:$C$170)</f>
        <v>44.4</v>
      </c>
    </row>
    <row r="19" spans="1:9">
      <c r="A19">
        <v>800000</v>
      </c>
      <c r="B19" s="2">
        <f>AVERAGE('1'!$F$171:$F$180)</f>
        <v>504.9</v>
      </c>
      <c r="C19" s="2">
        <f>AVERAGE('2'!$F$171:$F$180)</f>
        <v>450.8</v>
      </c>
      <c r="D19" s="2">
        <f>AVERAGE('4'!$F$171:$F$180)</f>
        <v>411.2</v>
      </c>
      <c r="E19" s="2">
        <f>AVERAGE('6'!$F$171:$F$180)</f>
        <v>380.5</v>
      </c>
      <c r="F19" s="2">
        <f>AVERAGE('8'!$F$171:$F$180)</f>
        <v>466.6</v>
      </c>
      <c r="G19" s="2">
        <f>AVERAGE('10'!$F$171:$F$180)</f>
        <v>448.6</v>
      </c>
      <c r="H19" s="2">
        <f>AVERAGE('12'!$F$171:$F$180)</f>
        <v>456</v>
      </c>
      <c r="I19" s="2">
        <f>AVERAGE(stock!$C$171:$C$180)</f>
        <v>47.3</v>
      </c>
    </row>
    <row r="20" spans="1:9">
      <c r="A20">
        <v>900000</v>
      </c>
      <c r="B20" s="2">
        <f>AVERAGE('1'!$F$181:$F$190)</f>
        <v>544.20000000000005</v>
      </c>
      <c r="C20" s="2">
        <f>AVERAGE('2'!$F$181:$F$190)</f>
        <v>435.6</v>
      </c>
      <c r="D20" s="2">
        <f>AVERAGE('4'!$F$181:$F$190)</f>
        <v>408.7</v>
      </c>
      <c r="E20" s="2">
        <f>AVERAGE('6'!$F$181:$F$190)</f>
        <v>448.1</v>
      </c>
      <c r="F20" s="2">
        <f>AVERAGE('8'!$F$181:$F$190)</f>
        <v>535.1</v>
      </c>
      <c r="G20" s="2">
        <f>AVERAGE('10'!$F$181:$F$190)</f>
        <v>504.7</v>
      </c>
      <c r="H20" s="2">
        <f>AVERAGE('12'!$F$181:$F$190)</f>
        <v>529.29999999999995</v>
      </c>
      <c r="I20" s="2">
        <f>AVERAGE(stock!$C$181:$C$190)</f>
        <v>48.4</v>
      </c>
    </row>
    <row r="21" spans="1:9">
      <c r="A21">
        <v>1000000</v>
      </c>
      <c r="B21" s="2">
        <f>AVERAGE('1'!$F$191:$F$200)</f>
        <v>587.70000000000005</v>
      </c>
      <c r="C21" s="2">
        <f>AVERAGE('2'!$F$191:$F$200)</f>
        <v>525</v>
      </c>
      <c r="D21" s="2">
        <f>AVERAGE('4'!$F$191:$F$200)</f>
        <v>440.8</v>
      </c>
      <c r="E21" s="2">
        <f>AVERAGE('6'!$F$191:$F$200)</f>
        <v>478.8</v>
      </c>
      <c r="F21" s="2">
        <f>AVERAGE('8'!$F$191:$F$200)</f>
        <v>542.79999999999995</v>
      </c>
      <c r="G21" s="2">
        <f>AVERAGE('10'!$F$191:$F$200)</f>
        <v>565.9</v>
      </c>
      <c r="H21" s="2">
        <f>AVERAGE('12'!$F$191:$F$200)</f>
        <v>511.3</v>
      </c>
      <c r="I21" s="2">
        <f>AVERAGE(stock!$C$191:$C$200)</f>
        <v>50.9</v>
      </c>
    </row>
    <row r="22" spans="1:9">
      <c r="A22">
        <v>1000000</v>
      </c>
      <c r="B22" s="2">
        <f>AVERAGE('1'!$F$201:$F$210)</f>
        <v>578.1</v>
      </c>
      <c r="C22" s="2">
        <f>AVERAGE('2'!$F$201:$F$210)</f>
        <v>524</v>
      </c>
      <c r="D22" s="2">
        <f>AVERAGE('4'!$F$201:$F$210)</f>
        <v>456</v>
      </c>
      <c r="E22" s="2">
        <f>AVERAGE('6'!$F$201:$F$210)</f>
        <v>475.6</v>
      </c>
      <c r="F22" s="2">
        <f>AVERAGE('8'!$F$201:$F$210)</f>
        <v>582.20000000000005</v>
      </c>
      <c r="G22" s="2">
        <f>AVERAGE('10'!$F$201:$F$210)</f>
        <v>578.4</v>
      </c>
      <c r="H22" s="2">
        <f>AVERAGE('12'!$F$201:$F$210)</f>
        <v>505.5</v>
      </c>
      <c r="I22" s="2">
        <f>AVERAGE(stock!$C$201:$C$210)</f>
        <v>51.8</v>
      </c>
    </row>
    <row r="23" spans="1:9">
      <c r="A23">
        <v>2000000</v>
      </c>
      <c r="B23" s="2">
        <f>AVERAGE('1'!$F$211:$F$220)</f>
        <v>1042</v>
      </c>
      <c r="C23" s="2">
        <f>AVERAGE('2'!$F$211:$F$220)</f>
        <v>791.2</v>
      </c>
      <c r="D23" s="2">
        <f>AVERAGE('4'!$F$211:$F$220)</f>
        <v>719.6</v>
      </c>
      <c r="E23" s="2">
        <f>AVERAGE('6'!$F$211:$F$220)</f>
        <v>735.8</v>
      </c>
      <c r="F23" s="2">
        <f>AVERAGE('8'!$F$211:$F$220)</f>
        <v>933.4</v>
      </c>
      <c r="G23" s="2">
        <f>AVERAGE('10'!$F$211:$F$220)</f>
        <v>950.8</v>
      </c>
      <c r="H23" s="2">
        <f>AVERAGE('12'!$F$211:$F$220)</f>
        <v>1031</v>
      </c>
      <c r="I23" s="2">
        <f>AVERAGE(stock!$C$211:$C$220)</f>
        <v>97.8</v>
      </c>
    </row>
    <row r="24" spans="1:9">
      <c r="A24">
        <v>3000000</v>
      </c>
      <c r="B24" s="2">
        <f>AVERAGE('1'!$F$221:$F$230)</f>
        <v>1443.8</v>
      </c>
      <c r="C24" s="2">
        <f>AVERAGE('2'!$F$221:$F$230)</f>
        <v>1174.5</v>
      </c>
      <c r="D24" s="2">
        <f>AVERAGE('4'!$F$221:$F$230)</f>
        <v>1035.0999999999999</v>
      </c>
      <c r="E24" s="2">
        <f>AVERAGE('6'!$F$221:$F$230)</f>
        <v>1083.9000000000001</v>
      </c>
      <c r="F24" s="2">
        <f>AVERAGE('8'!$F$221:$F$230)</f>
        <v>1428.2</v>
      </c>
      <c r="G24" s="2">
        <f>AVERAGE('10'!$F$221:$F$230)</f>
        <v>1400.2</v>
      </c>
      <c r="H24" s="2">
        <f>AVERAGE('12'!$F$221:$F$230)</f>
        <v>1358.1</v>
      </c>
      <c r="I24" s="2">
        <f>AVERAGE(stock!$C$221:$C$230)</f>
        <v>121.3</v>
      </c>
    </row>
    <row r="25" spans="1:9">
      <c r="A25">
        <v>4000000</v>
      </c>
      <c r="B25" s="2">
        <f>AVERAGE('1'!$F$231:$F$240)</f>
        <v>1866.8</v>
      </c>
      <c r="C25" s="2">
        <f>AVERAGE('2'!$F$231:$F$240)</f>
        <v>1424.6</v>
      </c>
      <c r="D25" s="2">
        <f>AVERAGE('4'!$F$231:$F$240)</f>
        <v>1279.8</v>
      </c>
      <c r="E25" s="2">
        <f>AVERAGE('6'!$F$231:$F$240)</f>
        <v>1404.8</v>
      </c>
      <c r="F25" s="2">
        <f>AVERAGE('8'!$F$231:$F$240)</f>
        <v>1598.8</v>
      </c>
      <c r="G25" s="2">
        <f>AVERAGE('10'!$F$231:$F$240)</f>
        <v>1620.8</v>
      </c>
      <c r="H25" s="2">
        <f>AVERAGE('12'!$F$231:$F$240)</f>
        <v>1589</v>
      </c>
      <c r="I25" s="2">
        <f>AVERAGE(stock!$C$231:$C$240)</f>
        <v>156.5</v>
      </c>
    </row>
    <row r="26" spans="1:9">
      <c r="A26">
        <v>5000000</v>
      </c>
      <c r="B26" s="2">
        <f>AVERAGE('1'!$F$241:$F$250)</f>
        <v>2253.5</v>
      </c>
      <c r="C26" s="2">
        <f>AVERAGE('2'!$F$241:$F$250)</f>
        <v>1794.9</v>
      </c>
      <c r="D26" s="2">
        <f>AVERAGE('4'!$F$241:$F$250)</f>
        <v>1880.4</v>
      </c>
      <c r="E26" s="2">
        <f>AVERAGE('6'!$F$241:$F$250)</f>
        <v>1628.8</v>
      </c>
      <c r="F26" s="2">
        <f>AVERAGE('8'!$F$241:$F$250)</f>
        <v>1883.3</v>
      </c>
      <c r="G26" s="2">
        <f>AVERAGE('10'!$F$241:$F$250)</f>
        <v>1941.8</v>
      </c>
      <c r="H26" s="2">
        <f>AVERAGE('12'!$F$241:$F$250)</f>
        <v>1945.1</v>
      </c>
      <c r="I26" s="2">
        <f>AVERAGE(stock!$C$241:$C$250)</f>
        <v>193.8</v>
      </c>
    </row>
    <row r="27" spans="1:9">
      <c r="A27">
        <v>6000000</v>
      </c>
      <c r="B27" s="2">
        <f>AVERAGE('1'!$F$251:$F$260)</f>
        <v>2654.3</v>
      </c>
      <c r="C27" s="2">
        <f>AVERAGE('2'!$F$251:$F$260)</f>
        <v>2093.1</v>
      </c>
      <c r="D27" s="2">
        <f>AVERAGE('4'!$F$251:$F$260)</f>
        <v>1919.5</v>
      </c>
      <c r="E27" s="2">
        <f>AVERAGE('6'!$F$251:$F$260)</f>
        <v>1889.4</v>
      </c>
      <c r="F27" s="2">
        <f>AVERAGE('8'!$F$251:$F$260)</f>
        <v>2182.3000000000002</v>
      </c>
      <c r="G27" s="2">
        <f>AVERAGE('10'!$F$251:$F$260)</f>
        <v>2060.1999999999998</v>
      </c>
      <c r="H27" s="2">
        <f>AVERAGE('12'!$F$251:$F$260)</f>
        <v>2142.9</v>
      </c>
      <c r="I27" s="2">
        <f>AVERAGE(stock!$C$251:$C$260)</f>
        <v>241.3</v>
      </c>
    </row>
    <row r="28" spans="1:9">
      <c r="A28">
        <v>7000000</v>
      </c>
      <c r="B28" s="2">
        <f>AVERAGE('1'!$F$261:$F$270)</f>
        <v>3108.7</v>
      </c>
      <c r="C28" s="2">
        <f>AVERAGE('2'!$F$261:$F$270)</f>
        <v>2362</v>
      </c>
      <c r="D28" s="2">
        <f>AVERAGE('4'!$F$261:$F$270)</f>
        <v>2239.8000000000002</v>
      </c>
      <c r="E28" s="2">
        <f>AVERAGE('6'!$F$261:$F$270)</f>
        <v>2282</v>
      </c>
      <c r="F28" s="2">
        <f>AVERAGE('8'!$F$261:$F$270)</f>
        <v>2366.3000000000002</v>
      </c>
      <c r="G28" s="2">
        <f>AVERAGE('10'!$F$261:$F$270)</f>
        <v>2549.9</v>
      </c>
      <c r="H28" s="2">
        <f>AVERAGE('12'!$F$261:$F$270)</f>
        <v>2441.1999999999998</v>
      </c>
      <c r="I28" s="2">
        <f>AVERAGE(stock!$C$261:$C$270)</f>
        <v>279.60000000000002</v>
      </c>
    </row>
    <row r="29" spans="1:9">
      <c r="A29">
        <v>8000000</v>
      </c>
      <c r="B29" s="2">
        <f>AVERAGE('1'!$F$271:$F$280)</f>
        <v>3449.3</v>
      </c>
      <c r="C29" s="2">
        <f>AVERAGE('2'!$F$271:$F$280)</f>
        <v>2590</v>
      </c>
      <c r="D29" s="2">
        <f>AVERAGE('4'!$F$271:$F$280)</f>
        <v>2405.3000000000002</v>
      </c>
      <c r="E29" s="2">
        <f>AVERAGE('6'!$F$271:$F$280)</f>
        <v>2634.5</v>
      </c>
      <c r="F29" s="2">
        <f>AVERAGE('8'!$F$271:$F$280)</f>
        <v>2669.1</v>
      </c>
      <c r="G29" s="2">
        <f>AVERAGE('10'!$F$271:$F$280)</f>
        <v>2801.3</v>
      </c>
      <c r="H29" s="2">
        <f>AVERAGE('12'!$F$271:$F$280)</f>
        <v>2626.4</v>
      </c>
      <c r="I29" s="2">
        <f>AVERAGE(stock!$C$271:$C$280)</f>
        <v>321.8</v>
      </c>
    </row>
    <row r="30" spans="1:9">
      <c r="A30">
        <v>9000000</v>
      </c>
      <c r="B30" s="2">
        <f>AVERAGE('1'!$F$281:$F$290)</f>
        <v>3857</v>
      </c>
      <c r="C30" s="2">
        <f>AVERAGE('2'!$F$281:$F$290)</f>
        <v>2967.7</v>
      </c>
      <c r="D30" s="2">
        <f>AVERAGE('4'!$F$281:$F$290)</f>
        <v>2866.9</v>
      </c>
      <c r="E30" s="2">
        <f>AVERAGE('6'!$F$281:$F$290)</f>
        <v>2903</v>
      </c>
      <c r="F30" s="2">
        <f>AVERAGE('8'!$F$281:$F$290)</f>
        <v>3245.3</v>
      </c>
      <c r="G30" s="2">
        <f>AVERAGE('10'!$F$281:$F$290)</f>
        <v>3029.3</v>
      </c>
      <c r="H30" s="2">
        <f>AVERAGE('12'!$F$281:$F$290)</f>
        <v>2985.8</v>
      </c>
      <c r="I30" s="2">
        <f>AVERAGE(stock!$C$281:$C$290)</f>
        <v>376.6</v>
      </c>
    </row>
    <row r="31" spans="1:9">
      <c r="A31">
        <v>10000000</v>
      </c>
      <c r="B31" s="2">
        <f>AVERAGE('1'!$F$291:$F$300)</f>
        <v>4453.5</v>
      </c>
      <c r="C31" s="2">
        <f>AVERAGE('2'!$F$291:$F$300)</f>
        <v>3322.8</v>
      </c>
      <c r="D31" s="2">
        <f>AVERAGE('4'!$F$291:$F$300)</f>
        <v>3240.6</v>
      </c>
      <c r="E31" s="2">
        <f>AVERAGE('6'!$F$291:$F$300)</f>
        <v>3193.6</v>
      </c>
      <c r="F31" s="2">
        <f>AVERAGE('8'!$F$291:$F$300)</f>
        <v>3712.8</v>
      </c>
      <c r="G31" s="2">
        <f>AVERAGE('10'!$F$291:$F$300)</f>
        <v>3512.9</v>
      </c>
      <c r="H31" s="2">
        <f>AVERAGE('12'!$F$291:$F$300)</f>
        <v>3362</v>
      </c>
      <c r="I31" s="2">
        <f>AVERAGE(stock!$C$291:$C$300)</f>
        <v>429.3</v>
      </c>
    </row>
    <row r="32" spans="1:9">
      <c r="A32">
        <v>10000000</v>
      </c>
      <c r="B32" s="2">
        <f>AVERAGE('1'!$F$301:$F$310)</f>
        <v>4440.8999999999996</v>
      </c>
      <c r="C32" s="2">
        <f>AVERAGE('2'!$F$301:$F$310)</f>
        <v>3369.6</v>
      </c>
      <c r="D32" s="2">
        <f>AVERAGE('4'!$F$301:$F$310)</f>
        <v>3202.9</v>
      </c>
      <c r="E32" s="2">
        <f>AVERAGE('6'!$F$301:$F$310)</f>
        <v>3161.7</v>
      </c>
      <c r="F32" s="2">
        <f>AVERAGE('8'!$F$301:$F$310)</f>
        <v>3595.8</v>
      </c>
      <c r="G32" s="2">
        <f>AVERAGE('10'!$F$301:$F$310)</f>
        <v>3322.6</v>
      </c>
      <c r="H32" s="2">
        <f>AVERAGE('12'!$F$301:$F$310)</f>
        <v>3258.3</v>
      </c>
      <c r="I32" s="2">
        <f>AVERAGE(stock!$C$301:$C$310)</f>
        <v>446.3</v>
      </c>
    </row>
    <row r="33" spans="1:9">
      <c r="A33">
        <v>20000000</v>
      </c>
      <c r="B33" s="2">
        <f>AVERAGE('1'!$F$311:$F$320)</f>
        <v>8011.9</v>
      </c>
      <c r="C33" s="2">
        <f>AVERAGE('2'!$F$311:$F$320)</f>
        <v>6813.2</v>
      </c>
      <c r="D33" s="2">
        <f>AVERAGE('4'!$F$311:$F$320)</f>
        <v>6373.4</v>
      </c>
      <c r="E33" s="2">
        <f>AVERAGE('6'!$F$311:$F$320)</f>
        <v>6128.6</v>
      </c>
      <c r="F33" s="2">
        <f>AVERAGE('8'!$F$311:$F$320)</f>
        <v>6913.4</v>
      </c>
      <c r="G33" s="2">
        <f>AVERAGE('10'!$F$311:$F$320)</f>
        <v>6813.4</v>
      </c>
      <c r="H33" s="2">
        <f>AVERAGE('12'!$F$311:$F$320)</f>
        <v>6642.9</v>
      </c>
      <c r="I33" s="2">
        <f>AVERAGE(stock!$C$311:$C$320)</f>
        <v>888.4</v>
      </c>
    </row>
    <row r="34" spans="1:9">
      <c r="A34">
        <v>30000000</v>
      </c>
      <c r="B34" s="2">
        <f>AVERAGE('1'!$F$321:$F$330)</f>
        <v>11574.9</v>
      </c>
      <c r="C34" s="2">
        <f>AVERAGE('2'!$F$321:$F$330)</f>
        <v>9641</v>
      </c>
      <c r="D34" s="2">
        <f>AVERAGE('4'!$F$321:$F$330)</f>
        <v>8858</v>
      </c>
      <c r="E34" s="2">
        <f>AVERAGE('6'!$F$321:$F$330)</f>
        <v>9679</v>
      </c>
      <c r="F34" s="2">
        <f>AVERAGE('8'!$F$321:$F$330)</f>
        <v>9745</v>
      </c>
      <c r="G34" s="2">
        <f>AVERAGE('10'!$F$321:$F$330)</f>
        <v>10399.1</v>
      </c>
      <c r="H34" s="2">
        <f>AVERAGE('12'!$F$321:$F$330)</f>
        <v>9673</v>
      </c>
      <c r="I34" s="2">
        <f>AVERAGE(stock!$C$321:$C$330)</f>
        <v>1414.5</v>
      </c>
    </row>
    <row r="35" spans="1:9">
      <c r="A35">
        <v>40000000</v>
      </c>
      <c r="B35" s="2">
        <f>AVERAGE('1'!$F$331:$F$340)</f>
        <v>15924.7</v>
      </c>
      <c r="C35" s="2">
        <f>AVERAGE('2'!$F$331:$F$340)</f>
        <v>13061.6</v>
      </c>
      <c r="D35" s="2">
        <f>AVERAGE('4'!$F$331:$F$340)</f>
        <v>12334.1</v>
      </c>
      <c r="E35" s="2">
        <f>AVERAGE('6'!$F$331:$F$340)</f>
        <v>12218.7</v>
      </c>
      <c r="F35" s="2">
        <f>AVERAGE('8'!$F$331:$F$340)</f>
        <v>13347.6</v>
      </c>
      <c r="G35" s="2">
        <f>AVERAGE('10'!$F$331:$F$340)</f>
        <v>13661.5</v>
      </c>
      <c r="H35" s="2">
        <f>AVERAGE('12'!$F$331:$F$340)</f>
        <v>12376.4</v>
      </c>
      <c r="I35" s="2">
        <f>AVERAGE(stock!$C$331:$C$340)</f>
        <v>1838.1</v>
      </c>
    </row>
    <row r="36" spans="1:9">
      <c r="A36">
        <v>50000000</v>
      </c>
      <c r="B36" s="2">
        <f>AVERAGE('1'!$F$341:$F$350)</f>
        <v>19818.900000000001</v>
      </c>
      <c r="C36" s="2">
        <f>AVERAGE('2'!$F$341:$F$350)</f>
        <v>16305.5</v>
      </c>
      <c r="D36" s="2">
        <f>AVERAGE('4'!$F$341:$F$350)</f>
        <v>15716.5</v>
      </c>
      <c r="E36" s="2">
        <f>AVERAGE('6'!$F$341:$F$350)</f>
        <v>15687.8</v>
      </c>
      <c r="F36" s="2">
        <f>AVERAGE('8'!$F$341:$F$350)</f>
        <v>17223.099999999999</v>
      </c>
      <c r="G36" s="2">
        <f>AVERAGE('10'!$F$341:$F$350)</f>
        <v>17886.400000000001</v>
      </c>
      <c r="H36" s="2">
        <f>AVERAGE('12'!$F$341:$F$350)</f>
        <v>15362.5</v>
      </c>
      <c r="I36" s="2">
        <f>AVERAGE(stock!$C$341:$C$350)</f>
        <v>2432.1</v>
      </c>
    </row>
    <row r="37" spans="1:9">
      <c r="A37">
        <v>60000000</v>
      </c>
      <c r="B37" s="2">
        <f>AVERAGE('1'!$F$351:$F$360)</f>
        <v>23906</v>
      </c>
      <c r="C37" s="2">
        <f>AVERAGE('2'!$F$351:$F$360)</f>
        <v>18728.8</v>
      </c>
      <c r="D37" s="2">
        <f>AVERAGE('4'!$F$351:$F$360)</f>
        <v>17450.8</v>
      </c>
      <c r="E37" s="2">
        <f>AVERAGE('6'!$F$351:$F$360)</f>
        <v>19645.3</v>
      </c>
      <c r="F37" s="2">
        <f>AVERAGE('8'!$F$351:$F$360)</f>
        <v>19790.7</v>
      </c>
      <c r="G37" s="2">
        <f>AVERAGE('10'!$F$351:$F$360)</f>
        <v>20943.099999999999</v>
      </c>
      <c r="H37" s="2">
        <f>AVERAGE('12'!$F$351:$F$360)</f>
        <v>19663.099999999999</v>
      </c>
      <c r="I37" s="2">
        <f>AVERAGE(stock!$C$351:$C$360)</f>
        <v>2929.9</v>
      </c>
    </row>
    <row r="38" spans="1:9">
      <c r="A38">
        <v>70000000</v>
      </c>
      <c r="B38" s="2">
        <f>AVERAGE('1'!$F$361:$F$370)</f>
        <v>28065.4</v>
      </c>
      <c r="C38" s="2">
        <f>AVERAGE('2'!$F$361:$F$370)</f>
        <v>20351.3</v>
      </c>
      <c r="D38" s="2">
        <f>AVERAGE('4'!$F$361:$F$370)</f>
        <v>20535.099999999999</v>
      </c>
      <c r="E38" s="2">
        <f>AVERAGE('6'!$F$361:$F$370)</f>
        <v>22453.5</v>
      </c>
      <c r="F38" s="2">
        <f>AVERAGE('8'!$F$361:$F$370)</f>
        <v>23312.5</v>
      </c>
      <c r="G38" s="2">
        <f>AVERAGE('10'!$F$361:$F$370)</f>
        <v>23918.799999999999</v>
      </c>
      <c r="H38" s="2">
        <f>AVERAGE('12'!$F$361:$F$370)</f>
        <v>21644.1</v>
      </c>
      <c r="I38" s="2">
        <f>AVERAGE(stock!$C$361:$C$370)</f>
        <v>3386.7</v>
      </c>
    </row>
    <row r="39" spans="1:9">
      <c r="A39">
        <v>80000000</v>
      </c>
      <c r="B39" s="2">
        <f>AVERAGE('1'!$F$371:$F$380)</f>
        <v>32447.7</v>
      </c>
      <c r="C39" s="2">
        <f>AVERAGE('2'!$F$371:$F$380)</f>
        <v>23115.4</v>
      </c>
      <c r="D39" s="2">
        <f>AVERAGE('4'!$F$371:$F$380)</f>
        <v>25681.5</v>
      </c>
      <c r="E39" s="2">
        <f>AVERAGE('6'!$F$371:$F$380)</f>
        <v>25096.9</v>
      </c>
      <c r="F39" s="2">
        <f>AVERAGE('8'!$F$371:$F$380)</f>
        <v>28004.3</v>
      </c>
      <c r="G39" s="2">
        <f>AVERAGE('10'!$F$371:$F$380)</f>
        <v>27251.4</v>
      </c>
      <c r="H39" s="2">
        <f>AVERAGE('12'!$F$371:$F$380)</f>
        <v>25259.599999999999</v>
      </c>
      <c r="I39" s="2">
        <f>AVERAGE(stock!$C$371:$C$380)</f>
        <v>4225.3</v>
      </c>
    </row>
    <row r="40" spans="1:9">
      <c r="A40">
        <v>90000000</v>
      </c>
      <c r="B40" s="2">
        <f>AVERAGE('1'!$F$381:$F$390)</f>
        <v>35967.4</v>
      </c>
      <c r="C40" s="2">
        <f>AVERAGE('2'!$F$381:$F$390)</f>
        <v>26518.6</v>
      </c>
      <c r="D40" s="2">
        <f>AVERAGE('4'!$F$381:$F$390)</f>
        <v>28099.1</v>
      </c>
      <c r="E40" s="2">
        <f>AVERAGE('6'!$F$381:$F$390)</f>
        <v>27670.400000000001</v>
      </c>
      <c r="F40" s="2">
        <f>AVERAGE('8'!$F$381:$F$390)</f>
        <v>30807.599999999999</v>
      </c>
      <c r="G40" s="2">
        <f>AVERAGE('10'!$F$381:$F$390)</f>
        <v>31691</v>
      </c>
      <c r="H40" s="2">
        <f>AVERAGE('12'!$F$381:$F$390)</f>
        <v>27010.799999999999</v>
      </c>
      <c r="I40" s="2">
        <f>AVERAGE(stock!$C$381:$C$390)</f>
        <v>4775.8</v>
      </c>
    </row>
    <row r="41" spans="1:9">
      <c r="A41">
        <v>100000000</v>
      </c>
      <c r="B41" s="2">
        <f>AVERAGE('1'!$F$391:$F$400)</f>
        <v>40322.9</v>
      </c>
      <c r="C41" s="2">
        <f>AVERAGE('2'!$F$391:$F$400)</f>
        <v>30109.599999999999</v>
      </c>
      <c r="D41" s="2">
        <f>AVERAGE('4'!$F$391:$F$400)</f>
        <v>31821</v>
      </c>
      <c r="E41" s="2">
        <f>AVERAGE('6'!$F$391:$F$400)</f>
        <v>31594.7</v>
      </c>
      <c r="F41" s="2">
        <f>AVERAGE('8'!$F$391:$F$400)</f>
        <v>34243.5</v>
      </c>
      <c r="G41" s="2">
        <f>AVERAGE('10'!$F$391:$F$400)</f>
        <v>35562.9</v>
      </c>
      <c r="H41" s="2">
        <f>AVERAGE('12'!$F$391:$F$400)</f>
        <v>31315.9</v>
      </c>
      <c r="I41" s="2">
        <f>AVERAGE(stock!$C$391:$C$400)</f>
        <v>4909.1000000000004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00"/>
  <sheetViews>
    <sheetView topLeftCell="A169" workbookViewId="0">
      <selection activeCell="C91" sqref="C91"/>
    </sheetView>
  </sheetViews>
  <sheetFormatPr defaultRowHeight="15"/>
  <cols>
    <col min="1" max="1" width="14.85546875" bestFit="1" customWidth="1"/>
    <col min="3" max="3" width="10" bestFit="1" customWidth="1"/>
  </cols>
  <sheetData>
    <row r="1" spans="1:6">
      <c r="A1" s="1">
        <v>41517.383668981478</v>
      </c>
      <c r="B1">
        <v>1</v>
      </c>
      <c r="C1">
        <v>10000</v>
      </c>
      <c r="D1">
        <v>36</v>
      </c>
      <c r="E1">
        <v>78</v>
      </c>
      <c r="F1">
        <f>SUM(D1:E1)</f>
        <v>114</v>
      </c>
    </row>
    <row r="2" spans="1:6">
      <c r="A2" s="1">
        <v>41517.383692129632</v>
      </c>
      <c r="B2">
        <v>1</v>
      </c>
      <c r="C2">
        <v>10000</v>
      </c>
      <c r="D2">
        <v>39</v>
      </c>
      <c r="E2">
        <v>79</v>
      </c>
      <c r="F2">
        <f t="shared" ref="F2:F65" si="0">SUM(D2:E2)</f>
        <v>118</v>
      </c>
    </row>
    <row r="3" spans="1:6">
      <c r="A3" s="1">
        <v>41517.383715277778</v>
      </c>
      <c r="B3">
        <v>1</v>
      </c>
      <c r="C3">
        <v>10000</v>
      </c>
      <c r="D3">
        <v>37</v>
      </c>
      <c r="E3">
        <v>79</v>
      </c>
      <c r="F3">
        <f t="shared" si="0"/>
        <v>116</v>
      </c>
    </row>
    <row r="4" spans="1:6">
      <c r="A4" s="1">
        <v>41517.383738425924</v>
      </c>
      <c r="B4">
        <v>1</v>
      </c>
      <c r="C4">
        <v>10000</v>
      </c>
      <c r="D4">
        <v>35</v>
      </c>
      <c r="E4">
        <v>78</v>
      </c>
      <c r="F4">
        <f t="shared" si="0"/>
        <v>113</v>
      </c>
    </row>
    <row r="5" spans="1:6">
      <c r="A5" s="1">
        <v>41517.383761574078</v>
      </c>
      <c r="B5">
        <v>1</v>
      </c>
      <c r="C5">
        <v>10000</v>
      </c>
      <c r="D5">
        <v>36</v>
      </c>
      <c r="E5">
        <v>80</v>
      </c>
      <c r="F5">
        <f t="shared" si="0"/>
        <v>116</v>
      </c>
    </row>
    <row r="6" spans="1:6">
      <c r="A6" s="1">
        <v>41517.383784722224</v>
      </c>
      <c r="B6">
        <v>1</v>
      </c>
      <c r="C6">
        <v>10000</v>
      </c>
      <c r="D6">
        <v>38</v>
      </c>
      <c r="E6">
        <v>80</v>
      </c>
      <c r="F6">
        <f t="shared" si="0"/>
        <v>118</v>
      </c>
    </row>
    <row r="7" spans="1:6">
      <c r="A7" s="1">
        <v>41517.383819444447</v>
      </c>
      <c r="B7">
        <v>1</v>
      </c>
      <c r="C7">
        <v>10000</v>
      </c>
      <c r="D7">
        <v>32</v>
      </c>
      <c r="E7">
        <v>77</v>
      </c>
      <c r="F7">
        <f t="shared" si="0"/>
        <v>109</v>
      </c>
    </row>
    <row r="8" spans="1:6">
      <c r="A8" s="1">
        <v>41517.383842592593</v>
      </c>
      <c r="B8">
        <v>1</v>
      </c>
      <c r="C8">
        <v>10000</v>
      </c>
      <c r="D8">
        <v>36</v>
      </c>
      <c r="E8">
        <v>79</v>
      </c>
      <c r="F8">
        <f t="shared" si="0"/>
        <v>115</v>
      </c>
    </row>
    <row r="9" spans="1:6">
      <c r="A9" s="1">
        <v>41517.38386574074</v>
      </c>
      <c r="B9">
        <v>1</v>
      </c>
      <c r="C9">
        <v>10000</v>
      </c>
      <c r="D9">
        <v>36</v>
      </c>
      <c r="E9">
        <v>79</v>
      </c>
      <c r="F9">
        <f t="shared" si="0"/>
        <v>115</v>
      </c>
    </row>
    <row r="10" spans="1:6">
      <c r="A10" s="1">
        <v>41517.383888888886</v>
      </c>
      <c r="B10">
        <v>1</v>
      </c>
      <c r="C10">
        <v>10000</v>
      </c>
      <c r="D10">
        <v>37</v>
      </c>
      <c r="E10">
        <v>80</v>
      </c>
      <c r="F10">
        <f t="shared" si="0"/>
        <v>117</v>
      </c>
    </row>
    <row r="11" spans="1:6">
      <c r="A11" s="1">
        <v>41517.383912037039</v>
      </c>
      <c r="B11">
        <v>1</v>
      </c>
      <c r="C11">
        <v>20000</v>
      </c>
      <c r="D11">
        <v>46</v>
      </c>
      <c r="E11">
        <v>93</v>
      </c>
      <c r="F11">
        <f t="shared" si="0"/>
        <v>139</v>
      </c>
    </row>
    <row r="12" spans="1:6">
      <c r="A12" s="1">
        <v>41517.383935185186</v>
      </c>
      <c r="B12">
        <v>1</v>
      </c>
      <c r="C12">
        <v>20000</v>
      </c>
      <c r="D12">
        <v>45</v>
      </c>
      <c r="E12">
        <v>91</v>
      </c>
      <c r="F12">
        <f t="shared" si="0"/>
        <v>136</v>
      </c>
    </row>
    <row r="13" spans="1:6">
      <c r="A13" s="1">
        <v>41517.383958333332</v>
      </c>
      <c r="B13">
        <v>1</v>
      </c>
      <c r="C13">
        <v>20000</v>
      </c>
      <c r="D13">
        <v>46</v>
      </c>
      <c r="E13">
        <v>93</v>
      </c>
      <c r="F13">
        <f t="shared" si="0"/>
        <v>139</v>
      </c>
    </row>
    <row r="14" spans="1:6">
      <c r="A14" s="1">
        <v>41517.383981481478</v>
      </c>
      <c r="B14">
        <v>1</v>
      </c>
      <c r="C14">
        <v>20000</v>
      </c>
      <c r="D14">
        <v>48</v>
      </c>
      <c r="E14">
        <v>93</v>
      </c>
      <c r="F14">
        <f t="shared" si="0"/>
        <v>141</v>
      </c>
    </row>
    <row r="15" spans="1:6">
      <c r="A15" s="1">
        <v>41517.384016203701</v>
      </c>
      <c r="B15">
        <v>1</v>
      </c>
      <c r="C15">
        <v>20000</v>
      </c>
      <c r="D15">
        <v>44</v>
      </c>
      <c r="E15">
        <v>95</v>
      </c>
      <c r="F15">
        <f t="shared" si="0"/>
        <v>139</v>
      </c>
    </row>
    <row r="16" spans="1:6">
      <c r="A16" s="1">
        <v>41517.384039351855</v>
      </c>
      <c r="B16">
        <v>1</v>
      </c>
      <c r="C16">
        <v>20000</v>
      </c>
      <c r="D16">
        <v>44</v>
      </c>
      <c r="E16">
        <v>92</v>
      </c>
      <c r="F16">
        <f t="shared" si="0"/>
        <v>136</v>
      </c>
    </row>
    <row r="17" spans="1:6">
      <c r="A17" s="1">
        <v>41517.384062500001</v>
      </c>
      <c r="B17">
        <v>1</v>
      </c>
      <c r="C17">
        <v>20000</v>
      </c>
      <c r="D17">
        <v>44</v>
      </c>
      <c r="E17">
        <v>90</v>
      </c>
      <c r="F17">
        <f t="shared" si="0"/>
        <v>134</v>
      </c>
    </row>
    <row r="18" spans="1:6">
      <c r="A18" s="1">
        <v>41517.384085648147</v>
      </c>
      <c r="B18">
        <v>1</v>
      </c>
      <c r="C18">
        <v>20000</v>
      </c>
      <c r="D18">
        <v>43</v>
      </c>
      <c r="E18">
        <v>92</v>
      </c>
      <c r="F18">
        <f t="shared" si="0"/>
        <v>135</v>
      </c>
    </row>
    <row r="19" spans="1:6">
      <c r="A19" s="1">
        <v>41517.384120370371</v>
      </c>
      <c r="B19">
        <v>1</v>
      </c>
      <c r="C19">
        <v>20000</v>
      </c>
      <c r="D19">
        <v>48</v>
      </c>
      <c r="E19">
        <v>92</v>
      </c>
      <c r="F19">
        <f t="shared" si="0"/>
        <v>140</v>
      </c>
    </row>
    <row r="20" spans="1:6">
      <c r="A20" s="1">
        <v>41517.384143518517</v>
      </c>
      <c r="B20">
        <v>1</v>
      </c>
      <c r="C20">
        <v>20000</v>
      </c>
      <c r="D20">
        <v>48</v>
      </c>
      <c r="E20">
        <v>94</v>
      </c>
      <c r="F20">
        <f t="shared" si="0"/>
        <v>142</v>
      </c>
    </row>
    <row r="21" spans="1:6">
      <c r="A21" s="1">
        <v>41517.384166666663</v>
      </c>
      <c r="B21">
        <v>1</v>
      </c>
      <c r="C21">
        <v>30000</v>
      </c>
      <c r="D21">
        <v>49</v>
      </c>
      <c r="E21">
        <v>97</v>
      </c>
      <c r="F21">
        <f t="shared" si="0"/>
        <v>146</v>
      </c>
    </row>
    <row r="22" spans="1:6">
      <c r="A22" s="1">
        <v>41517.384189814817</v>
      </c>
      <c r="B22">
        <v>1</v>
      </c>
      <c r="C22">
        <v>30000</v>
      </c>
      <c r="D22">
        <v>50</v>
      </c>
      <c r="E22">
        <v>99</v>
      </c>
      <c r="F22">
        <f t="shared" si="0"/>
        <v>149</v>
      </c>
    </row>
    <row r="23" spans="1:6">
      <c r="A23" s="1">
        <v>41517.384212962963</v>
      </c>
      <c r="B23">
        <v>1</v>
      </c>
      <c r="C23">
        <v>30000</v>
      </c>
      <c r="D23">
        <v>51</v>
      </c>
      <c r="E23">
        <v>97</v>
      </c>
      <c r="F23">
        <f t="shared" si="0"/>
        <v>148</v>
      </c>
    </row>
    <row r="24" spans="1:6">
      <c r="A24" s="1">
        <v>41517.384236111109</v>
      </c>
      <c r="B24">
        <v>1</v>
      </c>
      <c r="C24">
        <v>30000</v>
      </c>
      <c r="D24">
        <v>52</v>
      </c>
      <c r="E24">
        <v>97</v>
      </c>
      <c r="F24">
        <f t="shared" si="0"/>
        <v>149</v>
      </c>
    </row>
    <row r="25" spans="1:6">
      <c r="A25" s="1">
        <v>41517.384259259263</v>
      </c>
      <c r="B25">
        <v>1</v>
      </c>
      <c r="C25">
        <v>30000</v>
      </c>
      <c r="D25">
        <v>54</v>
      </c>
      <c r="E25">
        <v>99</v>
      </c>
      <c r="F25">
        <f t="shared" si="0"/>
        <v>153</v>
      </c>
    </row>
    <row r="26" spans="1:6">
      <c r="A26" s="1">
        <v>41517.384282407409</v>
      </c>
      <c r="B26">
        <v>1</v>
      </c>
      <c r="C26">
        <v>30000</v>
      </c>
      <c r="D26">
        <v>48</v>
      </c>
      <c r="E26">
        <v>96</v>
      </c>
      <c r="F26">
        <f t="shared" si="0"/>
        <v>144</v>
      </c>
    </row>
    <row r="27" spans="1:6">
      <c r="A27" s="1">
        <v>41517.384305555555</v>
      </c>
      <c r="B27">
        <v>1</v>
      </c>
      <c r="C27">
        <v>30000</v>
      </c>
      <c r="D27">
        <v>51</v>
      </c>
      <c r="E27">
        <v>98</v>
      </c>
      <c r="F27">
        <f t="shared" si="0"/>
        <v>149</v>
      </c>
    </row>
    <row r="28" spans="1:6">
      <c r="A28" s="1">
        <v>41517.384340277778</v>
      </c>
      <c r="B28">
        <v>1</v>
      </c>
      <c r="C28">
        <v>30000</v>
      </c>
      <c r="D28">
        <v>48</v>
      </c>
      <c r="E28">
        <v>101</v>
      </c>
      <c r="F28">
        <f t="shared" si="0"/>
        <v>149</v>
      </c>
    </row>
    <row r="29" spans="1:6">
      <c r="A29" s="1">
        <v>41517.384363425925</v>
      </c>
      <c r="B29">
        <v>1</v>
      </c>
      <c r="C29">
        <v>30000</v>
      </c>
      <c r="D29">
        <v>53</v>
      </c>
      <c r="E29">
        <v>95</v>
      </c>
      <c r="F29">
        <f t="shared" si="0"/>
        <v>148</v>
      </c>
    </row>
    <row r="30" spans="1:6">
      <c r="A30" s="1">
        <v>41517.384398148148</v>
      </c>
      <c r="B30">
        <v>1</v>
      </c>
      <c r="C30">
        <v>30000</v>
      </c>
      <c r="D30">
        <v>51</v>
      </c>
      <c r="E30">
        <v>97</v>
      </c>
      <c r="F30">
        <f t="shared" si="0"/>
        <v>148</v>
      </c>
    </row>
    <row r="31" spans="1:6">
      <c r="A31" s="1">
        <v>41517.384421296294</v>
      </c>
      <c r="B31">
        <v>1</v>
      </c>
      <c r="C31">
        <v>40000</v>
      </c>
      <c r="D31">
        <v>60</v>
      </c>
      <c r="E31">
        <v>93</v>
      </c>
      <c r="F31">
        <f t="shared" si="0"/>
        <v>153</v>
      </c>
    </row>
    <row r="32" spans="1:6">
      <c r="A32" s="1">
        <v>41517.384444444448</v>
      </c>
      <c r="B32">
        <v>1</v>
      </c>
      <c r="C32">
        <v>40000</v>
      </c>
      <c r="D32">
        <v>63</v>
      </c>
      <c r="E32">
        <v>88</v>
      </c>
      <c r="F32">
        <f t="shared" si="0"/>
        <v>151</v>
      </c>
    </row>
    <row r="33" spans="1:6">
      <c r="A33" s="1">
        <v>41517.384467592594</v>
      </c>
      <c r="B33">
        <v>1</v>
      </c>
      <c r="C33">
        <v>40000</v>
      </c>
      <c r="D33">
        <v>60</v>
      </c>
      <c r="E33">
        <v>85</v>
      </c>
      <c r="F33">
        <f t="shared" si="0"/>
        <v>145</v>
      </c>
    </row>
    <row r="34" spans="1:6">
      <c r="A34" s="1">
        <v>41517.38449074074</v>
      </c>
      <c r="B34">
        <v>1</v>
      </c>
      <c r="C34">
        <v>40000</v>
      </c>
      <c r="D34">
        <v>63</v>
      </c>
      <c r="E34">
        <v>93</v>
      </c>
      <c r="F34">
        <f t="shared" si="0"/>
        <v>156</v>
      </c>
    </row>
    <row r="35" spans="1:6">
      <c r="A35" s="1">
        <v>41517.384525462963</v>
      </c>
      <c r="B35">
        <v>1</v>
      </c>
      <c r="C35">
        <v>40000</v>
      </c>
      <c r="D35">
        <v>68</v>
      </c>
      <c r="E35">
        <v>92</v>
      </c>
      <c r="F35">
        <f t="shared" si="0"/>
        <v>160</v>
      </c>
    </row>
    <row r="36" spans="1:6">
      <c r="A36" s="1">
        <v>41517.384548611109</v>
      </c>
      <c r="B36">
        <v>1</v>
      </c>
      <c r="C36">
        <v>40000</v>
      </c>
      <c r="D36">
        <v>65</v>
      </c>
      <c r="E36">
        <v>87</v>
      </c>
      <c r="F36">
        <f t="shared" si="0"/>
        <v>152</v>
      </c>
    </row>
    <row r="37" spans="1:6">
      <c r="A37" s="1">
        <v>41517.384571759256</v>
      </c>
      <c r="B37">
        <v>1</v>
      </c>
      <c r="C37">
        <v>40000</v>
      </c>
      <c r="D37">
        <v>62</v>
      </c>
      <c r="E37">
        <v>91</v>
      </c>
      <c r="F37">
        <f t="shared" si="0"/>
        <v>153</v>
      </c>
    </row>
    <row r="38" spans="1:6">
      <c r="A38" s="1">
        <v>41517.384594907409</v>
      </c>
      <c r="B38">
        <v>1</v>
      </c>
      <c r="C38">
        <v>40000</v>
      </c>
      <c r="D38">
        <v>64</v>
      </c>
      <c r="E38">
        <v>88</v>
      </c>
      <c r="F38">
        <f t="shared" si="0"/>
        <v>152</v>
      </c>
    </row>
    <row r="39" spans="1:6">
      <c r="A39" s="1">
        <v>41517.384618055556</v>
      </c>
      <c r="B39">
        <v>1</v>
      </c>
      <c r="C39">
        <v>40000</v>
      </c>
      <c r="D39">
        <v>64</v>
      </c>
      <c r="E39">
        <v>89</v>
      </c>
      <c r="F39">
        <f t="shared" si="0"/>
        <v>153</v>
      </c>
    </row>
    <row r="40" spans="1:6">
      <c r="A40" s="1">
        <v>41517.384641203702</v>
      </c>
      <c r="B40">
        <v>1</v>
      </c>
      <c r="C40">
        <v>40000</v>
      </c>
      <c r="D40">
        <v>66</v>
      </c>
      <c r="E40">
        <v>86</v>
      </c>
      <c r="F40">
        <f t="shared" si="0"/>
        <v>152</v>
      </c>
    </row>
    <row r="41" spans="1:6">
      <c r="A41" s="1">
        <v>41517.384675925925</v>
      </c>
      <c r="B41">
        <v>1</v>
      </c>
      <c r="C41">
        <v>50000</v>
      </c>
      <c r="D41">
        <v>65</v>
      </c>
      <c r="E41">
        <v>96</v>
      </c>
      <c r="F41">
        <f t="shared" si="0"/>
        <v>161</v>
      </c>
    </row>
    <row r="42" spans="1:6">
      <c r="A42" s="1">
        <v>41517.384699074071</v>
      </c>
      <c r="B42">
        <v>1</v>
      </c>
      <c r="C42">
        <v>50000</v>
      </c>
      <c r="D42">
        <v>68</v>
      </c>
      <c r="E42">
        <v>97</v>
      </c>
      <c r="F42">
        <f t="shared" si="0"/>
        <v>165</v>
      </c>
    </row>
    <row r="43" spans="1:6">
      <c r="A43" s="1">
        <v>41517.384722222225</v>
      </c>
      <c r="B43">
        <v>1</v>
      </c>
      <c r="C43">
        <v>50000</v>
      </c>
      <c r="D43">
        <v>66</v>
      </c>
      <c r="E43">
        <v>95</v>
      </c>
      <c r="F43">
        <f t="shared" si="0"/>
        <v>161</v>
      </c>
    </row>
    <row r="44" spans="1:6">
      <c r="A44" s="1">
        <v>41517.384745370371</v>
      </c>
      <c r="B44">
        <v>1</v>
      </c>
      <c r="C44">
        <v>50000</v>
      </c>
      <c r="D44">
        <v>65</v>
      </c>
      <c r="E44">
        <v>92</v>
      </c>
      <c r="F44">
        <f t="shared" si="0"/>
        <v>157</v>
      </c>
    </row>
    <row r="45" spans="1:6">
      <c r="A45" s="1">
        <v>41517.384768518517</v>
      </c>
      <c r="B45">
        <v>1</v>
      </c>
      <c r="C45">
        <v>50000</v>
      </c>
      <c r="D45">
        <v>66</v>
      </c>
      <c r="E45">
        <v>91</v>
      </c>
      <c r="F45">
        <f t="shared" si="0"/>
        <v>157</v>
      </c>
    </row>
    <row r="46" spans="1:6">
      <c r="A46" s="1">
        <v>41517.384791666664</v>
      </c>
      <c r="B46">
        <v>1</v>
      </c>
      <c r="C46">
        <v>50000</v>
      </c>
      <c r="D46">
        <v>64</v>
      </c>
      <c r="E46">
        <v>95</v>
      </c>
      <c r="F46">
        <f t="shared" si="0"/>
        <v>159</v>
      </c>
    </row>
    <row r="47" spans="1:6">
      <c r="A47" s="1">
        <v>41517.384814814817</v>
      </c>
      <c r="B47">
        <v>1</v>
      </c>
      <c r="C47">
        <v>50000</v>
      </c>
      <c r="D47">
        <v>70</v>
      </c>
      <c r="E47">
        <v>92</v>
      </c>
      <c r="F47">
        <f t="shared" si="0"/>
        <v>162</v>
      </c>
    </row>
    <row r="48" spans="1:6">
      <c r="A48" s="1">
        <v>41517.384837962964</v>
      </c>
      <c r="B48">
        <v>1</v>
      </c>
      <c r="C48">
        <v>50000</v>
      </c>
      <c r="D48">
        <v>71</v>
      </c>
      <c r="E48">
        <v>99</v>
      </c>
      <c r="F48">
        <f t="shared" si="0"/>
        <v>170</v>
      </c>
    </row>
    <row r="49" spans="1:6">
      <c r="A49" s="1">
        <v>41517.38486111111</v>
      </c>
      <c r="B49">
        <v>1</v>
      </c>
      <c r="C49">
        <v>50000</v>
      </c>
      <c r="D49">
        <v>66</v>
      </c>
      <c r="E49">
        <v>95</v>
      </c>
      <c r="F49">
        <f t="shared" si="0"/>
        <v>161</v>
      </c>
    </row>
    <row r="50" spans="1:6">
      <c r="A50" s="1">
        <v>41517.384884259256</v>
      </c>
      <c r="B50">
        <v>1</v>
      </c>
      <c r="C50">
        <v>50000</v>
      </c>
      <c r="D50">
        <v>64</v>
      </c>
      <c r="E50">
        <v>92</v>
      </c>
      <c r="F50">
        <f t="shared" si="0"/>
        <v>156</v>
      </c>
    </row>
    <row r="51" spans="1:6">
      <c r="A51" s="1">
        <v>41517.38490740741</v>
      </c>
      <c r="B51">
        <v>1</v>
      </c>
      <c r="C51">
        <v>60000</v>
      </c>
      <c r="D51">
        <v>73</v>
      </c>
      <c r="E51">
        <v>97</v>
      </c>
      <c r="F51">
        <f t="shared" si="0"/>
        <v>170</v>
      </c>
    </row>
    <row r="52" spans="1:6">
      <c r="A52" s="1">
        <v>41517.384930555556</v>
      </c>
      <c r="B52">
        <v>1</v>
      </c>
      <c r="C52">
        <v>60000</v>
      </c>
      <c r="D52">
        <v>77</v>
      </c>
      <c r="E52">
        <v>93</v>
      </c>
      <c r="F52">
        <f t="shared" si="0"/>
        <v>170</v>
      </c>
    </row>
    <row r="53" spans="1:6">
      <c r="A53" s="1">
        <v>41517.384953703702</v>
      </c>
      <c r="B53">
        <v>1</v>
      </c>
      <c r="C53">
        <v>60000</v>
      </c>
      <c r="D53">
        <v>73</v>
      </c>
      <c r="E53">
        <v>98</v>
      </c>
      <c r="F53">
        <f t="shared" si="0"/>
        <v>171</v>
      </c>
    </row>
    <row r="54" spans="1:6">
      <c r="A54" s="1">
        <v>41517.384976851848</v>
      </c>
      <c r="B54">
        <v>1</v>
      </c>
      <c r="C54">
        <v>60000</v>
      </c>
      <c r="D54">
        <v>72</v>
      </c>
      <c r="E54">
        <v>96</v>
      </c>
      <c r="F54">
        <f t="shared" si="0"/>
        <v>168</v>
      </c>
    </row>
    <row r="55" spans="1:6">
      <c r="A55" s="1">
        <v>41517.385000000002</v>
      </c>
      <c r="B55">
        <v>1</v>
      </c>
      <c r="C55">
        <v>60000</v>
      </c>
      <c r="D55">
        <v>69</v>
      </c>
      <c r="E55">
        <v>98</v>
      </c>
      <c r="F55">
        <f t="shared" si="0"/>
        <v>167</v>
      </c>
    </row>
    <row r="56" spans="1:6">
      <c r="A56" s="1">
        <v>41517.385034722225</v>
      </c>
      <c r="B56">
        <v>1</v>
      </c>
      <c r="C56">
        <v>60000</v>
      </c>
      <c r="D56">
        <v>73</v>
      </c>
      <c r="E56">
        <v>97</v>
      </c>
      <c r="F56">
        <f t="shared" si="0"/>
        <v>170</v>
      </c>
    </row>
    <row r="57" spans="1:6">
      <c r="A57" s="1">
        <v>41517.385057870371</v>
      </c>
      <c r="B57">
        <v>1</v>
      </c>
      <c r="C57">
        <v>60000</v>
      </c>
      <c r="D57">
        <v>74</v>
      </c>
      <c r="E57">
        <v>94</v>
      </c>
      <c r="F57">
        <f t="shared" si="0"/>
        <v>168</v>
      </c>
    </row>
    <row r="58" spans="1:6">
      <c r="A58" s="1">
        <v>41517.385081018518</v>
      </c>
      <c r="B58">
        <v>1</v>
      </c>
      <c r="C58">
        <v>60000</v>
      </c>
      <c r="D58">
        <v>76</v>
      </c>
      <c r="E58">
        <v>97</v>
      </c>
      <c r="F58">
        <f t="shared" si="0"/>
        <v>173</v>
      </c>
    </row>
    <row r="59" spans="1:6">
      <c r="A59" s="1">
        <v>41517.385104166664</v>
      </c>
      <c r="B59">
        <v>1</v>
      </c>
      <c r="C59">
        <v>60000</v>
      </c>
      <c r="D59">
        <v>86</v>
      </c>
      <c r="E59">
        <v>97</v>
      </c>
      <c r="F59">
        <f t="shared" si="0"/>
        <v>183</v>
      </c>
    </row>
    <row r="60" spans="1:6">
      <c r="A60" s="1">
        <v>41517.385127314818</v>
      </c>
      <c r="B60">
        <v>1</v>
      </c>
      <c r="C60">
        <v>60000</v>
      </c>
      <c r="D60">
        <v>73</v>
      </c>
      <c r="E60">
        <v>89</v>
      </c>
      <c r="F60">
        <f t="shared" si="0"/>
        <v>162</v>
      </c>
    </row>
    <row r="61" spans="1:6">
      <c r="A61" s="1">
        <v>41517.385150462964</v>
      </c>
      <c r="B61">
        <v>1</v>
      </c>
      <c r="C61">
        <v>70000</v>
      </c>
      <c r="D61">
        <v>74</v>
      </c>
      <c r="E61">
        <v>89</v>
      </c>
      <c r="F61">
        <f t="shared" si="0"/>
        <v>163</v>
      </c>
    </row>
    <row r="62" spans="1:6">
      <c r="A62" s="1">
        <v>41517.38517361111</v>
      </c>
      <c r="B62">
        <v>1</v>
      </c>
      <c r="C62">
        <v>70000</v>
      </c>
      <c r="D62">
        <v>68</v>
      </c>
      <c r="E62">
        <v>97</v>
      </c>
      <c r="F62">
        <f t="shared" si="0"/>
        <v>165</v>
      </c>
    </row>
    <row r="63" spans="1:6">
      <c r="A63" s="1">
        <v>41517.385208333333</v>
      </c>
      <c r="B63">
        <v>1</v>
      </c>
      <c r="C63">
        <v>70000</v>
      </c>
      <c r="D63">
        <v>78</v>
      </c>
      <c r="E63">
        <v>93</v>
      </c>
      <c r="F63">
        <f t="shared" si="0"/>
        <v>171</v>
      </c>
    </row>
    <row r="64" spans="1:6">
      <c r="A64" s="1">
        <v>41517.385231481479</v>
      </c>
      <c r="B64">
        <v>1</v>
      </c>
      <c r="C64">
        <v>70000</v>
      </c>
      <c r="D64">
        <v>78</v>
      </c>
      <c r="E64">
        <v>100</v>
      </c>
      <c r="F64">
        <f t="shared" si="0"/>
        <v>178</v>
      </c>
    </row>
    <row r="65" spans="1:6">
      <c r="A65" s="1">
        <v>41517.385254629633</v>
      </c>
      <c r="B65">
        <v>1</v>
      </c>
      <c r="C65">
        <v>70000</v>
      </c>
      <c r="D65">
        <v>77</v>
      </c>
      <c r="E65">
        <v>95</v>
      </c>
      <c r="F65">
        <f t="shared" si="0"/>
        <v>172</v>
      </c>
    </row>
    <row r="66" spans="1:6">
      <c r="A66" s="1">
        <v>41517.385277777779</v>
      </c>
      <c r="B66">
        <v>1</v>
      </c>
      <c r="C66">
        <v>70000</v>
      </c>
      <c r="D66">
        <v>75</v>
      </c>
      <c r="E66">
        <v>93</v>
      </c>
      <c r="F66">
        <f t="shared" ref="F66:F129" si="1">SUM(D66:E66)</f>
        <v>168</v>
      </c>
    </row>
    <row r="67" spans="1:6">
      <c r="A67" s="1">
        <v>41517.385300925926</v>
      </c>
      <c r="B67">
        <v>1</v>
      </c>
      <c r="C67">
        <v>70000</v>
      </c>
      <c r="D67">
        <v>77</v>
      </c>
      <c r="E67">
        <v>95</v>
      </c>
      <c r="F67">
        <f t="shared" si="1"/>
        <v>172</v>
      </c>
    </row>
    <row r="68" spans="1:6">
      <c r="A68" s="1">
        <v>41517.385324074072</v>
      </c>
      <c r="B68">
        <v>1</v>
      </c>
      <c r="C68">
        <v>70000</v>
      </c>
      <c r="D68">
        <v>77</v>
      </c>
      <c r="E68">
        <v>90</v>
      </c>
      <c r="F68">
        <f t="shared" si="1"/>
        <v>167</v>
      </c>
    </row>
    <row r="69" spans="1:6">
      <c r="A69" s="1">
        <v>41517.385358796295</v>
      </c>
      <c r="B69">
        <v>1</v>
      </c>
      <c r="C69">
        <v>70000</v>
      </c>
      <c r="D69">
        <v>76</v>
      </c>
      <c r="E69">
        <v>91</v>
      </c>
      <c r="F69">
        <f t="shared" si="1"/>
        <v>167</v>
      </c>
    </row>
    <row r="70" spans="1:6">
      <c r="A70" s="1">
        <v>41517.385381944441</v>
      </c>
      <c r="B70">
        <v>1</v>
      </c>
      <c r="C70">
        <v>70000</v>
      </c>
      <c r="D70">
        <v>81</v>
      </c>
      <c r="E70">
        <v>93</v>
      </c>
      <c r="F70">
        <f t="shared" si="1"/>
        <v>174</v>
      </c>
    </row>
    <row r="71" spans="1:6">
      <c r="A71" s="1">
        <v>41517.385405092595</v>
      </c>
      <c r="B71">
        <v>1</v>
      </c>
      <c r="C71">
        <v>80000</v>
      </c>
      <c r="D71">
        <v>80</v>
      </c>
      <c r="E71">
        <v>94</v>
      </c>
      <c r="F71">
        <f t="shared" si="1"/>
        <v>174</v>
      </c>
    </row>
    <row r="72" spans="1:6">
      <c r="A72" s="1">
        <v>41517.385428240741</v>
      </c>
      <c r="B72">
        <v>1</v>
      </c>
      <c r="C72">
        <v>80000</v>
      </c>
      <c r="D72">
        <v>78</v>
      </c>
      <c r="E72">
        <v>94</v>
      </c>
      <c r="F72">
        <f t="shared" si="1"/>
        <v>172</v>
      </c>
    </row>
    <row r="73" spans="1:6">
      <c r="A73" s="1">
        <v>41517.385451388887</v>
      </c>
      <c r="B73">
        <v>1</v>
      </c>
      <c r="C73">
        <v>80000</v>
      </c>
      <c r="D73">
        <v>85</v>
      </c>
      <c r="E73">
        <v>93</v>
      </c>
      <c r="F73">
        <f t="shared" si="1"/>
        <v>178</v>
      </c>
    </row>
    <row r="74" spans="1:6">
      <c r="A74" s="1">
        <v>41517.385474537034</v>
      </c>
      <c r="B74">
        <v>1</v>
      </c>
      <c r="C74">
        <v>80000</v>
      </c>
      <c r="D74">
        <v>76</v>
      </c>
      <c r="E74">
        <v>98</v>
      </c>
      <c r="F74">
        <f t="shared" si="1"/>
        <v>174</v>
      </c>
    </row>
    <row r="75" spans="1:6">
      <c r="A75" s="1">
        <v>41517.385509259257</v>
      </c>
      <c r="B75">
        <v>1</v>
      </c>
      <c r="C75">
        <v>80000</v>
      </c>
      <c r="D75">
        <v>78</v>
      </c>
      <c r="E75">
        <v>94</v>
      </c>
      <c r="F75">
        <f t="shared" si="1"/>
        <v>172</v>
      </c>
    </row>
    <row r="76" spans="1:6">
      <c r="A76" s="1">
        <v>41517.38553240741</v>
      </c>
      <c r="B76">
        <v>1</v>
      </c>
      <c r="C76">
        <v>80000</v>
      </c>
      <c r="D76">
        <v>81</v>
      </c>
      <c r="E76">
        <v>92</v>
      </c>
      <c r="F76">
        <f t="shared" si="1"/>
        <v>173</v>
      </c>
    </row>
    <row r="77" spans="1:6">
      <c r="A77" s="1">
        <v>41517.385555555556</v>
      </c>
      <c r="B77">
        <v>1</v>
      </c>
      <c r="C77">
        <v>80000</v>
      </c>
      <c r="D77">
        <v>79</v>
      </c>
      <c r="E77">
        <v>96</v>
      </c>
      <c r="F77">
        <f t="shared" si="1"/>
        <v>175</v>
      </c>
    </row>
    <row r="78" spans="1:6">
      <c r="A78" s="1">
        <v>41517.38559027778</v>
      </c>
      <c r="B78">
        <v>1</v>
      </c>
      <c r="C78">
        <v>80000</v>
      </c>
      <c r="D78">
        <v>86</v>
      </c>
      <c r="E78">
        <v>97</v>
      </c>
      <c r="F78">
        <f t="shared" si="1"/>
        <v>183</v>
      </c>
    </row>
    <row r="79" spans="1:6">
      <c r="A79" s="1">
        <v>41517.385613425926</v>
      </c>
      <c r="B79">
        <v>1</v>
      </c>
      <c r="C79">
        <v>80000</v>
      </c>
      <c r="D79">
        <v>85</v>
      </c>
      <c r="E79">
        <v>95</v>
      </c>
      <c r="F79">
        <f t="shared" si="1"/>
        <v>180</v>
      </c>
    </row>
    <row r="80" spans="1:6">
      <c r="A80" s="1">
        <v>41517.385636574072</v>
      </c>
      <c r="B80">
        <v>1</v>
      </c>
      <c r="C80">
        <v>80000</v>
      </c>
      <c r="D80">
        <v>76</v>
      </c>
      <c r="E80">
        <v>96</v>
      </c>
      <c r="F80">
        <f t="shared" si="1"/>
        <v>172</v>
      </c>
    </row>
    <row r="81" spans="1:6">
      <c r="A81" s="1">
        <v>41517.385659722226</v>
      </c>
      <c r="B81">
        <v>1</v>
      </c>
      <c r="C81">
        <v>90000</v>
      </c>
      <c r="D81">
        <v>79</v>
      </c>
      <c r="E81">
        <v>100</v>
      </c>
      <c r="F81">
        <f t="shared" si="1"/>
        <v>179</v>
      </c>
    </row>
    <row r="82" spans="1:6">
      <c r="A82" s="1">
        <v>41517.385682870372</v>
      </c>
      <c r="B82">
        <v>1</v>
      </c>
      <c r="C82">
        <v>90000</v>
      </c>
      <c r="D82">
        <v>84</v>
      </c>
      <c r="E82">
        <v>95</v>
      </c>
      <c r="F82">
        <f t="shared" si="1"/>
        <v>179</v>
      </c>
    </row>
    <row r="83" spans="1:6">
      <c r="A83" s="1">
        <v>41517.385706018518</v>
      </c>
      <c r="B83">
        <v>1</v>
      </c>
      <c r="C83">
        <v>90000</v>
      </c>
      <c r="D83">
        <v>82</v>
      </c>
      <c r="E83">
        <v>100</v>
      </c>
      <c r="F83">
        <f t="shared" si="1"/>
        <v>182</v>
      </c>
    </row>
    <row r="84" spans="1:6">
      <c r="A84" s="1">
        <v>41517.385740740741</v>
      </c>
      <c r="B84">
        <v>1</v>
      </c>
      <c r="C84">
        <v>90000</v>
      </c>
      <c r="D84">
        <v>84</v>
      </c>
      <c r="E84">
        <v>103</v>
      </c>
      <c r="F84">
        <f t="shared" si="1"/>
        <v>187</v>
      </c>
    </row>
    <row r="85" spans="1:6">
      <c r="A85" s="1">
        <v>41517.385775462964</v>
      </c>
      <c r="B85">
        <v>1</v>
      </c>
      <c r="C85">
        <v>90000</v>
      </c>
      <c r="D85">
        <v>82</v>
      </c>
      <c r="E85">
        <v>99</v>
      </c>
      <c r="F85">
        <f t="shared" si="1"/>
        <v>181</v>
      </c>
    </row>
    <row r="86" spans="1:6">
      <c r="A86" s="1">
        <v>41517.385798611111</v>
      </c>
      <c r="B86">
        <v>1</v>
      </c>
      <c r="C86">
        <v>90000</v>
      </c>
      <c r="D86">
        <v>84</v>
      </c>
      <c r="E86">
        <v>96</v>
      </c>
      <c r="F86">
        <f t="shared" si="1"/>
        <v>180</v>
      </c>
    </row>
    <row r="87" spans="1:6">
      <c r="A87" s="1">
        <v>41517.385821759257</v>
      </c>
      <c r="B87">
        <v>1</v>
      </c>
      <c r="C87">
        <v>90000</v>
      </c>
      <c r="D87">
        <v>87</v>
      </c>
      <c r="E87">
        <v>99</v>
      </c>
      <c r="F87">
        <f t="shared" si="1"/>
        <v>186</v>
      </c>
    </row>
    <row r="88" spans="1:6">
      <c r="A88" s="1">
        <v>41517.385844907411</v>
      </c>
      <c r="B88">
        <v>1</v>
      </c>
      <c r="C88">
        <v>90000</v>
      </c>
      <c r="D88">
        <v>88</v>
      </c>
      <c r="E88">
        <v>94</v>
      </c>
      <c r="F88">
        <f t="shared" si="1"/>
        <v>182</v>
      </c>
    </row>
    <row r="89" spans="1:6">
      <c r="A89" s="1">
        <v>41517.385868055557</v>
      </c>
      <c r="B89">
        <v>1</v>
      </c>
      <c r="C89">
        <v>90000</v>
      </c>
      <c r="D89">
        <v>82</v>
      </c>
      <c r="E89">
        <v>96</v>
      </c>
      <c r="F89">
        <f t="shared" si="1"/>
        <v>178</v>
      </c>
    </row>
    <row r="90" spans="1:6">
      <c r="A90" s="1">
        <v>41517.38590277778</v>
      </c>
      <c r="B90">
        <v>1</v>
      </c>
      <c r="C90">
        <v>90000</v>
      </c>
      <c r="D90">
        <v>83</v>
      </c>
      <c r="E90">
        <v>98</v>
      </c>
      <c r="F90">
        <f t="shared" si="1"/>
        <v>181</v>
      </c>
    </row>
    <row r="91" spans="1:6">
      <c r="A91" s="1">
        <v>41517.385925925926</v>
      </c>
      <c r="B91">
        <v>1</v>
      </c>
      <c r="C91">
        <v>100000</v>
      </c>
      <c r="D91">
        <v>84</v>
      </c>
      <c r="E91">
        <v>103</v>
      </c>
      <c r="F91">
        <f t="shared" si="1"/>
        <v>187</v>
      </c>
    </row>
    <row r="92" spans="1:6">
      <c r="A92" s="1">
        <v>41517.385949074072</v>
      </c>
      <c r="B92">
        <v>1</v>
      </c>
      <c r="C92">
        <v>100000</v>
      </c>
      <c r="D92">
        <v>94</v>
      </c>
      <c r="E92">
        <v>101</v>
      </c>
      <c r="F92">
        <f t="shared" si="1"/>
        <v>195</v>
      </c>
    </row>
    <row r="93" spans="1:6">
      <c r="A93" s="1">
        <v>41517.385972222219</v>
      </c>
      <c r="B93">
        <v>1</v>
      </c>
      <c r="C93">
        <v>100000</v>
      </c>
      <c r="D93">
        <v>87</v>
      </c>
      <c r="E93">
        <v>94</v>
      </c>
      <c r="F93">
        <f t="shared" si="1"/>
        <v>181</v>
      </c>
    </row>
    <row r="94" spans="1:6">
      <c r="A94" s="1">
        <v>41517.385995370372</v>
      </c>
      <c r="B94">
        <v>1</v>
      </c>
      <c r="C94">
        <v>100000</v>
      </c>
      <c r="D94">
        <v>91</v>
      </c>
      <c r="E94">
        <v>99</v>
      </c>
      <c r="F94">
        <f t="shared" si="1"/>
        <v>190</v>
      </c>
    </row>
    <row r="95" spans="1:6">
      <c r="A95" s="1">
        <v>41517.386018518519</v>
      </c>
      <c r="B95">
        <v>1</v>
      </c>
      <c r="C95">
        <v>100000</v>
      </c>
      <c r="D95">
        <v>87</v>
      </c>
      <c r="E95">
        <v>100</v>
      </c>
      <c r="F95">
        <f t="shared" si="1"/>
        <v>187</v>
      </c>
    </row>
    <row r="96" spans="1:6">
      <c r="A96" s="1">
        <v>41517.386041666665</v>
      </c>
      <c r="B96">
        <v>1</v>
      </c>
      <c r="C96">
        <v>100000</v>
      </c>
      <c r="D96">
        <v>85</v>
      </c>
      <c r="E96">
        <v>103</v>
      </c>
      <c r="F96">
        <f t="shared" si="1"/>
        <v>188</v>
      </c>
    </row>
    <row r="97" spans="1:6">
      <c r="A97" s="1">
        <v>41517.386064814818</v>
      </c>
      <c r="B97">
        <v>1</v>
      </c>
      <c r="C97">
        <v>100000</v>
      </c>
      <c r="D97">
        <v>83</v>
      </c>
      <c r="E97">
        <v>96</v>
      </c>
      <c r="F97">
        <f t="shared" si="1"/>
        <v>179</v>
      </c>
    </row>
    <row r="98" spans="1:6">
      <c r="A98" s="1">
        <v>41517.386087962965</v>
      </c>
      <c r="B98">
        <v>1</v>
      </c>
      <c r="C98">
        <v>100000</v>
      </c>
      <c r="D98">
        <v>90</v>
      </c>
      <c r="E98">
        <v>104</v>
      </c>
      <c r="F98">
        <f t="shared" si="1"/>
        <v>194</v>
      </c>
    </row>
    <row r="99" spans="1:6">
      <c r="A99" s="1">
        <v>41517.386111111111</v>
      </c>
      <c r="B99">
        <v>1</v>
      </c>
      <c r="C99">
        <v>100000</v>
      </c>
      <c r="D99">
        <v>82</v>
      </c>
      <c r="E99">
        <v>104</v>
      </c>
      <c r="F99">
        <f t="shared" si="1"/>
        <v>186</v>
      </c>
    </row>
    <row r="100" spans="1:6">
      <c r="A100" s="1">
        <v>41517.386134259257</v>
      </c>
      <c r="B100">
        <v>1</v>
      </c>
      <c r="C100">
        <v>100000</v>
      </c>
      <c r="D100">
        <v>83</v>
      </c>
      <c r="E100">
        <v>102</v>
      </c>
      <c r="F100">
        <f t="shared" si="1"/>
        <v>185</v>
      </c>
    </row>
    <row r="101" spans="1:6">
      <c r="A101" s="1">
        <v>41517.386157407411</v>
      </c>
      <c r="B101">
        <v>1</v>
      </c>
      <c r="C101">
        <v>100000</v>
      </c>
      <c r="D101">
        <v>90</v>
      </c>
      <c r="E101">
        <v>102</v>
      </c>
      <c r="F101">
        <f t="shared" si="1"/>
        <v>192</v>
      </c>
    </row>
    <row r="102" spans="1:6">
      <c r="A102" s="1">
        <v>41517.386180555557</v>
      </c>
      <c r="B102">
        <v>1</v>
      </c>
      <c r="C102">
        <v>100000</v>
      </c>
      <c r="D102">
        <v>84</v>
      </c>
      <c r="E102">
        <v>92</v>
      </c>
      <c r="F102">
        <f t="shared" si="1"/>
        <v>176</v>
      </c>
    </row>
    <row r="103" spans="1:6">
      <c r="A103" s="1">
        <v>41517.386203703703</v>
      </c>
      <c r="B103">
        <v>1</v>
      </c>
      <c r="C103">
        <v>100000</v>
      </c>
      <c r="D103">
        <v>84</v>
      </c>
      <c r="E103">
        <v>105</v>
      </c>
      <c r="F103">
        <f t="shared" si="1"/>
        <v>189</v>
      </c>
    </row>
    <row r="104" spans="1:6">
      <c r="A104" s="1">
        <v>41517.38622685185</v>
      </c>
      <c r="B104">
        <v>1</v>
      </c>
      <c r="C104">
        <v>100000</v>
      </c>
      <c r="D104">
        <v>83</v>
      </c>
      <c r="E104">
        <v>102</v>
      </c>
      <c r="F104">
        <f t="shared" si="1"/>
        <v>185</v>
      </c>
    </row>
    <row r="105" spans="1:6">
      <c r="A105" s="1">
        <v>41517.386250000003</v>
      </c>
      <c r="B105">
        <v>1</v>
      </c>
      <c r="C105">
        <v>100000</v>
      </c>
      <c r="D105">
        <v>87</v>
      </c>
      <c r="E105">
        <v>99</v>
      </c>
      <c r="F105">
        <f t="shared" si="1"/>
        <v>186</v>
      </c>
    </row>
    <row r="106" spans="1:6">
      <c r="A106" s="1">
        <v>41517.386273148149</v>
      </c>
      <c r="B106">
        <v>1</v>
      </c>
      <c r="C106">
        <v>100000</v>
      </c>
      <c r="D106">
        <v>91</v>
      </c>
      <c r="E106">
        <v>94</v>
      </c>
      <c r="F106">
        <f t="shared" si="1"/>
        <v>185</v>
      </c>
    </row>
    <row r="107" spans="1:6">
      <c r="A107" s="1">
        <v>41517.386296296296</v>
      </c>
      <c r="B107">
        <v>1</v>
      </c>
      <c r="C107">
        <v>100000</v>
      </c>
      <c r="D107">
        <v>89</v>
      </c>
      <c r="E107">
        <v>97</v>
      </c>
      <c r="F107">
        <f t="shared" si="1"/>
        <v>186</v>
      </c>
    </row>
    <row r="108" spans="1:6">
      <c r="A108" s="1">
        <v>41517.386319444442</v>
      </c>
      <c r="B108">
        <v>1</v>
      </c>
      <c r="C108">
        <v>100000</v>
      </c>
      <c r="D108">
        <v>88</v>
      </c>
      <c r="E108">
        <v>95</v>
      </c>
      <c r="F108">
        <f t="shared" si="1"/>
        <v>183</v>
      </c>
    </row>
    <row r="109" spans="1:6">
      <c r="A109" s="1">
        <v>41517.386354166665</v>
      </c>
      <c r="B109">
        <v>1</v>
      </c>
      <c r="C109">
        <v>100000</v>
      </c>
      <c r="D109">
        <v>82</v>
      </c>
      <c r="E109">
        <v>96</v>
      </c>
      <c r="F109">
        <f t="shared" si="1"/>
        <v>178</v>
      </c>
    </row>
    <row r="110" spans="1:6">
      <c r="A110" s="1">
        <v>41517.386377314811</v>
      </c>
      <c r="B110">
        <v>1</v>
      </c>
      <c r="C110">
        <v>100000</v>
      </c>
      <c r="D110">
        <v>82</v>
      </c>
      <c r="E110">
        <v>102</v>
      </c>
      <c r="F110">
        <f t="shared" si="1"/>
        <v>184</v>
      </c>
    </row>
    <row r="111" spans="1:6">
      <c r="A111" s="1">
        <v>41517.386400462965</v>
      </c>
      <c r="B111">
        <v>1</v>
      </c>
      <c r="C111">
        <v>200000</v>
      </c>
      <c r="D111">
        <v>118</v>
      </c>
      <c r="E111">
        <v>114</v>
      </c>
      <c r="F111">
        <f t="shared" si="1"/>
        <v>232</v>
      </c>
    </row>
    <row r="112" spans="1:6">
      <c r="A112" s="1">
        <v>41517.386423611111</v>
      </c>
      <c r="B112">
        <v>1</v>
      </c>
      <c r="C112">
        <v>200000</v>
      </c>
      <c r="D112">
        <v>119</v>
      </c>
      <c r="E112">
        <v>111</v>
      </c>
      <c r="F112">
        <f t="shared" si="1"/>
        <v>230</v>
      </c>
    </row>
    <row r="113" spans="1:6">
      <c r="A113" s="1">
        <v>41517.386446759258</v>
      </c>
      <c r="B113">
        <v>1</v>
      </c>
      <c r="C113">
        <v>200000</v>
      </c>
      <c r="D113">
        <v>113</v>
      </c>
      <c r="E113">
        <v>110</v>
      </c>
      <c r="F113">
        <f t="shared" si="1"/>
        <v>223</v>
      </c>
    </row>
    <row r="114" spans="1:6">
      <c r="A114" s="1">
        <v>41517.386469907404</v>
      </c>
      <c r="B114">
        <v>1</v>
      </c>
      <c r="C114">
        <v>200000</v>
      </c>
      <c r="D114">
        <v>114</v>
      </c>
      <c r="E114">
        <v>112</v>
      </c>
      <c r="F114">
        <f t="shared" si="1"/>
        <v>226</v>
      </c>
    </row>
    <row r="115" spans="1:6">
      <c r="A115" s="1">
        <v>41517.386493055557</v>
      </c>
      <c r="B115">
        <v>1</v>
      </c>
      <c r="C115">
        <v>200000</v>
      </c>
      <c r="D115">
        <v>111</v>
      </c>
      <c r="E115">
        <v>113</v>
      </c>
      <c r="F115">
        <f t="shared" si="1"/>
        <v>224</v>
      </c>
    </row>
    <row r="116" spans="1:6">
      <c r="A116" s="1">
        <v>41517.386516203704</v>
      </c>
      <c r="B116">
        <v>1</v>
      </c>
      <c r="C116">
        <v>200000</v>
      </c>
      <c r="D116">
        <v>125</v>
      </c>
      <c r="E116">
        <v>114</v>
      </c>
      <c r="F116">
        <f t="shared" si="1"/>
        <v>239</v>
      </c>
    </row>
    <row r="117" spans="1:6">
      <c r="A117" s="1">
        <v>41517.38653935185</v>
      </c>
      <c r="B117">
        <v>1</v>
      </c>
      <c r="C117">
        <v>200000</v>
      </c>
      <c r="D117">
        <v>117</v>
      </c>
      <c r="E117">
        <v>113</v>
      </c>
      <c r="F117">
        <f t="shared" si="1"/>
        <v>230</v>
      </c>
    </row>
    <row r="118" spans="1:6">
      <c r="A118" s="1">
        <v>41517.386562500003</v>
      </c>
      <c r="B118">
        <v>1</v>
      </c>
      <c r="C118">
        <v>200000</v>
      </c>
      <c r="D118">
        <v>115</v>
      </c>
      <c r="E118">
        <v>107</v>
      </c>
      <c r="F118">
        <f t="shared" si="1"/>
        <v>222</v>
      </c>
    </row>
    <row r="119" spans="1:6">
      <c r="A119" s="1">
        <v>41517.386597222219</v>
      </c>
      <c r="B119">
        <v>1</v>
      </c>
      <c r="C119">
        <v>200000</v>
      </c>
      <c r="D119">
        <v>115</v>
      </c>
      <c r="E119">
        <v>112</v>
      </c>
      <c r="F119">
        <f t="shared" si="1"/>
        <v>227</v>
      </c>
    </row>
    <row r="120" spans="1:6">
      <c r="A120" s="1">
        <v>41517.386620370373</v>
      </c>
      <c r="B120">
        <v>1</v>
      </c>
      <c r="C120">
        <v>200000</v>
      </c>
      <c r="D120">
        <v>113</v>
      </c>
      <c r="E120">
        <v>113</v>
      </c>
      <c r="F120">
        <f t="shared" si="1"/>
        <v>226</v>
      </c>
    </row>
    <row r="121" spans="1:6">
      <c r="A121" s="1">
        <v>41517.386643518519</v>
      </c>
      <c r="B121">
        <v>1</v>
      </c>
      <c r="C121">
        <v>300000</v>
      </c>
      <c r="D121">
        <v>144</v>
      </c>
      <c r="E121">
        <v>116</v>
      </c>
      <c r="F121">
        <f t="shared" si="1"/>
        <v>260</v>
      </c>
    </row>
    <row r="122" spans="1:6">
      <c r="A122" s="1">
        <v>41517.386666666665</v>
      </c>
      <c r="B122">
        <v>1</v>
      </c>
      <c r="C122">
        <v>300000</v>
      </c>
      <c r="D122">
        <v>148</v>
      </c>
      <c r="E122">
        <v>117</v>
      </c>
      <c r="F122">
        <f t="shared" si="1"/>
        <v>265</v>
      </c>
    </row>
    <row r="123" spans="1:6">
      <c r="A123" s="1">
        <v>41517.386689814812</v>
      </c>
      <c r="B123">
        <v>1</v>
      </c>
      <c r="C123">
        <v>300000</v>
      </c>
      <c r="D123">
        <v>148</v>
      </c>
      <c r="E123">
        <v>112</v>
      </c>
      <c r="F123">
        <f t="shared" si="1"/>
        <v>260</v>
      </c>
    </row>
    <row r="124" spans="1:6">
      <c r="A124" s="1">
        <v>41517.386712962965</v>
      </c>
      <c r="B124">
        <v>1</v>
      </c>
      <c r="C124">
        <v>300000</v>
      </c>
      <c r="D124">
        <v>144</v>
      </c>
      <c r="E124">
        <v>113</v>
      </c>
      <c r="F124">
        <f t="shared" si="1"/>
        <v>257</v>
      </c>
    </row>
    <row r="125" spans="1:6">
      <c r="A125" s="1">
        <v>41517.386736111112</v>
      </c>
      <c r="B125">
        <v>1</v>
      </c>
      <c r="C125">
        <v>300000</v>
      </c>
      <c r="D125">
        <v>152</v>
      </c>
      <c r="E125">
        <v>117</v>
      </c>
      <c r="F125">
        <f t="shared" si="1"/>
        <v>269</v>
      </c>
    </row>
    <row r="126" spans="1:6">
      <c r="A126" s="1">
        <v>41517.386770833335</v>
      </c>
      <c r="B126">
        <v>1</v>
      </c>
      <c r="C126">
        <v>300000</v>
      </c>
      <c r="D126">
        <v>145</v>
      </c>
      <c r="E126">
        <v>113</v>
      </c>
      <c r="F126">
        <f t="shared" si="1"/>
        <v>258</v>
      </c>
    </row>
    <row r="127" spans="1:6">
      <c r="A127" s="1">
        <v>41517.386793981481</v>
      </c>
      <c r="B127">
        <v>1</v>
      </c>
      <c r="C127">
        <v>300000</v>
      </c>
      <c r="D127">
        <v>148</v>
      </c>
      <c r="E127">
        <v>120</v>
      </c>
      <c r="F127">
        <f t="shared" si="1"/>
        <v>268</v>
      </c>
    </row>
    <row r="128" spans="1:6">
      <c r="A128" s="1">
        <v>41517.386817129627</v>
      </c>
      <c r="B128">
        <v>1</v>
      </c>
      <c r="C128">
        <v>300000</v>
      </c>
      <c r="D128">
        <v>147</v>
      </c>
      <c r="E128">
        <v>119</v>
      </c>
      <c r="F128">
        <f t="shared" si="1"/>
        <v>266</v>
      </c>
    </row>
    <row r="129" spans="1:6">
      <c r="A129" s="1">
        <v>41517.386840277781</v>
      </c>
      <c r="B129">
        <v>1</v>
      </c>
      <c r="C129">
        <v>300000</v>
      </c>
      <c r="D129">
        <v>140</v>
      </c>
      <c r="E129">
        <v>112</v>
      </c>
      <c r="F129">
        <f t="shared" si="1"/>
        <v>252</v>
      </c>
    </row>
    <row r="130" spans="1:6">
      <c r="A130" s="1">
        <v>41517.386863425927</v>
      </c>
      <c r="B130">
        <v>1</v>
      </c>
      <c r="C130">
        <v>300000</v>
      </c>
      <c r="D130">
        <v>149</v>
      </c>
      <c r="E130">
        <v>120</v>
      </c>
      <c r="F130">
        <f t="shared" ref="F130:F193" si="2">SUM(D130:E130)</f>
        <v>269</v>
      </c>
    </row>
    <row r="131" spans="1:6">
      <c r="A131" s="1">
        <v>41517.386886574073</v>
      </c>
      <c r="B131">
        <v>1</v>
      </c>
      <c r="C131">
        <v>400000</v>
      </c>
      <c r="D131">
        <v>215</v>
      </c>
      <c r="E131">
        <v>125</v>
      </c>
      <c r="F131">
        <f t="shared" si="2"/>
        <v>340</v>
      </c>
    </row>
    <row r="132" spans="1:6">
      <c r="A132" s="1">
        <v>41517.386921296296</v>
      </c>
      <c r="B132">
        <v>1</v>
      </c>
      <c r="C132">
        <v>400000</v>
      </c>
      <c r="D132">
        <v>216</v>
      </c>
      <c r="E132">
        <v>128</v>
      </c>
      <c r="F132">
        <f t="shared" si="2"/>
        <v>344</v>
      </c>
    </row>
    <row r="133" spans="1:6">
      <c r="A133" s="1">
        <v>41517.386944444443</v>
      </c>
      <c r="B133">
        <v>1</v>
      </c>
      <c r="C133">
        <v>400000</v>
      </c>
      <c r="D133">
        <v>213</v>
      </c>
      <c r="E133">
        <v>122</v>
      </c>
      <c r="F133">
        <f t="shared" si="2"/>
        <v>335</v>
      </c>
    </row>
    <row r="134" spans="1:6">
      <c r="A134" s="1">
        <v>41517.386967592596</v>
      </c>
      <c r="B134">
        <v>1</v>
      </c>
      <c r="C134">
        <v>400000</v>
      </c>
      <c r="D134">
        <v>215</v>
      </c>
      <c r="E134">
        <v>127</v>
      </c>
      <c r="F134">
        <f t="shared" si="2"/>
        <v>342</v>
      </c>
    </row>
    <row r="135" spans="1:6">
      <c r="A135" s="1">
        <v>41517.386990740742</v>
      </c>
      <c r="B135">
        <v>1</v>
      </c>
      <c r="C135">
        <v>400000</v>
      </c>
      <c r="D135">
        <v>216</v>
      </c>
      <c r="E135">
        <v>120</v>
      </c>
      <c r="F135">
        <f t="shared" si="2"/>
        <v>336</v>
      </c>
    </row>
    <row r="136" spans="1:6">
      <c r="A136" s="1">
        <v>41517.387025462966</v>
      </c>
      <c r="B136">
        <v>1</v>
      </c>
      <c r="C136">
        <v>400000</v>
      </c>
      <c r="D136">
        <v>224</v>
      </c>
      <c r="E136">
        <v>125</v>
      </c>
      <c r="F136">
        <f t="shared" si="2"/>
        <v>349</v>
      </c>
    </row>
    <row r="137" spans="1:6">
      <c r="A137" s="1">
        <v>41517.387048611112</v>
      </c>
      <c r="B137">
        <v>1</v>
      </c>
      <c r="C137">
        <v>400000</v>
      </c>
      <c r="D137">
        <v>215</v>
      </c>
      <c r="E137">
        <v>123</v>
      </c>
      <c r="F137">
        <f t="shared" si="2"/>
        <v>338</v>
      </c>
    </row>
    <row r="138" spans="1:6">
      <c r="A138" s="1">
        <v>41517.387071759258</v>
      </c>
      <c r="B138">
        <v>1</v>
      </c>
      <c r="C138">
        <v>400000</v>
      </c>
      <c r="D138">
        <v>219</v>
      </c>
      <c r="E138">
        <v>121</v>
      </c>
      <c r="F138">
        <f t="shared" si="2"/>
        <v>340</v>
      </c>
    </row>
    <row r="139" spans="1:6">
      <c r="A139" s="1">
        <v>41517.387094907404</v>
      </c>
      <c r="B139">
        <v>1</v>
      </c>
      <c r="C139">
        <v>400000</v>
      </c>
      <c r="D139">
        <v>218</v>
      </c>
      <c r="E139">
        <v>123</v>
      </c>
      <c r="F139">
        <f t="shared" si="2"/>
        <v>341</v>
      </c>
    </row>
    <row r="140" spans="1:6">
      <c r="A140" s="1">
        <v>41517.387129629627</v>
      </c>
      <c r="B140">
        <v>1</v>
      </c>
      <c r="C140">
        <v>400000</v>
      </c>
      <c r="D140">
        <v>181</v>
      </c>
      <c r="E140">
        <v>159</v>
      </c>
      <c r="F140">
        <f t="shared" si="2"/>
        <v>340</v>
      </c>
    </row>
    <row r="141" spans="1:6">
      <c r="A141" s="1">
        <v>41517.387152777781</v>
      </c>
      <c r="B141">
        <v>1</v>
      </c>
      <c r="C141">
        <v>500000</v>
      </c>
      <c r="D141">
        <v>246</v>
      </c>
      <c r="E141">
        <v>149</v>
      </c>
      <c r="F141">
        <f t="shared" si="2"/>
        <v>395</v>
      </c>
    </row>
    <row r="142" spans="1:6">
      <c r="A142" s="1">
        <v>41517.387175925927</v>
      </c>
      <c r="B142">
        <v>1</v>
      </c>
      <c r="C142">
        <v>500000</v>
      </c>
      <c r="D142">
        <v>250</v>
      </c>
      <c r="E142">
        <v>158</v>
      </c>
      <c r="F142">
        <f t="shared" si="2"/>
        <v>408</v>
      </c>
    </row>
    <row r="143" spans="1:6">
      <c r="A143" s="1">
        <v>41517.38721064815</v>
      </c>
      <c r="B143">
        <v>1</v>
      </c>
      <c r="C143">
        <v>500000</v>
      </c>
      <c r="D143">
        <v>259</v>
      </c>
      <c r="E143">
        <v>149</v>
      </c>
      <c r="F143">
        <f t="shared" si="2"/>
        <v>408</v>
      </c>
    </row>
    <row r="144" spans="1:6">
      <c r="A144" s="1">
        <v>41517.387233796297</v>
      </c>
      <c r="B144">
        <v>1</v>
      </c>
      <c r="C144">
        <v>500000</v>
      </c>
      <c r="D144">
        <v>244</v>
      </c>
      <c r="E144">
        <v>150</v>
      </c>
      <c r="F144">
        <f t="shared" si="2"/>
        <v>394</v>
      </c>
    </row>
    <row r="145" spans="1:6">
      <c r="A145" s="1">
        <v>41517.387256944443</v>
      </c>
      <c r="B145">
        <v>1</v>
      </c>
      <c r="C145">
        <v>500000</v>
      </c>
      <c r="D145">
        <v>244</v>
      </c>
      <c r="E145">
        <v>147</v>
      </c>
      <c r="F145">
        <f t="shared" si="2"/>
        <v>391</v>
      </c>
    </row>
    <row r="146" spans="1:6">
      <c r="A146" s="1">
        <v>41517.387291666666</v>
      </c>
      <c r="B146">
        <v>1</v>
      </c>
      <c r="C146">
        <v>500000</v>
      </c>
      <c r="D146">
        <v>245</v>
      </c>
      <c r="E146">
        <v>126</v>
      </c>
      <c r="F146">
        <f t="shared" si="2"/>
        <v>371</v>
      </c>
    </row>
    <row r="147" spans="1:6">
      <c r="A147" s="1">
        <v>41517.387314814812</v>
      </c>
      <c r="B147">
        <v>1</v>
      </c>
      <c r="C147">
        <v>500000</v>
      </c>
      <c r="D147">
        <v>247</v>
      </c>
      <c r="E147">
        <v>147</v>
      </c>
      <c r="F147">
        <f t="shared" si="2"/>
        <v>394</v>
      </c>
    </row>
    <row r="148" spans="1:6">
      <c r="A148" s="1">
        <v>41517.387337962966</v>
      </c>
      <c r="B148">
        <v>1</v>
      </c>
      <c r="C148">
        <v>500000</v>
      </c>
      <c r="D148">
        <v>245</v>
      </c>
      <c r="E148">
        <v>154</v>
      </c>
      <c r="F148">
        <f t="shared" si="2"/>
        <v>399</v>
      </c>
    </row>
    <row r="149" spans="1:6">
      <c r="A149" s="1">
        <v>41517.387361111112</v>
      </c>
      <c r="B149">
        <v>1</v>
      </c>
      <c r="C149">
        <v>500000</v>
      </c>
      <c r="D149">
        <v>249</v>
      </c>
      <c r="E149">
        <v>152</v>
      </c>
      <c r="F149">
        <f t="shared" si="2"/>
        <v>401</v>
      </c>
    </row>
    <row r="150" spans="1:6">
      <c r="A150" s="1">
        <v>41517.387395833335</v>
      </c>
      <c r="B150">
        <v>1</v>
      </c>
      <c r="C150">
        <v>500000</v>
      </c>
      <c r="D150">
        <v>250</v>
      </c>
      <c r="E150">
        <v>149</v>
      </c>
      <c r="F150">
        <f t="shared" si="2"/>
        <v>399</v>
      </c>
    </row>
    <row r="151" spans="1:6">
      <c r="A151" s="1">
        <v>41517.387418981481</v>
      </c>
      <c r="B151">
        <v>1</v>
      </c>
      <c r="C151">
        <v>600000</v>
      </c>
      <c r="D151">
        <v>293</v>
      </c>
      <c r="E151">
        <v>140</v>
      </c>
      <c r="F151">
        <f t="shared" si="2"/>
        <v>433</v>
      </c>
    </row>
    <row r="152" spans="1:6">
      <c r="A152" s="1">
        <v>41517.387453703705</v>
      </c>
      <c r="B152">
        <v>1</v>
      </c>
      <c r="C152">
        <v>600000</v>
      </c>
      <c r="D152">
        <v>296</v>
      </c>
      <c r="E152">
        <v>142</v>
      </c>
      <c r="F152">
        <f t="shared" si="2"/>
        <v>438</v>
      </c>
    </row>
    <row r="153" spans="1:6">
      <c r="A153" s="1">
        <v>41517.387476851851</v>
      </c>
      <c r="B153">
        <v>1</v>
      </c>
      <c r="C153">
        <v>600000</v>
      </c>
      <c r="D153">
        <v>295</v>
      </c>
      <c r="E153">
        <v>140</v>
      </c>
      <c r="F153">
        <f t="shared" si="2"/>
        <v>435</v>
      </c>
    </row>
    <row r="154" spans="1:6">
      <c r="A154" s="1">
        <v>41517.387499999997</v>
      </c>
      <c r="B154">
        <v>1</v>
      </c>
      <c r="C154">
        <v>600000</v>
      </c>
      <c r="D154">
        <v>305</v>
      </c>
      <c r="E154">
        <v>137</v>
      </c>
      <c r="F154">
        <f t="shared" si="2"/>
        <v>442</v>
      </c>
    </row>
    <row r="155" spans="1:6">
      <c r="A155" s="1">
        <v>41517.38753472222</v>
      </c>
      <c r="B155">
        <v>1</v>
      </c>
      <c r="C155">
        <v>600000</v>
      </c>
      <c r="D155">
        <v>323</v>
      </c>
      <c r="E155">
        <v>131</v>
      </c>
      <c r="F155">
        <f t="shared" si="2"/>
        <v>454</v>
      </c>
    </row>
    <row r="156" spans="1:6">
      <c r="A156" s="1">
        <v>41517.387557870374</v>
      </c>
      <c r="B156">
        <v>1</v>
      </c>
      <c r="C156">
        <v>600000</v>
      </c>
      <c r="D156">
        <v>296</v>
      </c>
      <c r="E156">
        <v>141</v>
      </c>
      <c r="F156">
        <f t="shared" si="2"/>
        <v>437</v>
      </c>
    </row>
    <row r="157" spans="1:6">
      <c r="A157" s="1">
        <v>41517.38758101852</v>
      </c>
      <c r="B157">
        <v>1</v>
      </c>
      <c r="C157">
        <v>600000</v>
      </c>
      <c r="D157">
        <v>297</v>
      </c>
      <c r="E157">
        <v>135</v>
      </c>
      <c r="F157">
        <f t="shared" si="2"/>
        <v>432</v>
      </c>
    </row>
    <row r="158" spans="1:6">
      <c r="A158" s="1">
        <v>41517.387615740743</v>
      </c>
      <c r="B158">
        <v>1</v>
      </c>
      <c r="C158">
        <v>600000</v>
      </c>
      <c r="D158">
        <v>297</v>
      </c>
      <c r="E158">
        <v>142</v>
      </c>
      <c r="F158">
        <f t="shared" si="2"/>
        <v>439</v>
      </c>
    </row>
    <row r="159" spans="1:6">
      <c r="A159" s="1">
        <v>41517.387638888889</v>
      </c>
      <c r="B159">
        <v>1</v>
      </c>
      <c r="C159">
        <v>600000</v>
      </c>
      <c r="D159">
        <v>295</v>
      </c>
      <c r="E159">
        <v>140</v>
      </c>
      <c r="F159">
        <f t="shared" si="2"/>
        <v>435</v>
      </c>
    </row>
    <row r="160" spans="1:6">
      <c r="A160" s="1">
        <v>41517.387673611112</v>
      </c>
      <c r="B160">
        <v>1</v>
      </c>
      <c r="C160">
        <v>600000</v>
      </c>
      <c r="D160">
        <v>290</v>
      </c>
      <c r="E160">
        <v>156</v>
      </c>
      <c r="F160">
        <f t="shared" si="2"/>
        <v>446</v>
      </c>
    </row>
    <row r="161" spans="1:6">
      <c r="A161" s="1">
        <v>41517.387696759259</v>
      </c>
      <c r="B161">
        <v>1</v>
      </c>
      <c r="C161">
        <v>700000</v>
      </c>
      <c r="D161">
        <v>316</v>
      </c>
      <c r="E161">
        <v>167</v>
      </c>
      <c r="F161">
        <f t="shared" si="2"/>
        <v>483</v>
      </c>
    </row>
    <row r="162" spans="1:6">
      <c r="A162" s="1">
        <v>41517.387719907405</v>
      </c>
      <c r="B162">
        <v>1</v>
      </c>
      <c r="C162">
        <v>700000</v>
      </c>
      <c r="D162">
        <v>309</v>
      </c>
      <c r="E162">
        <v>172</v>
      </c>
      <c r="F162">
        <f t="shared" si="2"/>
        <v>481</v>
      </c>
    </row>
    <row r="163" spans="1:6">
      <c r="A163" s="1">
        <v>41517.387754629628</v>
      </c>
      <c r="B163">
        <v>1</v>
      </c>
      <c r="C163">
        <v>700000</v>
      </c>
      <c r="D163">
        <v>310</v>
      </c>
      <c r="E163">
        <v>166</v>
      </c>
      <c r="F163">
        <f t="shared" si="2"/>
        <v>476</v>
      </c>
    </row>
    <row r="164" spans="1:6">
      <c r="A164" s="1">
        <v>41517.387777777774</v>
      </c>
      <c r="B164">
        <v>1</v>
      </c>
      <c r="C164">
        <v>700000</v>
      </c>
      <c r="D164">
        <v>322</v>
      </c>
      <c r="E164">
        <v>160</v>
      </c>
      <c r="F164">
        <f t="shared" si="2"/>
        <v>482</v>
      </c>
    </row>
    <row r="165" spans="1:6">
      <c r="A165" s="1">
        <v>41517.387812499997</v>
      </c>
      <c r="B165">
        <v>1</v>
      </c>
      <c r="C165">
        <v>700000</v>
      </c>
      <c r="D165">
        <v>310</v>
      </c>
      <c r="E165">
        <v>163</v>
      </c>
      <c r="F165">
        <f t="shared" si="2"/>
        <v>473</v>
      </c>
    </row>
    <row r="166" spans="1:6">
      <c r="A166" s="1">
        <v>41517.387835648151</v>
      </c>
      <c r="B166">
        <v>1</v>
      </c>
      <c r="C166">
        <v>700000</v>
      </c>
      <c r="D166">
        <v>306</v>
      </c>
      <c r="E166">
        <v>164</v>
      </c>
      <c r="F166">
        <f t="shared" si="2"/>
        <v>470</v>
      </c>
    </row>
    <row r="167" spans="1:6">
      <c r="A167" s="1">
        <v>41517.387858796297</v>
      </c>
      <c r="B167">
        <v>1</v>
      </c>
      <c r="C167">
        <v>700000</v>
      </c>
      <c r="D167">
        <v>311</v>
      </c>
      <c r="E167">
        <v>167</v>
      </c>
      <c r="F167">
        <f t="shared" si="2"/>
        <v>478</v>
      </c>
    </row>
    <row r="168" spans="1:6">
      <c r="A168" s="1">
        <v>41517.38789351852</v>
      </c>
      <c r="B168">
        <v>1</v>
      </c>
      <c r="C168">
        <v>700000</v>
      </c>
      <c r="D168">
        <v>315</v>
      </c>
      <c r="E168">
        <v>160</v>
      </c>
      <c r="F168">
        <f t="shared" si="2"/>
        <v>475</v>
      </c>
    </row>
    <row r="169" spans="1:6">
      <c r="A169" s="1">
        <v>41517.387916666667</v>
      </c>
      <c r="B169">
        <v>1</v>
      </c>
      <c r="C169">
        <v>700000</v>
      </c>
      <c r="D169">
        <v>301</v>
      </c>
      <c r="E169">
        <v>164</v>
      </c>
      <c r="F169">
        <f t="shared" si="2"/>
        <v>465</v>
      </c>
    </row>
    <row r="170" spans="1:6">
      <c r="A170" s="1">
        <v>41517.38795138889</v>
      </c>
      <c r="B170">
        <v>1</v>
      </c>
      <c r="C170">
        <v>700000</v>
      </c>
      <c r="D170">
        <v>311</v>
      </c>
      <c r="E170">
        <v>173</v>
      </c>
      <c r="F170">
        <f t="shared" si="2"/>
        <v>484</v>
      </c>
    </row>
    <row r="171" spans="1:6">
      <c r="A171" s="1">
        <v>41517.387974537036</v>
      </c>
      <c r="B171">
        <v>1</v>
      </c>
      <c r="C171">
        <v>800000</v>
      </c>
      <c r="D171">
        <v>356</v>
      </c>
      <c r="E171">
        <v>151</v>
      </c>
      <c r="F171">
        <f t="shared" si="2"/>
        <v>507</v>
      </c>
    </row>
    <row r="172" spans="1:6">
      <c r="A172" s="1">
        <v>41517.388009259259</v>
      </c>
      <c r="B172">
        <v>1</v>
      </c>
      <c r="C172">
        <v>800000</v>
      </c>
      <c r="D172">
        <v>340</v>
      </c>
      <c r="E172">
        <v>167</v>
      </c>
      <c r="F172">
        <f t="shared" si="2"/>
        <v>507</v>
      </c>
    </row>
    <row r="173" spans="1:6">
      <c r="A173" s="1">
        <v>41517.388032407405</v>
      </c>
      <c r="B173">
        <v>1</v>
      </c>
      <c r="C173">
        <v>800000</v>
      </c>
      <c r="D173">
        <v>338</v>
      </c>
      <c r="E173">
        <v>172</v>
      </c>
      <c r="F173">
        <f t="shared" si="2"/>
        <v>510</v>
      </c>
    </row>
    <row r="174" spans="1:6">
      <c r="A174" s="1">
        <v>41517.388067129628</v>
      </c>
      <c r="B174">
        <v>1</v>
      </c>
      <c r="C174">
        <v>800000</v>
      </c>
      <c r="D174">
        <v>347</v>
      </c>
      <c r="E174">
        <v>175</v>
      </c>
      <c r="F174">
        <f t="shared" si="2"/>
        <v>522</v>
      </c>
    </row>
    <row r="175" spans="1:6">
      <c r="A175" s="1">
        <v>41517.388090277775</v>
      </c>
      <c r="B175">
        <v>1</v>
      </c>
      <c r="C175">
        <v>800000</v>
      </c>
      <c r="D175">
        <v>332</v>
      </c>
      <c r="E175">
        <v>148</v>
      </c>
      <c r="F175">
        <f t="shared" si="2"/>
        <v>480</v>
      </c>
    </row>
    <row r="176" spans="1:6">
      <c r="A176" s="1">
        <v>41517.388124999998</v>
      </c>
      <c r="B176">
        <v>1</v>
      </c>
      <c r="C176">
        <v>800000</v>
      </c>
      <c r="D176">
        <v>352</v>
      </c>
      <c r="E176">
        <v>153</v>
      </c>
      <c r="F176">
        <f t="shared" si="2"/>
        <v>505</v>
      </c>
    </row>
    <row r="177" spans="1:6">
      <c r="A177" s="1">
        <v>41517.388148148151</v>
      </c>
      <c r="B177">
        <v>1</v>
      </c>
      <c r="C177">
        <v>800000</v>
      </c>
      <c r="D177">
        <v>331</v>
      </c>
      <c r="E177">
        <v>181</v>
      </c>
      <c r="F177">
        <f t="shared" si="2"/>
        <v>512</v>
      </c>
    </row>
    <row r="178" spans="1:6">
      <c r="A178" s="1">
        <v>41517.388182870367</v>
      </c>
      <c r="B178">
        <v>1</v>
      </c>
      <c r="C178">
        <v>800000</v>
      </c>
      <c r="D178">
        <v>348</v>
      </c>
      <c r="E178">
        <v>152</v>
      </c>
      <c r="F178">
        <f t="shared" si="2"/>
        <v>500</v>
      </c>
    </row>
    <row r="179" spans="1:6">
      <c r="A179" s="1">
        <v>41517.388206018521</v>
      </c>
      <c r="B179">
        <v>1</v>
      </c>
      <c r="C179">
        <v>800000</v>
      </c>
      <c r="D179">
        <v>368</v>
      </c>
      <c r="E179">
        <v>144</v>
      </c>
      <c r="F179">
        <f t="shared" si="2"/>
        <v>512</v>
      </c>
    </row>
    <row r="180" spans="1:6">
      <c r="A180" s="1">
        <v>41517.388240740744</v>
      </c>
      <c r="B180">
        <v>1</v>
      </c>
      <c r="C180">
        <v>800000</v>
      </c>
      <c r="D180">
        <v>350</v>
      </c>
      <c r="E180">
        <v>144</v>
      </c>
      <c r="F180">
        <f t="shared" si="2"/>
        <v>494</v>
      </c>
    </row>
    <row r="181" spans="1:6">
      <c r="A181" s="1">
        <v>41517.38826388889</v>
      </c>
      <c r="B181">
        <v>1</v>
      </c>
      <c r="C181">
        <v>900000</v>
      </c>
      <c r="D181">
        <v>369</v>
      </c>
      <c r="E181">
        <v>177</v>
      </c>
      <c r="F181">
        <f t="shared" si="2"/>
        <v>546</v>
      </c>
    </row>
    <row r="182" spans="1:6">
      <c r="A182" s="1">
        <v>41517.388298611113</v>
      </c>
      <c r="B182">
        <v>1</v>
      </c>
      <c r="C182">
        <v>900000</v>
      </c>
      <c r="D182">
        <v>358</v>
      </c>
      <c r="E182">
        <v>184</v>
      </c>
      <c r="F182">
        <f t="shared" si="2"/>
        <v>542</v>
      </c>
    </row>
    <row r="183" spans="1:6">
      <c r="A183" s="1">
        <v>41517.388321759259</v>
      </c>
      <c r="B183">
        <v>1</v>
      </c>
      <c r="C183">
        <v>900000</v>
      </c>
      <c r="D183">
        <v>354</v>
      </c>
      <c r="E183">
        <v>182</v>
      </c>
      <c r="F183">
        <f t="shared" si="2"/>
        <v>536</v>
      </c>
    </row>
    <row r="184" spans="1:6">
      <c r="A184" s="1">
        <v>41517.388356481482</v>
      </c>
      <c r="B184">
        <v>1</v>
      </c>
      <c r="C184">
        <v>900000</v>
      </c>
      <c r="D184">
        <v>358</v>
      </c>
      <c r="E184">
        <v>182</v>
      </c>
      <c r="F184">
        <f t="shared" si="2"/>
        <v>540</v>
      </c>
    </row>
    <row r="185" spans="1:6">
      <c r="A185" s="1">
        <v>41517.388379629629</v>
      </c>
      <c r="B185">
        <v>1</v>
      </c>
      <c r="C185">
        <v>900000</v>
      </c>
      <c r="D185">
        <v>360</v>
      </c>
      <c r="E185">
        <v>180</v>
      </c>
      <c r="F185">
        <f t="shared" si="2"/>
        <v>540</v>
      </c>
    </row>
    <row r="186" spans="1:6">
      <c r="A186" s="1">
        <v>41517.388414351852</v>
      </c>
      <c r="B186">
        <v>1</v>
      </c>
      <c r="C186">
        <v>900000</v>
      </c>
      <c r="D186">
        <v>369</v>
      </c>
      <c r="E186">
        <v>188</v>
      </c>
      <c r="F186">
        <f t="shared" si="2"/>
        <v>557</v>
      </c>
    </row>
    <row r="187" spans="1:6">
      <c r="A187" s="1">
        <v>41517.388437499998</v>
      </c>
      <c r="B187">
        <v>1</v>
      </c>
      <c r="C187">
        <v>900000</v>
      </c>
      <c r="D187">
        <v>355</v>
      </c>
      <c r="E187">
        <v>189</v>
      </c>
      <c r="F187">
        <f t="shared" si="2"/>
        <v>544</v>
      </c>
    </row>
    <row r="188" spans="1:6">
      <c r="A188" s="1">
        <v>41517.388472222221</v>
      </c>
      <c r="B188">
        <v>1</v>
      </c>
      <c r="C188">
        <v>900000</v>
      </c>
      <c r="D188">
        <v>360</v>
      </c>
      <c r="E188">
        <v>186</v>
      </c>
      <c r="F188">
        <f t="shared" si="2"/>
        <v>546</v>
      </c>
    </row>
    <row r="189" spans="1:6">
      <c r="A189" s="1">
        <v>41517.388495370367</v>
      </c>
      <c r="B189">
        <v>1</v>
      </c>
      <c r="C189">
        <v>900000</v>
      </c>
      <c r="D189">
        <v>358</v>
      </c>
      <c r="E189">
        <v>176</v>
      </c>
      <c r="F189">
        <f t="shared" si="2"/>
        <v>534</v>
      </c>
    </row>
    <row r="190" spans="1:6">
      <c r="A190" s="1">
        <v>41517.38853009259</v>
      </c>
      <c r="B190">
        <v>1</v>
      </c>
      <c r="C190">
        <v>900000</v>
      </c>
      <c r="D190">
        <v>374</v>
      </c>
      <c r="E190">
        <v>183</v>
      </c>
      <c r="F190">
        <f t="shared" si="2"/>
        <v>557</v>
      </c>
    </row>
    <row r="191" spans="1:6">
      <c r="A191" s="1">
        <v>41517.388564814813</v>
      </c>
      <c r="B191">
        <v>1</v>
      </c>
      <c r="C191">
        <v>1000000</v>
      </c>
      <c r="D191">
        <v>415</v>
      </c>
      <c r="E191">
        <v>185</v>
      </c>
      <c r="F191">
        <f t="shared" si="2"/>
        <v>600</v>
      </c>
    </row>
    <row r="192" spans="1:6">
      <c r="A192" s="1">
        <v>41517.38858796296</v>
      </c>
      <c r="B192">
        <v>1</v>
      </c>
      <c r="C192">
        <v>1000000</v>
      </c>
      <c r="D192">
        <v>417</v>
      </c>
      <c r="E192">
        <v>189</v>
      </c>
      <c r="F192">
        <f t="shared" si="2"/>
        <v>606</v>
      </c>
    </row>
    <row r="193" spans="1:6">
      <c r="A193" s="1">
        <v>41517.388622685183</v>
      </c>
      <c r="B193">
        <v>1</v>
      </c>
      <c r="C193">
        <v>1000000</v>
      </c>
      <c r="D193">
        <v>407</v>
      </c>
      <c r="E193">
        <v>184</v>
      </c>
      <c r="F193">
        <f t="shared" si="2"/>
        <v>591</v>
      </c>
    </row>
    <row r="194" spans="1:6">
      <c r="A194" s="1">
        <v>41517.388645833336</v>
      </c>
      <c r="B194">
        <v>1</v>
      </c>
      <c r="C194">
        <v>1000000</v>
      </c>
      <c r="D194">
        <v>382</v>
      </c>
      <c r="E194">
        <v>194</v>
      </c>
      <c r="F194">
        <f t="shared" ref="F194:F257" si="3">SUM(D194:E194)</f>
        <v>576</v>
      </c>
    </row>
    <row r="195" spans="1:6">
      <c r="A195" s="1">
        <v>41517.388680555552</v>
      </c>
      <c r="B195">
        <v>1</v>
      </c>
      <c r="C195">
        <v>1000000</v>
      </c>
      <c r="D195">
        <v>418</v>
      </c>
      <c r="E195">
        <v>195</v>
      </c>
      <c r="F195">
        <f t="shared" si="3"/>
        <v>613</v>
      </c>
    </row>
    <row r="196" spans="1:6">
      <c r="A196" s="1">
        <v>41517.388703703706</v>
      </c>
      <c r="B196">
        <v>1</v>
      </c>
      <c r="C196">
        <v>1000000</v>
      </c>
      <c r="D196">
        <v>377</v>
      </c>
      <c r="E196">
        <v>196</v>
      </c>
      <c r="F196">
        <f t="shared" si="3"/>
        <v>573</v>
      </c>
    </row>
    <row r="197" spans="1:6">
      <c r="A197" s="1">
        <v>41517.388738425929</v>
      </c>
      <c r="B197">
        <v>1</v>
      </c>
      <c r="C197">
        <v>1000000</v>
      </c>
      <c r="D197">
        <v>380</v>
      </c>
      <c r="E197">
        <v>188</v>
      </c>
      <c r="F197">
        <f t="shared" si="3"/>
        <v>568</v>
      </c>
    </row>
    <row r="198" spans="1:6">
      <c r="A198" s="1">
        <v>41517.388773148145</v>
      </c>
      <c r="B198">
        <v>1</v>
      </c>
      <c r="C198">
        <v>1000000</v>
      </c>
      <c r="D198">
        <v>378</v>
      </c>
      <c r="E198">
        <v>189</v>
      </c>
      <c r="F198">
        <f t="shared" si="3"/>
        <v>567</v>
      </c>
    </row>
    <row r="199" spans="1:6">
      <c r="A199" s="1">
        <v>41517.388796296298</v>
      </c>
      <c r="B199">
        <v>1</v>
      </c>
      <c r="C199">
        <v>1000000</v>
      </c>
      <c r="D199">
        <v>419</v>
      </c>
      <c r="E199">
        <v>189</v>
      </c>
      <c r="F199">
        <f t="shared" si="3"/>
        <v>608</v>
      </c>
    </row>
    <row r="200" spans="1:6">
      <c r="A200" s="1">
        <v>41517.388831018521</v>
      </c>
      <c r="B200">
        <v>1</v>
      </c>
      <c r="C200">
        <v>1000000</v>
      </c>
      <c r="D200">
        <v>411</v>
      </c>
      <c r="E200">
        <v>164</v>
      </c>
      <c r="F200">
        <f t="shared" si="3"/>
        <v>575</v>
      </c>
    </row>
    <row r="201" spans="1:6">
      <c r="A201" s="1">
        <v>41517.388854166667</v>
      </c>
      <c r="B201">
        <v>1</v>
      </c>
      <c r="C201">
        <v>1000000</v>
      </c>
      <c r="D201">
        <v>372</v>
      </c>
      <c r="E201">
        <v>187</v>
      </c>
      <c r="F201">
        <f t="shared" si="3"/>
        <v>559</v>
      </c>
    </row>
    <row r="202" spans="1:6">
      <c r="A202" s="1">
        <v>41517.388888888891</v>
      </c>
      <c r="B202">
        <v>1</v>
      </c>
      <c r="C202">
        <v>1000000</v>
      </c>
      <c r="D202">
        <v>387</v>
      </c>
      <c r="E202">
        <v>183</v>
      </c>
      <c r="F202">
        <f t="shared" si="3"/>
        <v>570</v>
      </c>
    </row>
    <row r="203" spans="1:6">
      <c r="A203" s="1">
        <v>41517.388923611114</v>
      </c>
      <c r="B203">
        <v>1</v>
      </c>
      <c r="C203">
        <v>1000000</v>
      </c>
      <c r="D203">
        <v>377</v>
      </c>
      <c r="E203">
        <v>187</v>
      </c>
      <c r="F203">
        <f t="shared" si="3"/>
        <v>564</v>
      </c>
    </row>
    <row r="204" spans="1:6">
      <c r="A204" s="1">
        <v>41517.38894675926</v>
      </c>
      <c r="B204">
        <v>1</v>
      </c>
      <c r="C204">
        <v>1000000</v>
      </c>
      <c r="D204">
        <v>417</v>
      </c>
      <c r="E204">
        <v>187</v>
      </c>
      <c r="F204">
        <f t="shared" si="3"/>
        <v>604</v>
      </c>
    </row>
    <row r="205" spans="1:6">
      <c r="A205" s="1">
        <v>41517.388981481483</v>
      </c>
      <c r="B205">
        <v>1</v>
      </c>
      <c r="C205">
        <v>1000000</v>
      </c>
      <c r="D205">
        <v>394</v>
      </c>
      <c r="E205">
        <v>178</v>
      </c>
      <c r="F205">
        <f t="shared" si="3"/>
        <v>572</v>
      </c>
    </row>
    <row r="206" spans="1:6">
      <c r="A206" s="1">
        <v>41517.389004629629</v>
      </c>
      <c r="B206">
        <v>1</v>
      </c>
      <c r="C206">
        <v>1000000</v>
      </c>
      <c r="D206">
        <v>380</v>
      </c>
      <c r="E206">
        <v>190</v>
      </c>
      <c r="F206">
        <f t="shared" si="3"/>
        <v>570</v>
      </c>
    </row>
    <row r="207" spans="1:6">
      <c r="A207" s="1">
        <v>41517.389039351852</v>
      </c>
      <c r="B207">
        <v>1</v>
      </c>
      <c r="C207">
        <v>1000000</v>
      </c>
      <c r="D207">
        <v>415</v>
      </c>
      <c r="E207">
        <v>196</v>
      </c>
      <c r="F207">
        <f t="shared" si="3"/>
        <v>611</v>
      </c>
    </row>
    <row r="208" spans="1:6">
      <c r="A208" s="1">
        <v>41517.389062499999</v>
      </c>
      <c r="B208">
        <v>1</v>
      </c>
      <c r="C208">
        <v>1000000</v>
      </c>
      <c r="D208">
        <v>408</v>
      </c>
      <c r="E208">
        <v>186</v>
      </c>
      <c r="F208">
        <f t="shared" si="3"/>
        <v>594</v>
      </c>
    </row>
    <row r="209" spans="1:6">
      <c r="A209" s="1">
        <v>41517.389097222222</v>
      </c>
      <c r="B209">
        <v>1</v>
      </c>
      <c r="C209">
        <v>1000000</v>
      </c>
      <c r="D209">
        <v>380</v>
      </c>
      <c r="E209">
        <v>190</v>
      </c>
      <c r="F209">
        <f t="shared" si="3"/>
        <v>570</v>
      </c>
    </row>
    <row r="210" spans="1:6">
      <c r="A210" s="1">
        <v>41517.389131944445</v>
      </c>
      <c r="B210">
        <v>1</v>
      </c>
      <c r="C210">
        <v>1000000</v>
      </c>
      <c r="D210">
        <v>380</v>
      </c>
      <c r="E210">
        <v>187</v>
      </c>
      <c r="F210">
        <f t="shared" si="3"/>
        <v>567</v>
      </c>
    </row>
    <row r="211" spans="1:6">
      <c r="A211" s="1">
        <v>41517.389166666668</v>
      </c>
      <c r="B211">
        <v>1</v>
      </c>
      <c r="C211">
        <v>2000000</v>
      </c>
      <c r="D211">
        <v>760</v>
      </c>
      <c r="E211">
        <v>274</v>
      </c>
      <c r="F211">
        <f t="shared" si="3"/>
        <v>1034</v>
      </c>
    </row>
    <row r="212" spans="1:6">
      <c r="A212" s="1">
        <v>41517.389201388891</v>
      </c>
      <c r="B212">
        <v>1</v>
      </c>
      <c r="C212">
        <v>2000000</v>
      </c>
      <c r="D212">
        <v>780</v>
      </c>
      <c r="E212">
        <v>270</v>
      </c>
      <c r="F212">
        <f t="shared" si="3"/>
        <v>1050</v>
      </c>
    </row>
    <row r="213" spans="1:6">
      <c r="A213" s="1">
        <v>41517.389236111114</v>
      </c>
      <c r="B213">
        <v>1</v>
      </c>
      <c r="C213">
        <v>2000000</v>
      </c>
      <c r="D213">
        <v>762</v>
      </c>
      <c r="E213">
        <v>266</v>
      </c>
      <c r="F213">
        <f t="shared" si="3"/>
        <v>1028</v>
      </c>
    </row>
    <row r="214" spans="1:6">
      <c r="A214" s="1">
        <v>41517.389270833337</v>
      </c>
      <c r="B214">
        <v>1</v>
      </c>
      <c r="C214">
        <v>2000000</v>
      </c>
      <c r="D214">
        <v>765</v>
      </c>
      <c r="E214">
        <v>262</v>
      </c>
      <c r="F214">
        <f t="shared" si="3"/>
        <v>1027</v>
      </c>
    </row>
    <row r="215" spans="1:6">
      <c r="A215" s="1">
        <v>41517.389305555553</v>
      </c>
      <c r="B215">
        <v>1</v>
      </c>
      <c r="C215">
        <v>2000000</v>
      </c>
      <c r="D215">
        <v>781</v>
      </c>
      <c r="E215">
        <v>285</v>
      </c>
      <c r="F215">
        <f t="shared" si="3"/>
        <v>1066</v>
      </c>
    </row>
    <row r="216" spans="1:6">
      <c r="A216" s="1">
        <v>41517.389340277776</v>
      </c>
      <c r="B216">
        <v>1</v>
      </c>
      <c r="C216">
        <v>2000000</v>
      </c>
      <c r="D216">
        <v>768</v>
      </c>
      <c r="E216">
        <v>271</v>
      </c>
      <c r="F216">
        <f t="shared" si="3"/>
        <v>1039</v>
      </c>
    </row>
    <row r="217" spans="1:6">
      <c r="A217" s="1">
        <v>41517.389374999999</v>
      </c>
      <c r="B217">
        <v>1</v>
      </c>
      <c r="C217">
        <v>2000000</v>
      </c>
      <c r="D217">
        <v>770</v>
      </c>
      <c r="E217">
        <v>272</v>
      </c>
      <c r="F217">
        <f t="shared" si="3"/>
        <v>1042</v>
      </c>
    </row>
    <row r="218" spans="1:6">
      <c r="A218" s="1">
        <v>41517.389421296299</v>
      </c>
      <c r="B218">
        <v>1</v>
      </c>
      <c r="C218">
        <v>2000000</v>
      </c>
      <c r="D218">
        <v>778</v>
      </c>
      <c r="E218">
        <v>276</v>
      </c>
      <c r="F218">
        <f t="shared" si="3"/>
        <v>1054</v>
      </c>
    </row>
    <row r="219" spans="1:6">
      <c r="A219" s="1">
        <v>41517.389456018522</v>
      </c>
      <c r="B219">
        <v>1</v>
      </c>
      <c r="C219">
        <v>2000000</v>
      </c>
      <c r="D219">
        <v>769</v>
      </c>
      <c r="E219">
        <v>269</v>
      </c>
      <c r="F219">
        <f t="shared" si="3"/>
        <v>1038</v>
      </c>
    </row>
    <row r="220" spans="1:6">
      <c r="A220" s="1">
        <v>41517.389490740738</v>
      </c>
      <c r="B220">
        <v>1</v>
      </c>
      <c r="C220">
        <v>2000000</v>
      </c>
      <c r="D220">
        <v>765</v>
      </c>
      <c r="E220">
        <v>277</v>
      </c>
      <c r="F220">
        <f t="shared" si="3"/>
        <v>1042</v>
      </c>
    </row>
    <row r="221" spans="1:6">
      <c r="A221" s="1">
        <v>41517.389525462961</v>
      </c>
      <c r="B221">
        <v>1</v>
      </c>
      <c r="C221">
        <v>3000000</v>
      </c>
      <c r="D221">
        <v>1089</v>
      </c>
      <c r="E221">
        <v>342</v>
      </c>
      <c r="F221">
        <f t="shared" si="3"/>
        <v>1431</v>
      </c>
    </row>
    <row r="222" spans="1:6">
      <c r="A222" s="1">
        <v>41517.38957175926</v>
      </c>
      <c r="B222">
        <v>1</v>
      </c>
      <c r="C222">
        <v>3000000</v>
      </c>
      <c r="D222">
        <v>1100</v>
      </c>
      <c r="E222">
        <v>349</v>
      </c>
      <c r="F222">
        <f t="shared" si="3"/>
        <v>1449</v>
      </c>
    </row>
    <row r="223" spans="1:6">
      <c r="A223" s="1">
        <v>41517.389618055553</v>
      </c>
      <c r="B223">
        <v>1</v>
      </c>
      <c r="C223">
        <v>3000000</v>
      </c>
      <c r="D223">
        <v>1101</v>
      </c>
      <c r="E223">
        <v>353</v>
      </c>
      <c r="F223">
        <f t="shared" si="3"/>
        <v>1454</v>
      </c>
    </row>
    <row r="224" spans="1:6">
      <c r="A224" s="1">
        <v>41517.389652777776</v>
      </c>
      <c r="B224">
        <v>1</v>
      </c>
      <c r="C224">
        <v>3000000</v>
      </c>
      <c r="D224">
        <v>1109</v>
      </c>
      <c r="E224">
        <v>336</v>
      </c>
      <c r="F224">
        <f t="shared" si="3"/>
        <v>1445</v>
      </c>
    </row>
    <row r="225" spans="1:6">
      <c r="A225" s="1">
        <v>41517.389699074076</v>
      </c>
      <c r="B225">
        <v>1</v>
      </c>
      <c r="C225">
        <v>3000000</v>
      </c>
      <c r="D225">
        <v>1095</v>
      </c>
      <c r="E225">
        <v>343</v>
      </c>
      <c r="F225">
        <f t="shared" si="3"/>
        <v>1438</v>
      </c>
    </row>
    <row r="226" spans="1:6">
      <c r="A226" s="1">
        <v>41517.389745370368</v>
      </c>
      <c r="B226">
        <v>1</v>
      </c>
      <c r="C226">
        <v>3000000</v>
      </c>
      <c r="D226">
        <v>1092</v>
      </c>
      <c r="E226">
        <v>341</v>
      </c>
      <c r="F226">
        <f t="shared" si="3"/>
        <v>1433</v>
      </c>
    </row>
    <row r="227" spans="1:6">
      <c r="A227" s="1">
        <v>41517.389780092592</v>
      </c>
      <c r="B227">
        <v>1</v>
      </c>
      <c r="C227">
        <v>3000000</v>
      </c>
      <c r="D227">
        <v>1112</v>
      </c>
      <c r="E227">
        <v>344</v>
      </c>
      <c r="F227">
        <f t="shared" si="3"/>
        <v>1456</v>
      </c>
    </row>
    <row r="228" spans="1:6">
      <c r="A228" s="1">
        <v>41517.389826388891</v>
      </c>
      <c r="B228">
        <v>1</v>
      </c>
      <c r="C228">
        <v>3000000</v>
      </c>
      <c r="D228">
        <v>1101</v>
      </c>
      <c r="E228">
        <v>347</v>
      </c>
      <c r="F228">
        <f t="shared" si="3"/>
        <v>1448</v>
      </c>
    </row>
    <row r="229" spans="1:6">
      <c r="A229" s="1">
        <v>41517.389861111114</v>
      </c>
      <c r="B229">
        <v>1</v>
      </c>
      <c r="C229">
        <v>3000000</v>
      </c>
      <c r="D229">
        <v>1092</v>
      </c>
      <c r="E229">
        <v>340</v>
      </c>
      <c r="F229">
        <f t="shared" si="3"/>
        <v>1432</v>
      </c>
    </row>
    <row r="230" spans="1:6">
      <c r="A230" s="1">
        <v>41517.389907407407</v>
      </c>
      <c r="B230">
        <v>1</v>
      </c>
      <c r="C230">
        <v>3000000</v>
      </c>
      <c r="D230">
        <v>1107</v>
      </c>
      <c r="E230">
        <v>345</v>
      </c>
      <c r="F230">
        <f t="shared" si="3"/>
        <v>1452</v>
      </c>
    </row>
    <row r="231" spans="1:6">
      <c r="A231" s="1">
        <v>41517.389953703707</v>
      </c>
      <c r="B231">
        <v>1</v>
      </c>
      <c r="C231">
        <v>4000000</v>
      </c>
      <c r="D231">
        <v>1414</v>
      </c>
      <c r="E231">
        <v>445</v>
      </c>
      <c r="F231">
        <f t="shared" si="3"/>
        <v>1859</v>
      </c>
    </row>
    <row r="232" spans="1:6">
      <c r="A232" s="1">
        <v>41517.39</v>
      </c>
      <c r="B232">
        <v>1</v>
      </c>
      <c r="C232">
        <v>4000000</v>
      </c>
      <c r="D232">
        <v>1437</v>
      </c>
      <c r="E232">
        <v>444</v>
      </c>
      <c r="F232">
        <f t="shared" si="3"/>
        <v>1881</v>
      </c>
    </row>
    <row r="233" spans="1:6">
      <c r="A233" s="1">
        <v>41517.390057870369</v>
      </c>
      <c r="B233">
        <v>1</v>
      </c>
      <c r="C233">
        <v>4000000</v>
      </c>
      <c r="D233">
        <v>1424</v>
      </c>
      <c r="E233">
        <v>420</v>
      </c>
      <c r="F233">
        <f t="shared" si="3"/>
        <v>1844</v>
      </c>
    </row>
    <row r="234" spans="1:6">
      <c r="A234" s="1">
        <v>41517.390104166669</v>
      </c>
      <c r="B234">
        <v>1</v>
      </c>
      <c r="C234">
        <v>4000000</v>
      </c>
      <c r="D234">
        <v>1428</v>
      </c>
      <c r="E234">
        <v>426</v>
      </c>
      <c r="F234">
        <f t="shared" si="3"/>
        <v>1854</v>
      </c>
    </row>
    <row r="235" spans="1:6">
      <c r="A235" s="1">
        <v>41517.390150462961</v>
      </c>
      <c r="B235">
        <v>1</v>
      </c>
      <c r="C235">
        <v>4000000</v>
      </c>
      <c r="D235">
        <v>1440</v>
      </c>
      <c r="E235">
        <v>446</v>
      </c>
      <c r="F235">
        <f t="shared" si="3"/>
        <v>1886</v>
      </c>
    </row>
    <row r="236" spans="1:6">
      <c r="A236" s="1">
        <v>41517.390196759261</v>
      </c>
      <c r="B236">
        <v>1</v>
      </c>
      <c r="C236">
        <v>4000000</v>
      </c>
      <c r="D236">
        <v>1421</v>
      </c>
      <c r="E236">
        <v>447</v>
      </c>
      <c r="F236">
        <f t="shared" si="3"/>
        <v>1868</v>
      </c>
    </row>
    <row r="237" spans="1:6">
      <c r="A237" s="1">
        <v>41517.390243055554</v>
      </c>
      <c r="B237">
        <v>1</v>
      </c>
      <c r="C237">
        <v>4000000</v>
      </c>
      <c r="D237">
        <v>1423</v>
      </c>
      <c r="E237">
        <v>458</v>
      </c>
      <c r="F237">
        <f t="shared" si="3"/>
        <v>1881</v>
      </c>
    </row>
    <row r="238" spans="1:6">
      <c r="A238" s="1">
        <v>41517.390289351853</v>
      </c>
      <c r="B238">
        <v>1</v>
      </c>
      <c r="C238">
        <v>4000000</v>
      </c>
      <c r="D238">
        <v>1433</v>
      </c>
      <c r="E238">
        <v>431</v>
      </c>
      <c r="F238">
        <f t="shared" si="3"/>
        <v>1864</v>
      </c>
    </row>
    <row r="239" spans="1:6">
      <c r="A239" s="1">
        <v>41517.390335648146</v>
      </c>
      <c r="B239">
        <v>1</v>
      </c>
      <c r="C239">
        <v>4000000</v>
      </c>
      <c r="D239">
        <v>1422</v>
      </c>
      <c r="E239">
        <v>438</v>
      </c>
      <c r="F239">
        <f t="shared" si="3"/>
        <v>1860</v>
      </c>
    </row>
    <row r="240" spans="1:6">
      <c r="A240" s="1">
        <v>41517.390393518515</v>
      </c>
      <c r="B240">
        <v>1</v>
      </c>
      <c r="C240">
        <v>4000000</v>
      </c>
      <c r="D240">
        <v>1428</v>
      </c>
      <c r="E240">
        <v>443</v>
      </c>
      <c r="F240">
        <f t="shared" si="3"/>
        <v>1871</v>
      </c>
    </row>
    <row r="241" spans="1:6">
      <c r="A241" s="1">
        <v>41517.390439814815</v>
      </c>
      <c r="B241">
        <v>1</v>
      </c>
      <c r="C241">
        <v>5000000</v>
      </c>
      <c r="D241">
        <v>1826</v>
      </c>
      <c r="E241">
        <v>460</v>
      </c>
      <c r="F241">
        <f t="shared" si="3"/>
        <v>2286</v>
      </c>
    </row>
    <row r="242" spans="1:6">
      <c r="A242" s="1">
        <v>41517.390497685185</v>
      </c>
      <c r="B242">
        <v>1</v>
      </c>
      <c r="C242">
        <v>5000000</v>
      </c>
      <c r="D242">
        <v>1760</v>
      </c>
      <c r="E242">
        <v>413</v>
      </c>
      <c r="F242">
        <f t="shared" si="3"/>
        <v>2173</v>
      </c>
    </row>
    <row r="243" spans="1:6">
      <c r="A243" s="1">
        <v>41517.390555555554</v>
      </c>
      <c r="B243">
        <v>1</v>
      </c>
      <c r="C243">
        <v>5000000</v>
      </c>
      <c r="D243">
        <v>1828</v>
      </c>
      <c r="E243">
        <v>461</v>
      </c>
      <c r="F243">
        <f t="shared" si="3"/>
        <v>2289</v>
      </c>
    </row>
    <row r="244" spans="1:6">
      <c r="A244" s="1">
        <v>41517.390601851854</v>
      </c>
      <c r="B244">
        <v>1</v>
      </c>
      <c r="C244">
        <v>5000000</v>
      </c>
      <c r="D244">
        <v>1829</v>
      </c>
      <c r="E244">
        <v>466</v>
      </c>
      <c r="F244">
        <f t="shared" si="3"/>
        <v>2295</v>
      </c>
    </row>
    <row r="245" spans="1:6">
      <c r="A245" s="1">
        <v>41517.390659722223</v>
      </c>
      <c r="B245">
        <v>1</v>
      </c>
      <c r="C245">
        <v>5000000</v>
      </c>
      <c r="D245">
        <v>1796</v>
      </c>
      <c r="E245">
        <v>463</v>
      </c>
      <c r="F245">
        <f t="shared" si="3"/>
        <v>2259</v>
      </c>
    </row>
    <row r="246" spans="1:6">
      <c r="A246" s="1">
        <v>41517.390717592592</v>
      </c>
      <c r="B246">
        <v>1</v>
      </c>
      <c r="C246">
        <v>5000000</v>
      </c>
      <c r="D246">
        <v>1750</v>
      </c>
      <c r="E246">
        <v>419</v>
      </c>
      <c r="F246">
        <f t="shared" si="3"/>
        <v>2169</v>
      </c>
    </row>
    <row r="247" spans="1:6">
      <c r="A247" s="1">
        <v>41517.390763888892</v>
      </c>
      <c r="B247">
        <v>1</v>
      </c>
      <c r="C247">
        <v>5000000</v>
      </c>
      <c r="D247">
        <v>1750</v>
      </c>
      <c r="E247">
        <v>406</v>
      </c>
      <c r="F247">
        <f t="shared" si="3"/>
        <v>2156</v>
      </c>
    </row>
    <row r="248" spans="1:6">
      <c r="A248" s="1">
        <v>41517.390821759262</v>
      </c>
      <c r="B248">
        <v>1</v>
      </c>
      <c r="C248">
        <v>5000000</v>
      </c>
      <c r="D248">
        <v>1852</v>
      </c>
      <c r="E248">
        <v>461</v>
      </c>
      <c r="F248">
        <f t="shared" si="3"/>
        <v>2313</v>
      </c>
    </row>
    <row r="249" spans="1:6">
      <c r="A249" s="1">
        <v>41517.390879629631</v>
      </c>
      <c r="B249">
        <v>1</v>
      </c>
      <c r="C249">
        <v>5000000</v>
      </c>
      <c r="D249">
        <v>1837</v>
      </c>
      <c r="E249">
        <v>476</v>
      </c>
      <c r="F249">
        <f t="shared" si="3"/>
        <v>2313</v>
      </c>
    </row>
    <row r="250" spans="1:6">
      <c r="A250" s="1">
        <v>41517.390925925924</v>
      </c>
      <c r="B250">
        <v>1</v>
      </c>
      <c r="C250">
        <v>5000000</v>
      </c>
      <c r="D250">
        <v>1813</v>
      </c>
      <c r="E250">
        <v>469</v>
      </c>
      <c r="F250">
        <f t="shared" si="3"/>
        <v>2282</v>
      </c>
    </row>
    <row r="251" spans="1:6">
      <c r="A251" s="1">
        <v>41517.390983796293</v>
      </c>
      <c r="B251">
        <v>1</v>
      </c>
      <c r="C251">
        <v>6000000</v>
      </c>
      <c r="D251">
        <v>2081</v>
      </c>
      <c r="E251">
        <v>577</v>
      </c>
      <c r="F251">
        <f t="shared" si="3"/>
        <v>2658</v>
      </c>
    </row>
    <row r="252" spans="1:6">
      <c r="A252" s="1">
        <v>41517.391053240739</v>
      </c>
      <c r="B252">
        <v>1</v>
      </c>
      <c r="C252">
        <v>6000000</v>
      </c>
      <c r="D252">
        <v>2071</v>
      </c>
      <c r="E252">
        <v>560</v>
      </c>
      <c r="F252">
        <f t="shared" si="3"/>
        <v>2631</v>
      </c>
    </row>
    <row r="253" spans="1:6">
      <c r="A253" s="1">
        <v>41517.391111111108</v>
      </c>
      <c r="B253">
        <v>1</v>
      </c>
      <c r="C253">
        <v>6000000</v>
      </c>
      <c r="D253">
        <v>2070</v>
      </c>
      <c r="E253">
        <v>569</v>
      </c>
      <c r="F253">
        <f t="shared" si="3"/>
        <v>2639</v>
      </c>
    </row>
    <row r="254" spans="1:6">
      <c r="A254" s="1">
        <v>41517.391168981485</v>
      </c>
      <c r="B254">
        <v>1</v>
      </c>
      <c r="C254">
        <v>6000000</v>
      </c>
      <c r="D254">
        <v>2106</v>
      </c>
      <c r="E254">
        <v>566</v>
      </c>
      <c r="F254">
        <f t="shared" si="3"/>
        <v>2672</v>
      </c>
    </row>
    <row r="255" spans="1:6">
      <c r="A255" s="1">
        <v>41517.391226851854</v>
      </c>
      <c r="B255">
        <v>1</v>
      </c>
      <c r="C255">
        <v>6000000</v>
      </c>
      <c r="D255">
        <v>2127</v>
      </c>
      <c r="E255">
        <v>564</v>
      </c>
      <c r="F255">
        <f t="shared" si="3"/>
        <v>2691</v>
      </c>
    </row>
    <row r="256" spans="1:6">
      <c r="A256" s="1">
        <v>41517.391284722224</v>
      </c>
      <c r="B256">
        <v>1</v>
      </c>
      <c r="C256">
        <v>6000000</v>
      </c>
      <c r="D256">
        <v>2076</v>
      </c>
      <c r="E256">
        <v>556</v>
      </c>
      <c r="F256">
        <f t="shared" si="3"/>
        <v>2632</v>
      </c>
    </row>
    <row r="257" spans="1:6">
      <c r="A257" s="1">
        <v>41517.391342592593</v>
      </c>
      <c r="B257">
        <v>1</v>
      </c>
      <c r="C257">
        <v>6000000</v>
      </c>
      <c r="D257">
        <v>2080</v>
      </c>
      <c r="E257">
        <v>575</v>
      </c>
      <c r="F257">
        <f t="shared" si="3"/>
        <v>2655</v>
      </c>
    </row>
    <row r="258" spans="1:6">
      <c r="A258" s="1">
        <v>41517.391412037039</v>
      </c>
      <c r="B258">
        <v>1</v>
      </c>
      <c r="C258">
        <v>6000000</v>
      </c>
      <c r="D258">
        <v>2096</v>
      </c>
      <c r="E258">
        <v>569</v>
      </c>
      <c r="F258">
        <f t="shared" ref="F258:F321" si="4">SUM(D258:E258)</f>
        <v>2665</v>
      </c>
    </row>
    <row r="259" spans="1:6">
      <c r="A259" s="1">
        <v>41517.391469907408</v>
      </c>
      <c r="B259">
        <v>1</v>
      </c>
      <c r="C259">
        <v>6000000</v>
      </c>
      <c r="D259">
        <v>2103</v>
      </c>
      <c r="E259">
        <v>552</v>
      </c>
      <c r="F259">
        <f t="shared" si="4"/>
        <v>2655</v>
      </c>
    </row>
    <row r="260" spans="1:6">
      <c r="A260" s="1">
        <v>41517.391527777778</v>
      </c>
      <c r="B260">
        <v>1</v>
      </c>
      <c r="C260">
        <v>6000000</v>
      </c>
      <c r="D260">
        <v>2079</v>
      </c>
      <c r="E260">
        <v>566</v>
      </c>
      <c r="F260">
        <f t="shared" si="4"/>
        <v>2645</v>
      </c>
    </row>
    <row r="261" spans="1:6">
      <c r="A261" s="1">
        <v>41517.391597222224</v>
      </c>
      <c r="B261">
        <v>1</v>
      </c>
      <c r="C261">
        <v>7000000</v>
      </c>
      <c r="D261">
        <v>2518</v>
      </c>
      <c r="E261">
        <v>591</v>
      </c>
      <c r="F261">
        <f t="shared" si="4"/>
        <v>3109</v>
      </c>
    </row>
    <row r="262" spans="1:6">
      <c r="A262" s="1">
        <v>41517.391655092593</v>
      </c>
      <c r="B262">
        <v>1</v>
      </c>
      <c r="C262">
        <v>7000000</v>
      </c>
      <c r="D262">
        <v>2497</v>
      </c>
      <c r="E262">
        <v>590</v>
      </c>
      <c r="F262">
        <f t="shared" si="4"/>
        <v>3087</v>
      </c>
    </row>
    <row r="263" spans="1:6">
      <c r="A263" s="1">
        <v>41517.391724537039</v>
      </c>
      <c r="B263">
        <v>1</v>
      </c>
      <c r="C263">
        <v>7000000</v>
      </c>
      <c r="D263">
        <v>2505</v>
      </c>
      <c r="E263">
        <v>668</v>
      </c>
      <c r="F263">
        <f t="shared" si="4"/>
        <v>3173</v>
      </c>
    </row>
    <row r="264" spans="1:6">
      <c r="A264" s="1">
        <v>41517.391793981478</v>
      </c>
      <c r="B264">
        <v>1</v>
      </c>
      <c r="C264">
        <v>7000000</v>
      </c>
      <c r="D264">
        <v>2476</v>
      </c>
      <c r="E264">
        <v>590</v>
      </c>
      <c r="F264">
        <f t="shared" si="4"/>
        <v>3066</v>
      </c>
    </row>
    <row r="265" spans="1:6">
      <c r="A265" s="1">
        <v>41517.391851851855</v>
      </c>
      <c r="B265">
        <v>1</v>
      </c>
      <c r="C265">
        <v>7000000</v>
      </c>
      <c r="D265">
        <v>2513</v>
      </c>
      <c r="E265">
        <v>602</v>
      </c>
      <c r="F265">
        <f t="shared" si="4"/>
        <v>3115</v>
      </c>
    </row>
    <row r="266" spans="1:6">
      <c r="A266" s="1">
        <v>41517.391921296294</v>
      </c>
      <c r="B266">
        <v>1</v>
      </c>
      <c r="C266">
        <v>7000000</v>
      </c>
      <c r="D266">
        <v>2524</v>
      </c>
      <c r="E266">
        <v>576</v>
      </c>
      <c r="F266">
        <f t="shared" si="4"/>
        <v>3100</v>
      </c>
    </row>
    <row r="267" spans="1:6">
      <c r="A267" s="1">
        <v>41517.39199074074</v>
      </c>
      <c r="B267">
        <v>1</v>
      </c>
      <c r="C267">
        <v>7000000</v>
      </c>
      <c r="D267">
        <v>2507</v>
      </c>
      <c r="E267">
        <v>601</v>
      </c>
      <c r="F267">
        <f t="shared" si="4"/>
        <v>3108</v>
      </c>
    </row>
    <row r="268" spans="1:6">
      <c r="A268" s="1">
        <v>41517.392060185186</v>
      </c>
      <c r="B268">
        <v>1</v>
      </c>
      <c r="C268">
        <v>7000000</v>
      </c>
      <c r="D268">
        <v>2511</v>
      </c>
      <c r="E268">
        <v>597</v>
      </c>
      <c r="F268">
        <f t="shared" si="4"/>
        <v>3108</v>
      </c>
    </row>
    <row r="269" spans="1:6">
      <c r="A269" s="1">
        <v>41517.392118055555</v>
      </c>
      <c r="B269">
        <v>1</v>
      </c>
      <c r="C269">
        <v>7000000</v>
      </c>
      <c r="D269">
        <v>2536</v>
      </c>
      <c r="E269">
        <v>594</v>
      </c>
      <c r="F269">
        <f t="shared" si="4"/>
        <v>3130</v>
      </c>
    </row>
    <row r="270" spans="1:6">
      <c r="A270" s="1">
        <v>41517.392187500001</v>
      </c>
      <c r="B270">
        <v>1</v>
      </c>
      <c r="C270">
        <v>7000000</v>
      </c>
      <c r="D270">
        <v>2494</v>
      </c>
      <c r="E270">
        <v>597</v>
      </c>
      <c r="F270">
        <f t="shared" si="4"/>
        <v>3091</v>
      </c>
    </row>
    <row r="271" spans="1:6">
      <c r="A271" s="1">
        <v>41517.392256944448</v>
      </c>
      <c r="B271">
        <v>1</v>
      </c>
      <c r="C271">
        <v>8000000</v>
      </c>
      <c r="D271">
        <v>2746</v>
      </c>
      <c r="E271">
        <v>677</v>
      </c>
      <c r="F271">
        <f t="shared" si="4"/>
        <v>3423</v>
      </c>
    </row>
    <row r="272" spans="1:6">
      <c r="A272" s="1">
        <v>41517.392326388886</v>
      </c>
      <c r="B272">
        <v>1</v>
      </c>
      <c r="C272">
        <v>8000000</v>
      </c>
      <c r="D272">
        <v>2764</v>
      </c>
      <c r="E272">
        <v>687</v>
      </c>
      <c r="F272">
        <f t="shared" si="4"/>
        <v>3451</v>
      </c>
    </row>
    <row r="273" spans="1:6">
      <c r="A273" s="1">
        <v>41517.392407407409</v>
      </c>
      <c r="B273">
        <v>1</v>
      </c>
      <c r="C273">
        <v>8000000</v>
      </c>
      <c r="D273">
        <v>2805</v>
      </c>
      <c r="E273">
        <v>681</v>
      </c>
      <c r="F273">
        <f t="shared" si="4"/>
        <v>3486</v>
      </c>
    </row>
    <row r="274" spans="1:6">
      <c r="A274" s="1">
        <v>41517.392476851855</v>
      </c>
      <c r="B274">
        <v>1</v>
      </c>
      <c r="C274">
        <v>8000000</v>
      </c>
      <c r="D274">
        <v>2803</v>
      </c>
      <c r="E274">
        <v>680</v>
      </c>
      <c r="F274">
        <f t="shared" si="4"/>
        <v>3483</v>
      </c>
    </row>
    <row r="275" spans="1:6">
      <c r="A275" s="1">
        <v>41517.392546296294</v>
      </c>
      <c r="B275">
        <v>1</v>
      </c>
      <c r="C275">
        <v>8000000</v>
      </c>
      <c r="D275">
        <v>2788</v>
      </c>
      <c r="E275">
        <v>692</v>
      </c>
      <c r="F275">
        <f t="shared" si="4"/>
        <v>3480</v>
      </c>
    </row>
    <row r="276" spans="1:6">
      <c r="A276" s="1">
        <v>41517.39261574074</v>
      </c>
      <c r="B276">
        <v>1</v>
      </c>
      <c r="C276">
        <v>8000000</v>
      </c>
      <c r="D276">
        <v>2743</v>
      </c>
      <c r="E276">
        <v>673</v>
      </c>
      <c r="F276">
        <f t="shared" si="4"/>
        <v>3416</v>
      </c>
    </row>
    <row r="277" spans="1:6">
      <c r="A277" s="1">
        <v>41517.392685185187</v>
      </c>
      <c r="B277">
        <v>1</v>
      </c>
      <c r="C277">
        <v>8000000</v>
      </c>
      <c r="D277">
        <v>2768</v>
      </c>
      <c r="E277">
        <v>677</v>
      </c>
      <c r="F277">
        <f t="shared" si="4"/>
        <v>3445</v>
      </c>
    </row>
    <row r="278" spans="1:6">
      <c r="A278" s="1">
        <v>41517.392754629633</v>
      </c>
      <c r="B278">
        <v>1</v>
      </c>
      <c r="C278">
        <v>8000000</v>
      </c>
      <c r="D278">
        <v>2757</v>
      </c>
      <c r="E278">
        <v>666</v>
      </c>
      <c r="F278">
        <f t="shared" si="4"/>
        <v>3423</v>
      </c>
    </row>
    <row r="279" spans="1:6">
      <c r="A279" s="1">
        <v>41517.392835648148</v>
      </c>
      <c r="B279">
        <v>1</v>
      </c>
      <c r="C279">
        <v>8000000</v>
      </c>
      <c r="D279">
        <v>2762</v>
      </c>
      <c r="E279">
        <v>668</v>
      </c>
      <c r="F279">
        <f t="shared" si="4"/>
        <v>3430</v>
      </c>
    </row>
    <row r="280" spans="1:6">
      <c r="A280" s="1">
        <v>41517.392905092594</v>
      </c>
      <c r="B280">
        <v>1</v>
      </c>
      <c r="C280">
        <v>8000000</v>
      </c>
      <c r="D280">
        <v>2770</v>
      </c>
      <c r="E280">
        <v>686</v>
      </c>
      <c r="F280">
        <f t="shared" si="4"/>
        <v>3456</v>
      </c>
    </row>
    <row r="281" spans="1:6">
      <c r="A281" s="1">
        <v>41517.392974537041</v>
      </c>
      <c r="B281">
        <v>1</v>
      </c>
      <c r="C281">
        <v>9000000</v>
      </c>
      <c r="D281">
        <v>2992</v>
      </c>
      <c r="E281">
        <v>832</v>
      </c>
      <c r="F281">
        <f t="shared" si="4"/>
        <v>3824</v>
      </c>
    </row>
    <row r="282" spans="1:6">
      <c r="A282" s="1">
        <v>41517.393055555556</v>
      </c>
      <c r="B282">
        <v>1</v>
      </c>
      <c r="C282">
        <v>9000000</v>
      </c>
      <c r="D282">
        <v>2982</v>
      </c>
      <c r="E282">
        <v>862</v>
      </c>
      <c r="F282">
        <f t="shared" si="4"/>
        <v>3844</v>
      </c>
    </row>
    <row r="283" spans="1:6">
      <c r="A283" s="1">
        <v>41517.393136574072</v>
      </c>
      <c r="B283">
        <v>1</v>
      </c>
      <c r="C283">
        <v>9000000</v>
      </c>
      <c r="D283">
        <v>3012</v>
      </c>
      <c r="E283">
        <v>855</v>
      </c>
      <c r="F283">
        <f t="shared" si="4"/>
        <v>3867</v>
      </c>
    </row>
    <row r="284" spans="1:6">
      <c r="A284" s="1">
        <v>41517.393206018518</v>
      </c>
      <c r="B284">
        <v>1</v>
      </c>
      <c r="C284">
        <v>9000000</v>
      </c>
      <c r="D284">
        <v>2979</v>
      </c>
      <c r="E284">
        <v>852</v>
      </c>
      <c r="F284">
        <f t="shared" si="4"/>
        <v>3831</v>
      </c>
    </row>
    <row r="285" spans="1:6">
      <c r="A285" s="1">
        <v>41517.393287037034</v>
      </c>
      <c r="B285">
        <v>1</v>
      </c>
      <c r="C285">
        <v>9000000</v>
      </c>
      <c r="D285">
        <v>3012</v>
      </c>
      <c r="E285">
        <v>869</v>
      </c>
      <c r="F285">
        <f t="shared" si="4"/>
        <v>3881</v>
      </c>
    </row>
    <row r="286" spans="1:6">
      <c r="A286" s="1">
        <v>41517.393368055556</v>
      </c>
      <c r="B286">
        <v>1</v>
      </c>
      <c r="C286">
        <v>9000000</v>
      </c>
      <c r="D286">
        <v>3007</v>
      </c>
      <c r="E286">
        <v>860</v>
      </c>
      <c r="F286">
        <f t="shared" si="4"/>
        <v>3867</v>
      </c>
    </row>
    <row r="287" spans="1:6">
      <c r="A287" s="1">
        <v>41517.393437500003</v>
      </c>
      <c r="B287">
        <v>1</v>
      </c>
      <c r="C287">
        <v>9000000</v>
      </c>
      <c r="D287">
        <v>3033</v>
      </c>
      <c r="E287">
        <v>855</v>
      </c>
      <c r="F287">
        <f t="shared" si="4"/>
        <v>3888</v>
      </c>
    </row>
    <row r="288" spans="1:6">
      <c r="A288" s="1">
        <v>41517.393518518518</v>
      </c>
      <c r="B288">
        <v>1</v>
      </c>
      <c r="C288">
        <v>9000000</v>
      </c>
      <c r="D288">
        <v>2991</v>
      </c>
      <c r="E288">
        <v>860</v>
      </c>
      <c r="F288">
        <f t="shared" si="4"/>
        <v>3851</v>
      </c>
    </row>
    <row r="289" spans="1:6">
      <c r="A289" s="1">
        <v>41517.393599537034</v>
      </c>
      <c r="B289">
        <v>1</v>
      </c>
      <c r="C289">
        <v>9000000</v>
      </c>
      <c r="D289">
        <v>3003</v>
      </c>
      <c r="E289">
        <v>862</v>
      </c>
      <c r="F289">
        <f t="shared" si="4"/>
        <v>3865</v>
      </c>
    </row>
    <row r="290" spans="1:6">
      <c r="A290" s="1">
        <v>41517.39366898148</v>
      </c>
      <c r="B290">
        <v>1</v>
      </c>
      <c r="C290">
        <v>9000000</v>
      </c>
      <c r="D290">
        <v>2987</v>
      </c>
      <c r="E290">
        <v>865</v>
      </c>
      <c r="F290">
        <f t="shared" si="4"/>
        <v>3852</v>
      </c>
    </row>
    <row r="291" spans="1:6">
      <c r="A291" s="1">
        <v>41517.393761574072</v>
      </c>
      <c r="B291">
        <v>1</v>
      </c>
      <c r="C291">
        <v>10000000</v>
      </c>
      <c r="D291">
        <v>3464</v>
      </c>
      <c r="E291">
        <v>1004</v>
      </c>
      <c r="F291">
        <f t="shared" si="4"/>
        <v>4468</v>
      </c>
    </row>
    <row r="292" spans="1:6">
      <c r="A292" s="1">
        <v>41517.393842592595</v>
      </c>
      <c r="B292">
        <v>1</v>
      </c>
      <c r="C292">
        <v>10000000</v>
      </c>
      <c r="D292">
        <v>3472</v>
      </c>
      <c r="E292">
        <v>1009</v>
      </c>
      <c r="F292">
        <f t="shared" si="4"/>
        <v>4481</v>
      </c>
    </row>
    <row r="293" spans="1:6">
      <c r="A293" s="1">
        <v>41517.393935185188</v>
      </c>
      <c r="B293">
        <v>1</v>
      </c>
      <c r="C293">
        <v>10000000</v>
      </c>
      <c r="D293">
        <v>3458</v>
      </c>
      <c r="E293">
        <v>968</v>
      </c>
      <c r="F293">
        <f t="shared" si="4"/>
        <v>4426</v>
      </c>
    </row>
    <row r="294" spans="1:6">
      <c r="A294" s="1">
        <v>41517.394016203703</v>
      </c>
      <c r="B294">
        <v>1</v>
      </c>
      <c r="C294">
        <v>10000000</v>
      </c>
      <c r="D294">
        <v>3423</v>
      </c>
      <c r="E294">
        <v>1007</v>
      </c>
      <c r="F294">
        <f t="shared" si="4"/>
        <v>4430</v>
      </c>
    </row>
    <row r="295" spans="1:6">
      <c r="A295" s="1">
        <v>41517.394097222219</v>
      </c>
      <c r="B295">
        <v>1</v>
      </c>
      <c r="C295">
        <v>10000000</v>
      </c>
      <c r="D295">
        <v>3467</v>
      </c>
      <c r="E295">
        <v>899</v>
      </c>
      <c r="F295">
        <f t="shared" si="4"/>
        <v>4366</v>
      </c>
    </row>
    <row r="296" spans="1:6">
      <c r="A296" s="1">
        <v>41517.394189814811</v>
      </c>
      <c r="B296">
        <v>1</v>
      </c>
      <c r="C296">
        <v>10000000</v>
      </c>
      <c r="D296">
        <v>3473</v>
      </c>
      <c r="E296">
        <v>992</v>
      </c>
      <c r="F296">
        <f t="shared" si="4"/>
        <v>4465</v>
      </c>
    </row>
    <row r="297" spans="1:6">
      <c r="A297" s="1">
        <v>41517.394270833334</v>
      </c>
      <c r="B297">
        <v>1</v>
      </c>
      <c r="C297">
        <v>10000000</v>
      </c>
      <c r="D297">
        <v>3453</v>
      </c>
      <c r="E297">
        <v>1033</v>
      </c>
      <c r="F297">
        <f t="shared" si="4"/>
        <v>4486</v>
      </c>
    </row>
    <row r="298" spans="1:6">
      <c r="A298" s="1">
        <v>41517.394363425927</v>
      </c>
      <c r="B298">
        <v>1</v>
      </c>
      <c r="C298">
        <v>10000000</v>
      </c>
      <c r="D298">
        <v>3432</v>
      </c>
      <c r="E298">
        <v>992</v>
      </c>
      <c r="F298">
        <f t="shared" si="4"/>
        <v>4424</v>
      </c>
    </row>
    <row r="299" spans="1:6">
      <c r="A299" s="1">
        <v>41517.394444444442</v>
      </c>
      <c r="B299">
        <v>1</v>
      </c>
      <c r="C299">
        <v>10000000</v>
      </c>
      <c r="D299">
        <v>3530</v>
      </c>
      <c r="E299">
        <v>982</v>
      </c>
      <c r="F299">
        <f t="shared" si="4"/>
        <v>4512</v>
      </c>
    </row>
    <row r="300" spans="1:6">
      <c r="A300" s="1">
        <v>41517.394525462965</v>
      </c>
      <c r="B300">
        <v>1</v>
      </c>
      <c r="C300">
        <v>10000000</v>
      </c>
      <c r="D300">
        <v>3475</v>
      </c>
      <c r="E300">
        <v>1002</v>
      </c>
      <c r="F300">
        <f t="shared" si="4"/>
        <v>4477</v>
      </c>
    </row>
    <row r="301" spans="1:6">
      <c r="A301" s="1">
        <v>41517.394618055558</v>
      </c>
      <c r="B301">
        <v>1</v>
      </c>
      <c r="C301">
        <v>10000000</v>
      </c>
      <c r="D301">
        <v>3487</v>
      </c>
      <c r="E301">
        <v>964</v>
      </c>
      <c r="F301">
        <f t="shared" si="4"/>
        <v>4451</v>
      </c>
    </row>
    <row r="302" spans="1:6">
      <c r="A302" s="1">
        <v>41517.394699074073</v>
      </c>
      <c r="B302">
        <v>1</v>
      </c>
      <c r="C302">
        <v>10000000</v>
      </c>
      <c r="D302">
        <v>3466</v>
      </c>
      <c r="E302">
        <v>977</v>
      </c>
      <c r="F302">
        <f t="shared" si="4"/>
        <v>4443</v>
      </c>
    </row>
    <row r="303" spans="1:6">
      <c r="A303" s="1">
        <v>41517.394791666666</v>
      </c>
      <c r="B303">
        <v>1</v>
      </c>
      <c r="C303">
        <v>10000000</v>
      </c>
      <c r="D303">
        <v>3461</v>
      </c>
      <c r="E303">
        <v>981</v>
      </c>
      <c r="F303">
        <f t="shared" si="4"/>
        <v>4442</v>
      </c>
    </row>
    <row r="304" spans="1:6">
      <c r="A304" s="1">
        <v>41517.394872685189</v>
      </c>
      <c r="B304">
        <v>1</v>
      </c>
      <c r="C304">
        <v>10000000</v>
      </c>
      <c r="D304">
        <v>3469</v>
      </c>
      <c r="E304">
        <v>991</v>
      </c>
      <c r="F304">
        <f t="shared" si="4"/>
        <v>4460</v>
      </c>
    </row>
    <row r="305" spans="1:6">
      <c r="A305" s="1">
        <v>41517.394953703704</v>
      </c>
      <c r="B305">
        <v>1</v>
      </c>
      <c r="C305">
        <v>10000000</v>
      </c>
      <c r="D305">
        <v>3636</v>
      </c>
      <c r="E305">
        <v>813</v>
      </c>
      <c r="F305">
        <f t="shared" si="4"/>
        <v>4449</v>
      </c>
    </row>
    <row r="306" spans="1:6">
      <c r="A306" s="1">
        <v>41517.395046296297</v>
      </c>
      <c r="B306">
        <v>1</v>
      </c>
      <c r="C306">
        <v>10000000</v>
      </c>
      <c r="D306">
        <v>3426</v>
      </c>
      <c r="E306">
        <v>1006</v>
      </c>
      <c r="F306">
        <f t="shared" si="4"/>
        <v>4432</v>
      </c>
    </row>
    <row r="307" spans="1:6">
      <c r="A307" s="1">
        <v>41517.395127314812</v>
      </c>
      <c r="B307">
        <v>1</v>
      </c>
      <c r="C307">
        <v>10000000</v>
      </c>
      <c r="D307">
        <v>3430</v>
      </c>
      <c r="E307">
        <v>985</v>
      </c>
      <c r="F307">
        <f t="shared" si="4"/>
        <v>4415</v>
      </c>
    </row>
    <row r="308" spans="1:6">
      <c r="A308" s="1">
        <v>41517.395208333335</v>
      </c>
      <c r="B308">
        <v>1</v>
      </c>
      <c r="C308">
        <v>10000000</v>
      </c>
      <c r="D308">
        <v>3433</v>
      </c>
      <c r="E308">
        <v>999</v>
      </c>
      <c r="F308">
        <f t="shared" si="4"/>
        <v>4432</v>
      </c>
    </row>
    <row r="309" spans="1:6">
      <c r="A309" s="1">
        <v>41517.395300925928</v>
      </c>
      <c r="B309">
        <v>1</v>
      </c>
      <c r="C309">
        <v>10000000</v>
      </c>
      <c r="D309">
        <v>3434</v>
      </c>
      <c r="E309">
        <v>1004</v>
      </c>
      <c r="F309">
        <f t="shared" si="4"/>
        <v>4438</v>
      </c>
    </row>
    <row r="310" spans="1:6">
      <c r="A310" s="1">
        <v>41517.395381944443</v>
      </c>
      <c r="B310">
        <v>1</v>
      </c>
      <c r="C310">
        <v>10000000</v>
      </c>
      <c r="D310">
        <v>3470</v>
      </c>
      <c r="E310">
        <v>977</v>
      </c>
      <c r="F310">
        <f t="shared" si="4"/>
        <v>4447</v>
      </c>
    </row>
    <row r="311" spans="1:6">
      <c r="A311" s="1">
        <v>41517.395520833335</v>
      </c>
      <c r="B311">
        <v>1</v>
      </c>
      <c r="C311">
        <v>20000000</v>
      </c>
      <c r="D311">
        <v>6667</v>
      </c>
      <c r="E311">
        <v>1339</v>
      </c>
      <c r="F311">
        <f t="shared" si="4"/>
        <v>8006</v>
      </c>
    </row>
    <row r="312" spans="1:6">
      <c r="A312" s="1">
        <v>41517.39565972222</v>
      </c>
      <c r="B312">
        <v>1</v>
      </c>
      <c r="C312">
        <v>20000000</v>
      </c>
      <c r="D312">
        <v>6771</v>
      </c>
      <c r="E312">
        <v>1336</v>
      </c>
      <c r="F312">
        <f t="shared" si="4"/>
        <v>8107</v>
      </c>
    </row>
    <row r="313" spans="1:6">
      <c r="A313" s="1">
        <v>41517.395798611113</v>
      </c>
      <c r="B313">
        <v>1</v>
      </c>
      <c r="C313">
        <v>20000000</v>
      </c>
      <c r="D313">
        <v>6659</v>
      </c>
      <c r="E313">
        <v>1339</v>
      </c>
      <c r="F313">
        <f t="shared" si="4"/>
        <v>7998</v>
      </c>
    </row>
    <row r="314" spans="1:6">
      <c r="A314" s="1">
        <v>41517.395949074074</v>
      </c>
      <c r="B314">
        <v>1</v>
      </c>
      <c r="C314">
        <v>20000000</v>
      </c>
      <c r="D314">
        <v>6678</v>
      </c>
      <c r="E314">
        <v>1330</v>
      </c>
      <c r="F314">
        <f t="shared" si="4"/>
        <v>8008</v>
      </c>
    </row>
    <row r="315" spans="1:6">
      <c r="A315" s="1">
        <v>41517.396087962959</v>
      </c>
      <c r="B315">
        <v>1</v>
      </c>
      <c r="C315">
        <v>20000000</v>
      </c>
      <c r="D315">
        <v>6771</v>
      </c>
      <c r="E315">
        <v>1334</v>
      </c>
      <c r="F315">
        <f t="shared" si="4"/>
        <v>8105</v>
      </c>
    </row>
    <row r="316" spans="1:6">
      <c r="A316" s="1">
        <v>41517.396226851852</v>
      </c>
      <c r="B316">
        <v>1</v>
      </c>
      <c r="C316">
        <v>20000000</v>
      </c>
      <c r="D316">
        <v>6680</v>
      </c>
      <c r="E316">
        <v>1334</v>
      </c>
      <c r="F316">
        <f t="shared" si="4"/>
        <v>8014</v>
      </c>
    </row>
    <row r="317" spans="1:6">
      <c r="A317" s="1">
        <v>41517.396365740744</v>
      </c>
      <c r="B317">
        <v>1</v>
      </c>
      <c r="C317">
        <v>20000000</v>
      </c>
      <c r="D317">
        <v>6700</v>
      </c>
      <c r="E317">
        <v>1351</v>
      </c>
      <c r="F317">
        <f t="shared" si="4"/>
        <v>8051</v>
      </c>
    </row>
    <row r="318" spans="1:6">
      <c r="A318" s="1">
        <v>41517.396504629629</v>
      </c>
      <c r="B318">
        <v>1</v>
      </c>
      <c r="C318">
        <v>20000000</v>
      </c>
      <c r="D318">
        <v>6606</v>
      </c>
      <c r="E318">
        <v>1335</v>
      </c>
      <c r="F318">
        <f t="shared" si="4"/>
        <v>7941</v>
      </c>
    </row>
    <row r="319" spans="1:6">
      <c r="A319" s="1">
        <v>41517.396643518521</v>
      </c>
      <c r="B319">
        <v>1</v>
      </c>
      <c r="C319">
        <v>20000000</v>
      </c>
      <c r="D319">
        <v>6642</v>
      </c>
      <c r="E319">
        <v>1327</v>
      </c>
      <c r="F319">
        <f t="shared" si="4"/>
        <v>7969</v>
      </c>
    </row>
    <row r="320" spans="1:6">
      <c r="A320" s="1">
        <v>41517.396782407406</v>
      </c>
      <c r="B320">
        <v>1</v>
      </c>
      <c r="C320">
        <v>20000000</v>
      </c>
      <c r="D320">
        <v>6588</v>
      </c>
      <c r="E320">
        <v>1332</v>
      </c>
      <c r="F320">
        <f t="shared" si="4"/>
        <v>7920</v>
      </c>
    </row>
    <row r="321" spans="1:6">
      <c r="A321" s="1">
        <v>41517.396967592591</v>
      </c>
      <c r="B321">
        <v>1</v>
      </c>
      <c r="C321">
        <v>30000000</v>
      </c>
      <c r="D321">
        <v>9599</v>
      </c>
      <c r="E321">
        <v>1961</v>
      </c>
      <c r="F321">
        <f t="shared" si="4"/>
        <v>11560</v>
      </c>
    </row>
    <row r="322" spans="1:6">
      <c r="A322" s="1">
        <v>41517.397164351853</v>
      </c>
      <c r="B322">
        <v>1</v>
      </c>
      <c r="C322">
        <v>30000000</v>
      </c>
      <c r="D322">
        <v>9568</v>
      </c>
      <c r="E322">
        <v>1957</v>
      </c>
      <c r="F322">
        <f t="shared" ref="F322:F385" si="5">SUM(D322:E322)</f>
        <v>11525</v>
      </c>
    </row>
    <row r="323" spans="1:6">
      <c r="A323" s="1">
        <v>41517.397349537037</v>
      </c>
      <c r="B323">
        <v>1</v>
      </c>
      <c r="C323">
        <v>30000000</v>
      </c>
      <c r="D323">
        <v>9641</v>
      </c>
      <c r="E323">
        <v>1963</v>
      </c>
      <c r="F323">
        <f t="shared" si="5"/>
        <v>11604</v>
      </c>
    </row>
    <row r="324" spans="1:6">
      <c r="A324" s="1">
        <v>41517.397546296299</v>
      </c>
      <c r="B324">
        <v>1</v>
      </c>
      <c r="C324">
        <v>30000000</v>
      </c>
      <c r="D324">
        <v>9582</v>
      </c>
      <c r="E324">
        <v>1983</v>
      </c>
      <c r="F324">
        <f t="shared" si="5"/>
        <v>11565</v>
      </c>
    </row>
    <row r="325" spans="1:6">
      <c r="A325" s="1">
        <v>41517.397731481484</v>
      </c>
      <c r="B325">
        <v>1</v>
      </c>
      <c r="C325">
        <v>30000000</v>
      </c>
      <c r="D325">
        <v>9582</v>
      </c>
      <c r="E325">
        <v>1992</v>
      </c>
      <c r="F325">
        <f t="shared" si="5"/>
        <v>11574</v>
      </c>
    </row>
    <row r="326" spans="1:6">
      <c r="A326" s="1">
        <v>41517.397928240738</v>
      </c>
      <c r="B326">
        <v>1</v>
      </c>
      <c r="C326">
        <v>30000000</v>
      </c>
      <c r="D326">
        <v>9608</v>
      </c>
      <c r="E326">
        <v>1963</v>
      </c>
      <c r="F326">
        <f t="shared" si="5"/>
        <v>11571</v>
      </c>
    </row>
    <row r="327" spans="1:6">
      <c r="A327" s="1">
        <v>41517.398125</v>
      </c>
      <c r="B327">
        <v>1</v>
      </c>
      <c r="C327">
        <v>30000000</v>
      </c>
      <c r="D327">
        <v>9612</v>
      </c>
      <c r="E327">
        <v>2017</v>
      </c>
      <c r="F327">
        <f t="shared" si="5"/>
        <v>11629</v>
      </c>
    </row>
    <row r="328" spans="1:6">
      <c r="A328" s="1">
        <v>41517.398310185185</v>
      </c>
      <c r="B328">
        <v>1</v>
      </c>
      <c r="C328">
        <v>30000000</v>
      </c>
      <c r="D328">
        <v>9565</v>
      </c>
      <c r="E328">
        <v>1934</v>
      </c>
      <c r="F328">
        <f t="shared" si="5"/>
        <v>11499</v>
      </c>
    </row>
    <row r="329" spans="1:6">
      <c r="A329" s="1">
        <v>41517.398506944446</v>
      </c>
      <c r="B329">
        <v>1</v>
      </c>
      <c r="C329">
        <v>30000000</v>
      </c>
      <c r="D329">
        <v>9679</v>
      </c>
      <c r="E329">
        <v>2069</v>
      </c>
      <c r="F329">
        <f t="shared" si="5"/>
        <v>11748</v>
      </c>
    </row>
    <row r="330" spans="1:6">
      <c r="A330" s="1">
        <v>41517.398692129631</v>
      </c>
      <c r="B330">
        <v>1</v>
      </c>
      <c r="C330">
        <v>30000000</v>
      </c>
      <c r="D330">
        <v>9557</v>
      </c>
      <c r="E330">
        <v>1917</v>
      </c>
      <c r="F330">
        <f t="shared" si="5"/>
        <v>11474</v>
      </c>
    </row>
    <row r="331" spans="1:6">
      <c r="A331" s="1">
        <v>41517.398958333331</v>
      </c>
      <c r="B331">
        <v>1</v>
      </c>
      <c r="C331">
        <v>40000000</v>
      </c>
      <c r="D331">
        <v>13631</v>
      </c>
      <c r="E331">
        <v>2543</v>
      </c>
      <c r="F331">
        <f t="shared" si="5"/>
        <v>16174</v>
      </c>
    </row>
    <row r="332" spans="1:6">
      <c r="A332" s="1">
        <v>41517.399212962962</v>
      </c>
      <c r="B332">
        <v>1</v>
      </c>
      <c r="C332">
        <v>40000000</v>
      </c>
      <c r="D332">
        <v>13256</v>
      </c>
      <c r="E332">
        <v>2547</v>
      </c>
      <c r="F332">
        <f t="shared" si="5"/>
        <v>15803</v>
      </c>
    </row>
    <row r="333" spans="1:6">
      <c r="A333" s="1">
        <v>41517.399467592593</v>
      </c>
      <c r="B333">
        <v>1</v>
      </c>
      <c r="C333">
        <v>40000000</v>
      </c>
      <c r="D333">
        <v>13216</v>
      </c>
      <c r="E333">
        <v>2535</v>
      </c>
      <c r="F333">
        <f t="shared" si="5"/>
        <v>15751</v>
      </c>
    </row>
    <row r="334" spans="1:6">
      <c r="A334" s="1">
        <v>41517.399722222224</v>
      </c>
      <c r="B334">
        <v>1</v>
      </c>
      <c r="C334">
        <v>40000000</v>
      </c>
      <c r="D334">
        <v>13156</v>
      </c>
      <c r="E334">
        <v>2598</v>
      </c>
      <c r="F334">
        <f t="shared" si="5"/>
        <v>15754</v>
      </c>
    </row>
    <row r="335" spans="1:6">
      <c r="A335" s="1">
        <v>41517.399976851855</v>
      </c>
      <c r="B335">
        <v>1</v>
      </c>
      <c r="C335">
        <v>40000000</v>
      </c>
      <c r="D335">
        <v>13284</v>
      </c>
      <c r="E335">
        <v>2580</v>
      </c>
      <c r="F335">
        <f t="shared" si="5"/>
        <v>15864</v>
      </c>
    </row>
    <row r="336" spans="1:6">
      <c r="A336" s="1">
        <v>41517.400243055556</v>
      </c>
      <c r="B336">
        <v>1</v>
      </c>
      <c r="C336">
        <v>40000000</v>
      </c>
      <c r="D336">
        <v>13287</v>
      </c>
      <c r="E336">
        <v>2616</v>
      </c>
      <c r="F336">
        <f t="shared" si="5"/>
        <v>15903</v>
      </c>
    </row>
    <row r="337" spans="1:6">
      <c r="A337" s="1">
        <v>41517.400497685187</v>
      </c>
      <c r="B337">
        <v>1</v>
      </c>
      <c r="C337">
        <v>40000000</v>
      </c>
      <c r="D337">
        <v>13243</v>
      </c>
      <c r="E337">
        <v>2614</v>
      </c>
      <c r="F337">
        <f t="shared" si="5"/>
        <v>15857</v>
      </c>
    </row>
    <row r="338" spans="1:6">
      <c r="A338" s="1">
        <v>41517.400763888887</v>
      </c>
      <c r="B338">
        <v>1</v>
      </c>
      <c r="C338">
        <v>40000000</v>
      </c>
      <c r="D338">
        <v>13792</v>
      </c>
      <c r="E338">
        <v>2606</v>
      </c>
      <c r="F338">
        <f t="shared" si="5"/>
        <v>16398</v>
      </c>
    </row>
    <row r="339" spans="1:6">
      <c r="A339" s="1">
        <v>41517.401018518518</v>
      </c>
      <c r="B339">
        <v>1</v>
      </c>
      <c r="C339">
        <v>40000000</v>
      </c>
      <c r="D339">
        <v>13258</v>
      </c>
      <c r="E339">
        <v>2615</v>
      </c>
      <c r="F339">
        <f t="shared" si="5"/>
        <v>15873</v>
      </c>
    </row>
    <row r="340" spans="1:6">
      <c r="A340" s="1">
        <v>41517.401284722226</v>
      </c>
      <c r="B340">
        <v>1</v>
      </c>
      <c r="C340">
        <v>40000000</v>
      </c>
      <c r="D340">
        <v>13303</v>
      </c>
      <c r="E340">
        <v>2567</v>
      </c>
      <c r="F340">
        <f t="shared" si="5"/>
        <v>15870</v>
      </c>
    </row>
    <row r="341" spans="1:6">
      <c r="A341" s="1">
        <v>41517.401597222219</v>
      </c>
      <c r="B341">
        <v>1</v>
      </c>
      <c r="C341">
        <v>50000000</v>
      </c>
      <c r="D341">
        <v>16300</v>
      </c>
      <c r="E341">
        <v>3623</v>
      </c>
      <c r="F341">
        <f t="shared" si="5"/>
        <v>19923</v>
      </c>
    </row>
    <row r="342" spans="1:6">
      <c r="A342" s="1">
        <v>41517.401909722219</v>
      </c>
      <c r="B342">
        <v>1</v>
      </c>
      <c r="C342">
        <v>50000000</v>
      </c>
      <c r="D342">
        <v>16262</v>
      </c>
      <c r="E342">
        <v>3564</v>
      </c>
      <c r="F342">
        <f t="shared" si="5"/>
        <v>19826</v>
      </c>
    </row>
    <row r="343" spans="1:6">
      <c r="A343" s="1">
        <v>41517.402233796296</v>
      </c>
      <c r="B343">
        <v>1</v>
      </c>
      <c r="C343">
        <v>50000000</v>
      </c>
      <c r="D343">
        <v>16535</v>
      </c>
      <c r="E343">
        <v>3315</v>
      </c>
      <c r="F343">
        <f t="shared" si="5"/>
        <v>19850</v>
      </c>
    </row>
    <row r="344" spans="1:6">
      <c r="A344" s="1">
        <v>41517.402546296296</v>
      </c>
      <c r="B344">
        <v>1</v>
      </c>
      <c r="C344">
        <v>50000000</v>
      </c>
      <c r="D344">
        <v>16837</v>
      </c>
      <c r="E344">
        <v>3561</v>
      </c>
      <c r="F344">
        <f t="shared" si="5"/>
        <v>20398</v>
      </c>
    </row>
    <row r="345" spans="1:6">
      <c r="A345" s="1">
        <v>41517.402870370373</v>
      </c>
      <c r="B345">
        <v>1</v>
      </c>
      <c r="C345">
        <v>50000000</v>
      </c>
      <c r="D345">
        <v>16457</v>
      </c>
      <c r="E345">
        <v>3271</v>
      </c>
      <c r="F345">
        <f t="shared" si="5"/>
        <v>19728</v>
      </c>
    </row>
    <row r="346" spans="1:6">
      <c r="A346" s="1">
        <v>41517.403194444443</v>
      </c>
      <c r="B346">
        <v>1</v>
      </c>
      <c r="C346">
        <v>50000000</v>
      </c>
      <c r="D346">
        <v>16248</v>
      </c>
      <c r="E346">
        <v>3354</v>
      </c>
      <c r="F346">
        <f t="shared" si="5"/>
        <v>19602</v>
      </c>
    </row>
    <row r="347" spans="1:6">
      <c r="A347" s="1">
        <v>41517.403506944444</v>
      </c>
      <c r="B347">
        <v>1</v>
      </c>
      <c r="C347">
        <v>50000000</v>
      </c>
      <c r="D347">
        <v>16322</v>
      </c>
      <c r="E347">
        <v>3214</v>
      </c>
      <c r="F347">
        <f t="shared" si="5"/>
        <v>19536</v>
      </c>
    </row>
    <row r="348" spans="1:6">
      <c r="A348" s="1">
        <v>41517.403819444444</v>
      </c>
      <c r="B348">
        <v>1</v>
      </c>
      <c r="C348">
        <v>50000000</v>
      </c>
      <c r="D348">
        <v>16238</v>
      </c>
      <c r="E348">
        <v>3797</v>
      </c>
      <c r="F348">
        <f t="shared" si="5"/>
        <v>20035</v>
      </c>
    </row>
    <row r="349" spans="1:6">
      <c r="A349" s="1">
        <v>41517.404143518521</v>
      </c>
      <c r="B349">
        <v>1</v>
      </c>
      <c r="C349">
        <v>50000000</v>
      </c>
      <c r="D349">
        <v>16045</v>
      </c>
      <c r="E349">
        <v>3559</v>
      </c>
      <c r="F349">
        <f t="shared" si="5"/>
        <v>19604</v>
      </c>
    </row>
    <row r="350" spans="1:6">
      <c r="A350" s="1">
        <v>41517.404456018521</v>
      </c>
      <c r="B350">
        <v>1</v>
      </c>
      <c r="C350">
        <v>50000000</v>
      </c>
      <c r="D350">
        <v>16074</v>
      </c>
      <c r="E350">
        <v>3613</v>
      </c>
      <c r="F350">
        <f t="shared" si="5"/>
        <v>19687</v>
      </c>
    </row>
    <row r="351" spans="1:6">
      <c r="A351" s="1">
        <v>41517.404826388891</v>
      </c>
      <c r="B351">
        <v>1</v>
      </c>
      <c r="C351">
        <v>60000000</v>
      </c>
      <c r="D351">
        <v>19544</v>
      </c>
      <c r="E351">
        <v>3976</v>
      </c>
      <c r="F351">
        <f t="shared" si="5"/>
        <v>23520</v>
      </c>
    </row>
    <row r="352" spans="1:6">
      <c r="A352" s="1">
        <v>41517.405219907407</v>
      </c>
      <c r="B352">
        <v>1</v>
      </c>
      <c r="C352">
        <v>60000000</v>
      </c>
      <c r="D352">
        <v>20478</v>
      </c>
      <c r="E352">
        <v>3981</v>
      </c>
      <c r="F352">
        <f t="shared" si="5"/>
        <v>24459</v>
      </c>
    </row>
    <row r="353" spans="1:6">
      <c r="A353" s="1">
        <v>41517.405590277776</v>
      </c>
      <c r="B353">
        <v>1</v>
      </c>
      <c r="C353">
        <v>60000000</v>
      </c>
      <c r="D353">
        <v>20050</v>
      </c>
      <c r="E353">
        <v>3829</v>
      </c>
      <c r="F353">
        <f t="shared" si="5"/>
        <v>23879</v>
      </c>
    </row>
    <row r="354" spans="1:6">
      <c r="A354" s="1">
        <v>41517.405972222223</v>
      </c>
      <c r="B354">
        <v>1</v>
      </c>
      <c r="C354">
        <v>60000000</v>
      </c>
      <c r="D354">
        <v>20291</v>
      </c>
      <c r="E354">
        <v>3893</v>
      </c>
      <c r="F354">
        <f t="shared" si="5"/>
        <v>24184</v>
      </c>
    </row>
    <row r="355" spans="1:6">
      <c r="A355" s="1">
        <v>41517.406342592592</v>
      </c>
      <c r="B355">
        <v>1</v>
      </c>
      <c r="C355">
        <v>60000000</v>
      </c>
      <c r="D355">
        <v>19503</v>
      </c>
      <c r="E355">
        <v>3937</v>
      </c>
      <c r="F355">
        <f t="shared" si="5"/>
        <v>23440</v>
      </c>
    </row>
    <row r="356" spans="1:6">
      <c r="A356" s="1">
        <v>41517.406712962962</v>
      </c>
      <c r="B356">
        <v>1</v>
      </c>
      <c r="C356">
        <v>60000000</v>
      </c>
      <c r="D356">
        <v>20059</v>
      </c>
      <c r="E356">
        <v>3856</v>
      </c>
      <c r="F356">
        <f t="shared" si="5"/>
        <v>23915</v>
      </c>
    </row>
    <row r="357" spans="1:6">
      <c r="A357" s="1">
        <v>41517.407083333332</v>
      </c>
      <c r="B357">
        <v>1</v>
      </c>
      <c r="C357">
        <v>60000000</v>
      </c>
      <c r="D357">
        <v>19392</v>
      </c>
      <c r="E357">
        <v>3893</v>
      </c>
      <c r="F357">
        <f t="shared" si="5"/>
        <v>23285</v>
      </c>
    </row>
    <row r="358" spans="1:6">
      <c r="A358" s="1">
        <v>41517.407453703701</v>
      </c>
      <c r="B358">
        <v>1</v>
      </c>
      <c r="C358">
        <v>60000000</v>
      </c>
      <c r="D358">
        <v>19505</v>
      </c>
      <c r="E358">
        <v>3866</v>
      </c>
      <c r="F358">
        <f t="shared" si="5"/>
        <v>23371</v>
      </c>
    </row>
    <row r="359" spans="1:6">
      <c r="A359" s="1">
        <v>41517.407847222225</v>
      </c>
      <c r="B359">
        <v>1</v>
      </c>
      <c r="C359">
        <v>60000000</v>
      </c>
      <c r="D359">
        <v>21127</v>
      </c>
      <c r="E359">
        <v>4243</v>
      </c>
      <c r="F359">
        <f t="shared" si="5"/>
        <v>25370</v>
      </c>
    </row>
    <row r="360" spans="1:6">
      <c r="A360" s="1">
        <v>41517.408217592594</v>
      </c>
      <c r="B360">
        <v>1</v>
      </c>
      <c r="C360">
        <v>60000000</v>
      </c>
      <c r="D360">
        <v>19352</v>
      </c>
      <c r="E360">
        <v>4285</v>
      </c>
      <c r="F360">
        <f t="shared" si="5"/>
        <v>23637</v>
      </c>
    </row>
    <row r="361" spans="1:6">
      <c r="A361" s="1">
        <v>41517.408645833333</v>
      </c>
      <c r="B361">
        <v>1</v>
      </c>
      <c r="C361">
        <v>70000000</v>
      </c>
      <c r="D361">
        <v>23311</v>
      </c>
      <c r="E361">
        <v>4437</v>
      </c>
      <c r="F361">
        <f t="shared" si="5"/>
        <v>27748</v>
      </c>
    </row>
    <row r="362" spans="1:6">
      <c r="A362" s="1">
        <v>41517.409085648149</v>
      </c>
      <c r="B362">
        <v>1</v>
      </c>
      <c r="C362">
        <v>70000000</v>
      </c>
      <c r="D362">
        <v>23972</v>
      </c>
      <c r="E362">
        <v>4527</v>
      </c>
      <c r="F362">
        <f t="shared" si="5"/>
        <v>28499</v>
      </c>
    </row>
    <row r="363" spans="1:6">
      <c r="A363" s="1">
        <v>41517.409525462965</v>
      </c>
      <c r="B363">
        <v>1</v>
      </c>
      <c r="C363">
        <v>70000000</v>
      </c>
      <c r="D363">
        <v>23554</v>
      </c>
      <c r="E363">
        <v>4554</v>
      </c>
      <c r="F363">
        <f t="shared" si="5"/>
        <v>28108</v>
      </c>
    </row>
    <row r="364" spans="1:6">
      <c r="A364" s="1">
        <v>41517.409953703704</v>
      </c>
      <c r="B364">
        <v>1</v>
      </c>
      <c r="C364">
        <v>70000000</v>
      </c>
      <c r="D364">
        <v>23307</v>
      </c>
      <c r="E364">
        <v>4574</v>
      </c>
      <c r="F364">
        <f t="shared" si="5"/>
        <v>27881</v>
      </c>
    </row>
    <row r="365" spans="1:6">
      <c r="A365" s="1">
        <v>41517.410405092596</v>
      </c>
      <c r="B365">
        <v>1</v>
      </c>
      <c r="C365">
        <v>70000000</v>
      </c>
      <c r="D365">
        <v>24306</v>
      </c>
      <c r="E365">
        <v>4549</v>
      </c>
      <c r="F365">
        <f t="shared" si="5"/>
        <v>28855</v>
      </c>
    </row>
    <row r="366" spans="1:6">
      <c r="A366" s="1">
        <v>41517.410833333335</v>
      </c>
      <c r="B366">
        <v>1</v>
      </c>
      <c r="C366">
        <v>70000000</v>
      </c>
      <c r="D366">
        <v>23414</v>
      </c>
      <c r="E366">
        <v>4523</v>
      </c>
      <c r="F366">
        <f t="shared" si="5"/>
        <v>27937</v>
      </c>
    </row>
    <row r="367" spans="1:6">
      <c r="A367" s="1">
        <v>41517.411273148151</v>
      </c>
      <c r="B367">
        <v>1</v>
      </c>
      <c r="C367">
        <v>70000000</v>
      </c>
      <c r="D367">
        <v>23544</v>
      </c>
      <c r="E367">
        <v>4416</v>
      </c>
      <c r="F367">
        <f t="shared" si="5"/>
        <v>27960</v>
      </c>
    </row>
    <row r="368" spans="1:6">
      <c r="A368" s="1">
        <v>41517.41170138889</v>
      </c>
      <c r="B368">
        <v>1</v>
      </c>
      <c r="C368">
        <v>70000000</v>
      </c>
      <c r="D368">
        <v>23420</v>
      </c>
      <c r="E368">
        <v>4459</v>
      </c>
      <c r="F368">
        <f t="shared" si="5"/>
        <v>27879</v>
      </c>
    </row>
    <row r="369" spans="1:6">
      <c r="A369" s="1">
        <v>41517.412129629629</v>
      </c>
      <c r="B369">
        <v>1</v>
      </c>
      <c r="C369">
        <v>70000000</v>
      </c>
      <c r="D369">
        <v>23259</v>
      </c>
      <c r="E369">
        <v>4474</v>
      </c>
      <c r="F369">
        <f t="shared" si="5"/>
        <v>27733</v>
      </c>
    </row>
    <row r="370" spans="1:6">
      <c r="A370" s="1">
        <v>41517.412569444445</v>
      </c>
      <c r="B370">
        <v>1</v>
      </c>
      <c r="C370">
        <v>70000000</v>
      </c>
      <c r="D370">
        <v>23586</v>
      </c>
      <c r="E370">
        <v>4468</v>
      </c>
      <c r="F370">
        <f t="shared" si="5"/>
        <v>28054</v>
      </c>
    </row>
    <row r="371" spans="1:6">
      <c r="A371" s="1">
        <v>41517.41306712963</v>
      </c>
      <c r="B371">
        <v>1</v>
      </c>
      <c r="C371">
        <v>80000000</v>
      </c>
      <c r="D371">
        <v>26858</v>
      </c>
      <c r="E371">
        <v>5199</v>
      </c>
      <c r="F371">
        <f t="shared" si="5"/>
        <v>32057</v>
      </c>
    </row>
    <row r="372" spans="1:6">
      <c r="A372" s="1">
        <v>41517.413576388892</v>
      </c>
      <c r="B372">
        <v>1</v>
      </c>
      <c r="C372">
        <v>80000000</v>
      </c>
      <c r="D372">
        <v>26937</v>
      </c>
      <c r="E372">
        <v>5251</v>
      </c>
      <c r="F372">
        <f t="shared" si="5"/>
        <v>32188</v>
      </c>
    </row>
    <row r="373" spans="1:6">
      <c r="A373" s="1">
        <v>41517.414085648146</v>
      </c>
      <c r="B373">
        <v>1</v>
      </c>
      <c r="C373">
        <v>80000000</v>
      </c>
      <c r="D373">
        <v>27275</v>
      </c>
      <c r="E373">
        <v>5608</v>
      </c>
      <c r="F373">
        <f t="shared" si="5"/>
        <v>32883</v>
      </c>
    </row>
    <row r="374" spans="1:6">
      <c r="A374" s="1">
        <v>41517.414594907408</v>
      </c>
      <c r="B374">
        <v>1</v>
      </c>
      <c r="C374">
        <v>80000000</v>
      </c>
      <c r="D374">
        <v>26869</v>
      </c>
      <c r="E374">
        <v>5251</v>
      </c>
      <c r="F374">
        <f t="shared" si="5"/>
        <v>32120</v>
      </c>
    </row>
    <row r="375" spans="1:6">
      <c r="A375" s="1">
        <v>41517.41510416667</v>
      </c>
      <c r="B375">
        <v>1</v>
      </c>
      <c r="C375">
        <v>80000000</v>
      </c>
      <c r="D375">
        <v>27337</v>
      </c>
      <c r="E375">
        <v>5187</v>
      </c>
      <c r="F375">
        <f t="shared" si="5"/>
        <v>32524</v>
      </c>
    </row>
    <row r="376" spans="1:6">
      <c r="A376" s="1">
        <v>41517.415613425925</v>
      </c>
      <c r="B376">
        <v>1</v>
      </c>
      <c r="C376">
        <v>80000000</v>
      </c>
      <c r="D376">
        <v>26923</v>
      </c>
      <c r="E376">
        <v>5132</v>
      </c>
      <c r="F376">
        <f t="shared" si="5"/>
        <v>32055</v>
      </c>
    </row>
    <row r="377" spans="1:6">
      <c r="A377" s="1">
        <v>41517.416122685187</v>
      </c>
      <c r="B377">
        <v>1</v>
      </c>
      <c r="C377">
        <v>80000000</v>
      </c>
      <c r="D377">
        <v>27546</v>
      </c>
      <c r="E377">
        <v>5265</v>
      </c>
      <c r="F377">
        <f t="shared" si="5"/>
        <v>32811</v>
      </c>
    </row>
    <row r="378" spans="1:6">
      <c r="A378" s="1">
        <v>41517.416620370372</v>
      </c>
      <c r="B378">
        <v>1</v>
      </c>
      <c r="C378">
        <v>80000000</v>
      </c>
      <c r="D378">
        <v>26894</v>
      </c>
      <c r="E378">
        <v>5049</v>
      </c>
      <c r="F378">
        <f t="shared" si="5"/>
        <v>31943</v>
      </c>
    </row>
    <row r="379" spans="1:6">
      <c r="A379" s="1">
        <v>41517.417129629626</v>
      </c>
      <c r="B379">
        <v>1</v>
      </c>
      <c r="C379">
        <v>80000000</v>
      </c>
      <c r="D379">
        <v>27469</v>
      </c>
      <c r="E379">
        <v>5237</v>
      </c>
      <c r="F379">
        <f t="shared" si="5"/>
        <v>32706</v>
      </c>
    </row>
    <row r="380" spans="1:6">
      <c r="A380" s="1">
        <v>41517.417650462965</v>
      </c>
      <c r="B380">
        <v>1</v>
      </c>
      <c r="C380">
        <v>80000000</v>
      </c>
      <c r="D380">
        <v>26888</v>
      </c>
      <c r="E380">
        <v>6302</v>
      </c>
      <c r="F380">
        <f t="shared" si="5"/>
        <v>33190</v>
      </c>
    </row>
    <row r="381" spans="1:6">
      <c r="A381" s="1">
        <v>41517.418206018519</v>
      </c>
      <c r="B381">
        <v>1</v>
      </c>
      <c r="C381">
        <v>90000000</v>
      </c>
      <c r="D381">
        <v>29635</v>
      </c>
      <c r="E381">
        <v>6652</v>
      </c>
      <c r="F381">
        <f t="shared" si="5"/>
        <v>36287</v>
      </c>
    </row>
    <row r="382" spans="1:6">
      <c r="A382" s="1">
        <v>41517.418738425928</v>
      </c>
      <c r="B382">
        <v>1</v>
      </c>
      <c r="C382">
        <v>90000000</v>
      </c>
      <c r="D382">
        <v>29594</v>
      </c>
      <c r="E382">
        <v>5667</v>
      </c>
      <c r="F382">
        <f t="shared" si="5"/>
        <v>35261</v>
      </c>
    </row>
    <row r="383" spans="1:6">
      <c r="A383" s="1">
        <v>41517.419293981482</v>
      </c>
      <c r="B383">
        <v>1</v>
      </c>
      <c r="C383">
        <v>90000000</v>
      </c>
      <c r="D383">
        <v>29803</v>
      </c>
      <c r="E383">
        <v>6082</v>
      </c>
      <c r="F383">
        <f t="shared" si="5"/>
        <v>35885</v>
      </c>
    </row>
    <row r="384" spans="1:6">
      <c r="A384" s="1">
        <v>41517.419849537036</v>
      </c>
      <c r="B384">
        <v>1</v>
      </c>
      <c r="C384">
        <v>90000000</v>
      </c>
      <c r="D384">
        <v>29543</v>
      </c>
      <c r="E384">
        <v>6109</v>
      </c>
      <c r="F384">
        <f t="shared" si="5"/>
        <v>35652</v>
      </c>
    </row>
    <row r="385" spans="1:6">
      <c r="A385" s="1">
        <v>41517.420405092591</v>
      </c>
      <c r="B385">
        <v>1</v>
      </c>
      <c r="C385">
        <v>90000000</v>
      </c>
      <c r="D385">
        <v>30144</v>
      </c>
      <c r="E385">
        <v>6642</v>
      </c>
      <c r="F385">
        <f t="shared" si="5"/>
        <v>36786</v>
      </c>
    </row>
    <row r="386" spans="1:6">
      <c r="A386" s="1">
        <v>41517.420960648145</v>
      </c>
      <c r="B386">
        <v>1</v>
      </c>
      <c r="C386">
        <v>90000000</v>
      </c>
      <c r="D386">
        <v>29567</v>
      </c>
      <c r="E386">
        <v>6772</v>
      </c>
      <c r="F386">
        <f t="shared" ref="F386:F400" si="6">SUM(D386:E386)</f>
        <v>36339</v>
      </c>
    </row>
    <row r="387" spans="1:6">
      <c r="A387" s="1">
        <v>41517.42150462963</v>
      </c>
      <c r="B387">
        <v>1</v>
      </c>
      <c r="C387">
        <v>90000000</v>
      </c>
      <c r="D387">
        <v>30168</v>
      </c>
      <c r="E387">
        <v>5596</v>
      </c>
      <c r="F387">
        <f t="shared" si="6"/>
        <v>35764</v>
      </c>
    </row>
    <row r="388" spans="1:6">
      <c r="A388" s="1">
        <v>41517.422048611108</v>
      </c>
      <c r="B388">
        <v>1</v>
      </c>
      <c r="C388">
        <v>90000000</v>
      </c>
      <c r="D388">
        <v>29980</v>
      </c>
      <c r="E388">
        <v>5600</v>
      </c>
      <c r="F388">
        <f t="shared" si="6"/>
        <v>35580</v>
      </c>
    </row>
    <row r="389" spans="1:6">
      <c r="A389" s="1">
        <v>41517.42260416667</v>
      </c>
      <c r="B389">
        <v>1</v>
      </c>
      <c r="C389">
        <v>90000000</v>
      </c>
      <c r="D389">
        <v>30092</v>
      </c>
      <c r="E389">
        <v>6096</v>
      </c>
      <c r="F389">
        <f t="shared" si="6"/>
        <v>36188</v>
      </c>
    </row>
    <row r="390" spans="1:6">
      <c r="A390" s="1">
        <v>41517.423148148147</v>
      </c>
      <c r="B390">
        <v>1</v>
      </c>
      <c r="C390">
        <v>90000000</v>
      </c>
      <c r="D390">
        <v>29812</v>
      </c>
      <c r="E390">
        <v>6120</v>
      </c>
      <c r="F390">
        <f t="shared" si="6"/>
        <v>35932</v>
      </c>
    </row>
    <row r="391" spans="1:6">
      <c r="A391" s="1">
        <v>41517.423773148148</v>
      </c>
      <c r="B391">
        <v>1</v>
      </c>
      <c r="C391">
        <v>100000000</v>
      </c>
      <c r="D391">
        <v>32925</v>
      </c>
      <c r="E391">
        <v>7120</v>
      </c>
      <c r="F391">
        <f t="shared" si="6"/>
        <v>40045</v>
      </c>
    </row>
    <row r="392" spans="1:6">
      <c r="A392" s="1">
        <v>41517.424386574072</v>
      </c>
      <c r="B392">
        <v>1</v>
      </c>
      <c r="C392">
        <v>100000000</v>
      </c>
      <c r="D392">
        <v>33639</v>
      </c>
      <c r="E392">
        <v>7130</v>
      </c>
      <c r="F392">
        <f t="shared" si="6"/>
        <v>40769</v>
      </c>
    </row>
    <row r="393" spans="1:6">
      <c r="A393" s="1">
        <v>41517.424988425926</v>
      </c>
      <c r="B393">
        <v>1</v>
      </c>
      <c r="C393">
        <v>100000000</v>
      </c>
      <c r="D393">
        <v>32925</v>
      </c>
      <c r="E393">
        <v>6939</v>
      </c>
      <c r="F393">
        <f t="shared" si="6"/>
        <v>39864</v>
      </c>
    </row>
    <row r="394" spans="1:6">
      <c r="A394" s="1">
        <v>41517.42560185185</v>
      </c>
      <c r="B394">
        <v>1</v>
      </c>
      <c r="C394">
        <v>100000000</v>
      </c>
      <c r="D394">
        <v>32870</v>
      </c>
      <c r="E394">
        <v>7013</v>
      </c>
      <c r="F394">
        <f t="shared" si="6"/>
        <v>39883</v>
      </c>
    </row>
    <row r="395" spans="1:6">
      <c r="A395" s="1">
        <v>41517.426226851851</v>
      </c>
      <c r="B395">
        <v>1</v>
      </c>
      <c r="C395">
        <v>100000000</v>
      </c>
      <c r="D395">
        <v>34118</v>
      </c>
      <c r="E395">
        <v>7033</v>
      </c>
      <c r="F395">
        <f t="shared" si="6"/>
        <v>41151</v>
      </c>
    </row>
    <row r="396" spans="1:6">
      <c r="A396" s="1">
        <v>41517.426828703705</v>
      </c>
      <c r="B396">
        <v>1</v>
      </c>
      <c r="C396">
        <v>100000000</v>
      </c>
      <c r="D396">
        <v>32962</v>
      </c>
      <c r="E396">
        <v>6880</v>
      </c>
      <c r="F396">
        <f t="shared" si="6"/>
        <v>39842</v>
      </c>
    </row>
    <row r="397" spans="1:6">
      <c r="A397" s="1">
        <v>41517.427442129629</v>
      </c>
      <c r="B397">
        <v>1</v>
      </c>
      <c r="C397">
        <v>100000000</v>
      </c>
      <c r="D397">
        <v>32944</v>
      </c>
      <c r="E397">
        <v>7138</v>
      </c>
      <c r="F397">
        <f t="shared" si="6"/>
        <v>40082</v>
      </c>
    </row>
    <row r="398" spans="1:6">
      <c r="A398" s="1">
        <v>41517.428067129629</v>
      </c>
      <c r="B398">
        <v>1</v>
      </c>
      <c r="C398">
        <v>100000000</v>
      </c>
      <c r="D398">
        <v>33266</v>
      </c>
      <c r="E398">
        <v>7589</v>
      </c>
      <c r="F398">
        <f t="shared" si="6"/>
        <v>40855</v>
      </c>
    </row>
    <row r="399" spans="1:6">
      <c r="A399" s="1">
        <v>41517.428668981483</v>
      </c>
      <c r="B399">
        <v>1</v>
      </c>
      <c r="C399">
        <v>100000000</v>
      </c>
      <c r="D399">
        <v>33004</v>
      </c>
      <c r="E399">
        <v>7397</v>
      </c>
      <c r="F399">
        <f t="shared" si="6"/>
        <v>40401</v>
      </c>
    </row>
    <row r="400" spans="1:6">
      <c r="A400" s="1">
        <v>41517.429282407407</v>
      </c>
      <c r="B400">
        <v>1</v>
      </c>
      <c r="C400">
        <v>100000000</v>
      </c>
      <c r="D400">
        <v>33017</v>
      </c>
      <c r="E400">
        <v>7320</v>
      </c>
      <c r="F400">
        <f t="shared" si="6"/>
        <v>40337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0"/>
  <sheetViews>
    <sheetView topLeftCell="A370" workbookViewId="0">
      <selection activeCell="D402" sqref="D402"/>
    </sheetView>
  </sheetViews>
  <sheetFormatPr defaultRowHeight="15"/>
  <sheetData>
    <row r="1" spans="1:6">
      <c r="A1" s="1">
        <v>41517.431539351855</v>
      </c>
      <c r="B1">
        <v>2</v>
      </c>
      <c r="C1">
        <v>10000</v>
      </c>
      <c r="D1">
        <v>26</v>
      </c>
      <c r="E1">
        <v>91</v>
      </c>
      <c r="F1">
        <f>SUM(D1:E1)</f>
        <v>117</v>
      </c>
    </row>
    <row r="2" spans="1:6">
      <c r="A2" s="1">
        <v>41517.431562500002</v>
      </c>
      <c r="B2">
        <v>2</v>
      </c>
      <c r="C2">
        <v>10000</v>
      </c>
      <c r="D2">
        <v>38</v>
      </c>
      <c r="E2">
        <v>84</v>
      </c>
      <c r="F2">
        <f t="shared" ref="F2:F65" si="0">SUM(D2:E2)</f>
        <v>122</v>
      </c>
    </row>
    <row r="3" spans="1:6">
      <c r="A3" s="1">
        <v>41517.431585648148</v>
      </c>
      <c r="B3">
        <v>2</v>
      </c>
      <c r="C3">
        <v>10000</v>
      </c>
      <c r="D3">
        <v>34</v>
      </c>
      <c r="E3">
        <v>84</v>
      </c>
      <c r="F3">
        <f t="shared" si="0"/>
        <v>118</v>
      </c>
    </row>
    <row r="4" spans="1:6">
      <c r="A4" s="1">
        <v>41517.431608796294</v>
      </c>
      <c r="B4">
        <v>2</v>
      </c>
      <c r="C4">
        <v>10000</v>
      </c>
      <c r="D4">
        <v>30</v>
      </c>
      <c r="E4">
        <v>85</v>
      </c>
      <c r="F4">
        <f t="shared" si="0"/>
        <v>115</v>
      </c>
    </row>
    <row r="5" spans="1:6">
      <c r="A5" s="1">
        <v>41517.431631944448</v>
      </c>
      <c r="B5">
        <v>2</v>
      </c>
      <c r="C5">
        <v>10000</v>
      </c>
      <c r="D5">
        <v>35</v>
      </c>
      <c r="E5">
        <v>88</v>
      </c>
      <c r="F5">
        <f t="shared" si="0"/>
        <v>123</v>
      </c>
    </row>
    <row r="6" spans="1:6">
      <c r="A6" s="1">
        <v>41517.431655092594</v>
      </c>
      <c r="B6">
        <v>2</v>
      </c>
      <c r="C6">
        <v>10000</v>
      </c>
      <c r="D6">
        <v>34</v>
      </c>
      <c r="E6">
        <v>87</v>
      </c>
      <c r="F6">
        <f t="shared" si="0"/>
        <v>121</v>
      </c>
    </row>
    <row r="7" spans="1:6">
      <c r="A7" s="1">
        <v>41517.43167824074</v>
      </c>
      <c r="B7">
        <v>2</v>
      </c>
      <c r="C7">
        <v>10000</v>
      </c>
      <c r="D7">
        <v>32</v>
      </c>
      <c r="E7">
        <v>90</v>
      </c>
      <c r="F7">
        <f t="shared" si="0"/>
        <v>122</v>
      </c>
    </row>
    <row r="8" spans="1:6">
      <c r="A8" s="1">
        <v>41517.431701388887</v>
      </c>
      <c r="B8">
        <v>2</v>
      </c>
      <c r="C8">
        <v>10000</v>
      </c>
      <c r="D8">
        <v>36</v>
      </c>
      <c r="E8">
        <v>83</v>
      </c>
      <c r="F8">
        <f t="shared" si="0"/>
        <v>119</v>
      </c>
    </row>
    <row r="9" spans="1:6">
      <c r="A9" s="1">
        <v>41517.43172453704</v>
      </c>
      <c r="B9">
        <v>2</v>
      </c>
      <c r="C9">
        <v>10000</v>
      </c>
      <c r="D9">
        <v>36</v>
      </c>
      <c r="E9">
        <v>85</v>
      </c>
      <c r="F9">
        <f t="shared" si="0"/>
        <v>121</v>
      </c>
    </row>
    <row r="10" spans="1:6">
      <c r="A10" s="1">
        <v>41517.431747685187</v>
      </c>
      <c r="B10">
        <v>2</v>
      </c>
      <c r="C10">
        <v>10000</v>
      </c>
      <c r="D10">
        <v>34</v>
      </c>
      <c r="E10">
        <v>88</v>
      </c>
      <c r="F10">
        <f t="shared" si="0"/>
        <v>122</v>
      </c>
    </row>
    <row r="11" spans="1:6">
      <c r="A11" s="1">
        <v>41517.431770833333</v>
      </c>
      <c r="B11">
        <v>2</v>
      </c>
      <c r="C11">
        <v>20000</v>
      </c>
      <c r="D11">
        <v>44</v>
      </c>
      <c r="E11">
        <v>90</v>
      </c>
      <c r="F11">
        <f t="shared" si="0"/>
        <v>134</v>
      </c>
    </row>
    <row r="12" spans="1:6">
      <c r="A12" s="1">
        <v>41517.431793981479</v>
      </c>
      <c r="B12">
        <v>2</v>
      </c>
      <c r="C12">
        <v>20000</v>
      </c>
      <c r="D12">
        <v>44</v>
      </c>
      <c r="E12">
        <v>91</v>
      </c>
      <c r="F12">
        <f t="shared" si="0"/>
        <v>135</v>
      </c>
    </row>
    <row r="13" spans="1:6">
      <c r="A13" s="1">
        <v>41517.431817129633</v>
      </c>
      <c r="B13">
        <v>2</v>
      </c>
      <c r="C13">
        <v>20000</v>
      </c>
      <c r="D13">
        <v>34</v>
      </c>
      <c r="E13">
        <v>89</v>
      </c>
      <c r="F13">
        <f t="shared" si="0"/>
        <v>123</v>
      </c>
    </row>
    <row r="14" spans="1:6">
      <c r="A14" s="1">
        <v>41517.431840277779</v>
      </c>
      <c r="B14">
        <v>2</v>
      </c>
      <c r="C14">
        <v>20000</v>
      </c>
      <c r="D14">
        <v>44</v>
      </c>
      <c r="E14">
        <v>89</v>
      </c>
      <c r="F14">
        <f t="shared" si="0"/>
        <v>133</v>
      </c>
    </row>
    <row r="15" spans="1:6">
      <c r="A15" s="1">
        <v>41517.431863425925</v>
      </c>
      <c r="B15">
        <v>2</v>
      </c>
      <c r="C15">
        <v>20000</v>
      </c>
      <c r="D15">
        <v>42</v>
      </c>
      <c r="E15">
        <v>90</v>
      </c>
      <c r="F15">
        <f t="shared" si="0"/>
        <v>132</v>
      </c>
    </row>
    <row r="16" spans="1:6">
      <c r="A16" s="1">
        <v>41517.431875000002</v>
      </c>
      <c r="B16">
        <v>2</v>
      </c>
      <c r="C16">
        <v>20000</v>
      </c>
      <c r="D16">
        <v>38</v>
      </c>
      <c r="E16">
        <v>89</v>
      </c>
      <c r="F16">
        <f t="shared" si="0"/>
        <v>127</v>
      </c>
    </row>
    <row r="17" spans="1:6">
      <c r="A17" s="1">
        <v>41517.431898148148</v>
      </c>
      <c r="B17">
        <v>2</v>
      </c>
      <c r="C17">
        <v>20000</v>
      </c>
      <c r="D17">
        <v>52</v>
      </c>
      <c r="E17">
        <v>86</v>
      </c>
      <c r="F17">
        <f t="shared" si="0"/>
        <v>138</v>
      </c>
    </row>
    <row r="18" spans="1:6">
      <c r="A18" s="1">
        <v>41517.431921296295</v>
      </c>
      <c r="B18">
        <v>2</v>
      </c>
      <c r="C18">
        <v>20000</v>
      </c>
      <c r="D18">
        <v>44</v>
      </c>
      <c r="E18">
        <v>90</v>
      </c>
      <c r="F18">
        <f t="shared" si="0"/>
        <v>134</v>
      </c>
    </row>
    <row r="19" spans="1:6">
      <c r="A19" s="1">
        <v>41517.431944444441</v>
      </c>
      <c r="B19">
        <v>2</v>
      </c>
      <c r="C19">
        <v>20000</v>
      </c>
      <c r="D19">
        <v>39</v>
      </c>
      <c r="E19">
        <v>89</v>
      </c>
      <c r="F19">
        <f t="shared" si="0"/>
        <v>128</v>
      </c>
    </row>
    <row r="20" spans="1:6">
      <c r="A20" s="1">
        <v>41517.431967592594</v>
      </c>
      <c r="B20">
        <v>2</v>
      </c>
      <c r="C20">
        <v>20000</v>
      </c>
      <c r="D20">
        <v>43</v>
      </c>
      <c r="E20">
        <v>91</v>
      </c>
      <c r="F20">
        <f t="shared" si="0"/>
        <v>134</v>
      </c>
    </row>
    <row r="21" spans="1:6">
      <c r="A21" s="1">
        <v>41517.431990740741</v>
      </c>
      <c r="B21">
        <v>2</v>
      </c>
      <c r="C21">
        <v>30000</v>
      </c>
      <c r="D21">
        <v>60</v>
      </c>
      <c r="E21">
        <v>82</v>
      </c>
      <c r="F21">
        <f t="shared" si="0"/>
        <v>142</v>
      </c>
    </row>
    <row r="22" spans="1:6">
      <c r="A22" s="1">
        <v>41517.432013888887</v>
      </c>
      <c r="B22">
        <v>2</v>
      </c>
      <c r="C22">
        <v>30000</v>
      </c>
      <c r="D22">
        <v>54</v>
      </c>
      <c r="E22">
        <v>83</v>
      </c>
      <c r="F22">
        <f t="shared" si="0"/>
        <v>137</v>
      </c>
    </row>
    <row r="23" spans="1:6">
      <c r="A23" s="1">
        <v>41517.432037037041</v>
      </c>
      <c r="B23">
        <v>2</v>
      </c>
      <c r="C23">
        <v>30000</v>
      </c>
      <c r="D23">
        <v>49</v>
      </c>
      <c r="E23">
        <v>85</v>
      </c>
      <c r="F23">
        <f t="shared" si="0"/>
        <v>134</v>
      </c>
    </row>
    <row r="24" spans="1:6">
      <c r="A24" s="1">
        <v>41517.432060185187</v>
      </c>
      <c r="B24">
        <v>2</v>
      </c>
      <c r="C24">
        <v>30000</v>
      </c>
      <c r="D24">
        <v>50</v>
      </c>
      <c r="E24">
        <v>86</v>
      </c>
      <c r="F24">
        <f t="shared" si="0"/>
        <v>136</v>
      </c>
    </row>
    <row r="25" spans="1:6">
      <c r="A25" s="1">
        <v>41517.432083333333</v>
      </c>
      <c r="B25">
        <v>2</v>
      </c>
      <c r="C25">
        <v>30000</v>
      </c>
      <c r="D25">
        <v>54</v>
      </c>
      <c r="E25">
        <v>87</v>
      </c>
      <c r="F25">
        <f t="shared" si="0"/>
        <v>141</v>
      </c>
    </row>
    <row r="26" spans="1:6">
      <c r="A26" s="1">
        <v>41517.432106481479</v>
      </c>
      <c r="B26">
        <v>2</v>
      </c>
      <c r="C26">
        <v>30000</v>
      </c>
      <c r="D26">
        <v>59</v>
      </c>
      <c r="E26">
        <v>83</v>
      </c>
      <c r="F26">
        <f t="shared" si="0"/>
        <v>142</v>
      </c>
    </row>
    <row r="27" spans="1:6">
      <c r="A27" s="1">
        <v>41517.432129629633</v>
      </c>
      <c r="B27">
        <v>2</v>
      </c>
      <c r="C27">
        <v>30000</v>
      </c>
      <c r="D27">
        <v>56</v>
      </c>
      <c r="E27">
        <v>85</v>
      </c>
      <c r="F27">
        <f t="shared" si="0"/>
        <v>141</v>
      </c>
    </row>
    <row r="28" spans="1:6">
      <c r="A28" s="1">
        <v>41517.432152777779</v>
      </c>
      <c r="B28">
        <v>2</v>
      </c>
      <c r="C28">
        <v>30000</v>
      </c>
      <c r="D28">
        <v>54</v>
      </c>
      <c r="E28">
        <v>87</v>
      </c>
      <c r="F28">
        <f t="shared" si="0"/>
        <v>141</v>
      </c>
    </row>
    <row r="29" spans="1:6">
      <c r="A29" s="1">
        <v>41517.432175925926</v>
      </c>
      <c r="B29">
        <v>2</v>
      </c>
      <c r="C29">
        <v>30000</v>
      </c>
      <c r="D29">
        <v>56</v>
      </c>
      <c r="E29">
        <v>82</v>
      </c>
      <c r="F29">
        <f t="shared" si="0"/>
        <v>138</v>
      </c>
    </row>
    <row r="30" spans="1:6">
      <c r="A30" s="1">
        <v>41517.432199074072</v>
      </c>
      <c r="B30">
        <v>2</v>
      </c>
      <c r="C30">
        <v>30000</v>
      </c>
      <c r="D30">
        <v>51</v>
      </c>
      <c r="E30">
        <v>88</v>
      </c>
      <c r="F30">
        <f t="shared" si="0"/>
        <v>139</v>
      </c>
    </row>
    <row r="31" spans="1:6">
      <c r="A31" s="1">
        <v>41517.432222222225</v>
      </c>
      <c r="B31">
        <v>2</v>
      </c>
      <c r="C31">
        <v>40000</v>
      </c>
      <c r="D31">
        <v>51</v>
      </c>
      <c r="E31">
        <v>86</v>
      </c>
      <c r="F31">
        <f t="shared" si="0"/>
        <v>137</v>
      </c>
    </row>
    <row r="32" spans="1:6">
      <c r="A32" s="1">
        <v>41517.432245370372</v>
      </c>
      <c r="B32">
        <v>2</v>
      </c>
      <c r="C32">
        <v>40000</v>
      </c>
      <c r="D32">
        <v>50</v>
      </c>
      <c r="E32">
        <v>87</v>
      </c>
      <c r="F32">
        <f t="shared" si="0"/>
        <v>137</v>
      </c>
    </row>
    <row r="33" spans="1:6">
      <c r="A33" s="1">
        <v>41517.432268518518</v>
      </c>
      <c r="B33">
        <v>2</v>
      </c>
      <c r="C33">
        <v>40000</v>
      </c>
      <c r="D33">
        <v>62</v>
      </c>
      <c r="E33">
        <v>94</v>
      </c>
      <c r="F33">
        <f t="shared" si="0"/>
        <v>156</v>
      </c>
    </row>
    <row r="34" spans="1:6">
      <c r="A34" s="1">
        <v>41517.432291666664</v>
      </c>
      <c r="B34">
        <v>2</v>
      </c>
      <c r="C34">
        <v>40000</v>
      </c>
      <c r="D34">
        <v>49</v>
      </c>
      <c r="E34">
        <v>86</v>
      </c>
      <c r="F34">
        <f t="shared" si="0"/>
        <v>135</v>
      </c>
    </row>
    <row r="35" spans="1:6">
      <c r="A35" s="1">
        <v>41517.432314814818</v>
      </c>
      <c r="B35">
        <v>2</v>
      </c>
      <c r="C35">
        <v>40000</v>
      </c>
      <c r="D35">
        <v>51</v>
      </c>
      <c r="E35">
        <v>84</v>
      </c>
      <c r="F35">
        <f t="shared" si="0"/>
        <v>135</v>
      </c>
    </row>
    <row r="36" spans="1:6">
      <c r="A36" s="1">
        <v>41517.432337962964</v>
      </c>
      <c r="B36">
        <v>2</v>
      </c>
      <c r="C36">
        <v>40000</v>
      </c>
      <c r="D36">
        <v>62</v>
      </c>
      <c r="E36">
        <v>86</v>
      </c>
      <c r="F36">
        <f t="shared" si="0"/>
        <v>148</v>
      </c>
    </row>
    <row r="37" spans="1:6">
      <c r="A37" s="1">
        <v>41517.43236111111</v>
      </c>
      <c r="B37">
        <v>2</v>
      </c>
      <c r="C37">
        <v>40000</v>
      </c>
      <c r="D37">
        <v>58</v>
      </c>
      <c r="E37">
        <v>87</v>
      </c>
      <c r="F37">
        <f t="shared" si="0"/>
        <v>145</v>
      </c>
    </row>
    <row r="38" spans="1:6">
      <c r="A38" s="1">
        <v>41517.432384259257</v>
      </c>
      <c r="B38">
        <v>2</v>
      </c>
      <c r="C38">
        <v>40000</v>
      </c>
      <c r="D38">
        <v>76</v>
      </c>
      <c r="E38">
        <v>83</v>
      </c>
      <c r="F38">
        <f t="shared" si="0"/>
        <v>159</v>
      </c>
    </row>
    <row r="39" spans="1:6">
      <c r="A39" s="1">
        <v>41517.43240740741</v>
      </c>
      <c r="B39">
        <v>2</v>
      </c>
      <c r="C39">
        <v>40000</v>
      </c>
      <c r="D39">
        <v>64</v>
      </c>
      <c r="E39">
        <v>83</v>
      </c>
      <c r="F39">
        <f t="shared" si="0"/>
        <v>147</v>
      </c>
    </row>
    <row r="40" spans="1:6">
      <c r="A40" s="1">
        <v>41517.432430555556</v>
      </c>
      <c r="B40">
        <v>2</v>
      </c>
      <c r="C40">
        <v>40000</v>
      </c>
      <c r="D40">
        <v>47</v>
      </c>
      <c r="E40">
        <v>83</v>
      </c>
      <c r="F40">
        <f t="shared" si="0"/>
        <v>130</v>
      </c>
    </row>
    <row r="41" spans="1:6">
      <c r="A41" s="1">
        <v>41517.432453703703</v>
      </c>
      <c r="B41">
        <v>2</v>
      </c>
      <c r="C41">
        <v>50000</v>
      </c>
      <c r="D41">
        <v>61</v>
      </c>
      <c r="E41">
        <v>90</v>
      </c>
      <c r="F41">
        <f t="shared" si="0"/>
        <v>151</v>
      </c>
    </row>
    <row r="42" spans="1:6">
      <c r="A42" s="1">
        <v>41517.432476851849</v>
      </c>
      <c r="B42">
        <v>2</v>
      </c>
      <c r="C42">
        <v>50000</v>
      </c>
      <c r="D42">
        <v>63</v>
      </c>
      <c r="E42">
        <v>87</v>
      </c>
      <c r="F42">
        <f t="shared" si="0"/>
        <v>150</v>
      </c>
    </row>
    <row r="43" spans="1:6">
      <c r="A43" s="1">
        <v>41517.432500000003</v>
      </c>
      <c r="B43">
        <v>2</v>
      </c>
      <c r="C43">
        <v>50000</v>
      </c>
      <c r="D43">
        <v>61</v>
      </c>
      <c r="E43">
        <v>86</v>
      </c>
      <c r="F43">
        <f t="shared" si="0"/>
        <v>147</v>
      </c>
    </row>
    <row r="44" spans="1:6">
      <c r="A44" s="1">
        <v>41517.432523148149</v>
      </c>
      <c r="B44">
        <v>2</v>
      </c>
      <c r="C44">
        <v>50000</v>
      </c>
      <c r="D44">
        <v>73</v>
      </c>
      <c r="E44">
        <v>86</v>
      </c>
      <c r="F44">
        <f t="shared" si="0"/>
        <v>159</v>
      </c>
    </row>
    <row r="45" spans="1:6">
      <c r="A45" s="1">
        <v>41517.432546296295</v>
      </c>
      <c r="B45">
        <v>2</v>
      </c>
      <c r="C45">
        <v>50000</v>
      </c>
      <c r="D45">
        <v>62</v>
      </c>
      <c r="E45">
        <v>87</v>
      </c>
      <c r="F45">
        <f t="shared" si="0"/>
        <v>149</v>
      </c>
    </row>
    <row r="46" spans="1:6">
      <c r="A46" s="1">
        <v>41517.432569444441</v>
      </c>
      <c r="B46">
        <v>2</v>
      </c>
      <c r="C46">
        <v>50000</v>
      </c>
      <c r="D46">
        <v>62</v>
      </c>
      <c r="E46">
        <v>93</v>
      </c>
      <c r="F46">
        <f t="shared" si="0"/>
        <v>155</v>
      </c>
    </row>
    <row r="47" spans="1:6">
      <c r="A47" s="1">
        <v>41517.432592592595</v>
      </c>
      <c r="B47">
        <v>2</v>
      </c>
      <c r="C47">
        <v>50000</v>
      </c>
      <c r="D47">
        <v>67</v>
      </c>
      <c r="E47">
        <v>86</v>
      </c>
      <c r="F47">
        <f t="shared" si="0"/>
        <v>153</v>
      </c>
    </row>
    <row r="48" spans="1:6">
      <c r="A48" s="1">
        <v>41517.432615740741</v>
      </c>
      <c r="B48">
        <v>2</v>
      </c>
      <c r="C48">
        <v>50000</v>
      </c>
      <c r="D48">
        <v>65</v>
      </c>
      <c r="E48">
        <v>86</v>
      </c>
      <c r="F48">
        <f t="shared" si="0"/>
        <v>151</v>
      </c>
    </row>
    <row r="49" spans="1:6">
      <c r="A49" s="1">
        <v>41517.432638888888</v>
      </c>
      <c r="B49">
        <v>2</v>
      </c>
      <c r="C49">
        <v>50000</v>
      </c>
      <c r="D49">
        <v>53</v>
      </c>
      <c r="E49">
        <v>88</v>
      </c>
      <c r="F49">
        <f t="shared" si="0"/>
        <v>141</v>
      </c>
    </row>
    <row r="50" spans="1:6">
      <c r="A50" s="1">
        <v>41517.432662037034</v>
      </c>
      <c r="B50">
        <v>2</v>
      </c>
      <c r="C50">
        <v>50000</v>
      </c>
      <c r="D50">
        <v>65</v>
      </c>
      <c r="E50">
        <v>88</v>
      </c>
      <c r="F50">
        <f t="shared" si="0"/>
        <v>153</v>
      </c>
    </row>
    <row r="51" spans="1:6">
      <c r="A51" s="1">
        <v>41517.432685185187</v>
      </c>
      <c r="B51">
        <v>2</v>
      </c>
      <c r="C51">
        <v>60000</v>
      </c>
      <c r="D51">
        <v>63</v>
      </c>
      <c r="E51">
        <v>88</v>
      </c>
      <c r="F51">
        <f t="shared" si="0"/>
        <v>151</v>
      </c>
    </row>
    <row r="52" spans="1:6">
      <c r="A52" s="1">
        <v>41517.432708333334</v>
      </c>
      <c r="B52">
        <v>2</v>
      </c>
      <c r="C52">
        <v>60000</v>
      </c>
      <c r="D52">
        <v>68</v>
      </c>
      <c r="E52">
        <v>86</v>
      </c>
      <c r="F52">
        <f t="shared" si="0"/>
        <v>154</v>
      </c>
    </row>
    <row r="53" spans="1:6">
      <c r="A53" s="1">
        <v>41517.43273148148</v>
      </c>
      <c r="B53">
        <v>2</v>
      </c>
      <c r="C53">
        <v>60000</v>
      </c>
      <c r="D53">
        <v>74</v>
      </c>
      <c r="E53">
        <v>88</v>
      </c>
      <c r="F53">
        <f t="shared" si="0"/>
        <v>162</v>
      </c>
    </row>
    <row r="54" spans="1:6">
      <c r="A54" s="1">
        <v>41517.432754629626</v>
      </c>
      <c r="B54">
        <v>2</v>
      </c>
      <c r="C54">
        <v>60000</v>
      </c>
      <c r="D54">
        <v>68</v>
      </c>
      <c r="E54">
        <v>88</v>
      </c>
      <c r="F54">
        <f t="shared" si="0"/>
        <v>156</v>
      </c>
    </row>
    <row r="55" spans="1:6">
      <c r="A55" s="1">
        <v>41517.43277777778</v>
      </c>
      <c r="B55">
        <v>2</v>
      </c>
      <c r="C55">
        <v>60000</v>
      </c>
      <c r="D55">
        <v>70</v>
      </c>
      <c r="E55">
        <v>91</v>
      </c>
      <c r="F55">
        <f t="shared" si="0"/>
        <v>161</v>
      </c>
    </row>
    <row r="56" spans="1:6">
      <c r="A56" s="1">
        <v>41517.432800925926</v>
      </c>
      <c r="B56">
        <v>2</v>
      </c>
      <c r="C56">
        <v>60000</v>
      </c>
      <c r="D56">
        <v>73</v>
      </c>
      <c r="E56">
        <v>90</v>
      </c>
      <c r="F56">
        <f t="shared" si="0"/>
        <v>163</v>
      </c>
    </row>
    <row r="57" spans="1:6">
      <c r="A57" s="1">
        <v>41517.432824074072</v>
      </c>
      <c r="B57">
        <v>2</v>
      </c>
      <c r="C57">
        <v>60000</v>
      </c>
      <c r="D57">
        <v>62</v>
      </c>
      <c r="E57">
        <v>91</v>
      </c>
      <c r="F57">
        <f t="shared" si="0"/>
        <v>153</v>
      </c>
    </row>
    <row r="58" spans="1:6">
      <c r="A58" s="1">
        <v>41517.432847222219</v>
      </c>
      <c r="B58">
        <v>2</v>
      </c>
      <c r="C58">
        <v>60000</v>
      </c>
      <c r="D58">
        <v>65</v>
      </c>
      <c r="E58">
        <v>88</v>
      </c>
      <c r="F58">
        <f t="shared" si="0"/>
        <v>153</v>
      </c>
    </row>
    <row r="59" spans="1:6">
      <c r="A59" s="1">
        <v>41517.432870370372</v>
      </c>
      <c r="B59">
        <v>2</v>
      </c>
      <c r="C59">
        <v>60000</v>
      </c>
      <c r="D59">
        <v>58</v>
      </c>
      <c r="E59">
        <v>90</v>
      </c>
      <c r="F59">
        <f t="shared" si="0"/>
        <v>148</v>
      </c>
    </row>
    <row r="60" spans="1:6">
      <c r="A60" s="1">
        <v>41517.432893518519</v>
      </c>
      <c r="B60">
        <v>2</v>
      </c>
      <c r="C60">
        <v>60000</v>
      </c>
      <c r="D60">
        <v>60</v>
      </c>
      <c r="E60">
        <v>92</v>
      </c>
      <c r="F60">
        <f t="shared" si="0"/>
        <v>152</v>
      </c>
    </row>
    <row r="61" spans="1:6">
      <c r="A61" s="1">
        <v>41517.432916666665</v>
      </c>
      <c r="B61">
        <v>2</v>
      </c>
      <c r="C61">
        <v>70000</v>
      </c>
      <c r="D61">
        <v>85</v>
      </c>
      <c r="E61">
        <v>87</v>
      </c>
      <c r="F61">
        <f t="shared" si="0"/>
        <v>172</v>
      </c>
    </row>
    <row r="62" spans="1:6">
      <c r="A62" s="1">
        <v>41517.432939814818</v>
      </c>
      <c r="B62">
        <v>2</v>
      </c>
      <c r="C62">
        <v>70000</v>
      </c>
      <c r="D62">
        <v>66</v>
      </c>
      <c r="E62">
        <v>92</v>
      </c>
      <c r="F62">
        <f t="shared" si="0"/>
        <v>158</v>
      </c>
    </row>
    <row r="63" spans="1:6">
      <c r="A63" s="1">
        <v>41517.432962962965</v>
      </c>
      <c r="B63">
        <v>2</v>
      </c>
      <c r="C63">
        <v>70000</v>
      </c>
      <c r="D63">
        <v>73</v>
      </c>
      <c r="E63">
        <v>90</v>
      </c>
      <c r="F63">
        <f t="shared" si="0"/>
        <v>163</v>
      </c>
    </row>
    <row r="64" spans="1:6">
      <c r="A64" s="1">
        <v>41517.432986111111</v>
      </c>
      <c r="B64">
        <v>2</v>
      </c>
      <c r="C64">
        <v>70000</v>
      </c>
      <c r="D64">
        <v>64</v>
      </c>
      <c r="E64">
        <v>92</v>
      </c>
      <c r="F64">
        <f t="shared" si="0"/>
        <v>156</v>
      </c>
    </row>
    <row r="65" spans="1:6">
      <c r="A65" s="1">
        <v>41517.433009259257</v>
      </c>
      <c r="B65">
        <v>2</v>
      </c>
      <c r="C65">
        <v>70000</v>
      </c>
      <c r="D65">
        <v>66</v>
      </c>
      <c r="E65">
        <v>89</v>
      </c>
      <c r="F65">
        <f t="shared" si="0"/>
        <v>155</v>
      </c>
    </row>
    <row r="66" spans="1:6">
      <c r="A66" s="1">
        <v>41517.433032407411</v>
      </c>
      <c r="B66">
        <v>2</v>
      </c>
      <c r="C66">
        <v>70000</v>
      </c>
      <c r="D66">
        <v>69</v>
      </c>
      <c r="E66">
        <v>89</v>
      </c>
      <c r="F66">
        <f t="shared" ref="F66:F119" si="1">SUM(D66:E66)</f>
        <v>158</v>
      </c>
    </row>
    <row r="67" spans="1:6">
      <c r="A67" s="1">
        <v>41517.433055555557</v>
      </c>
      <c r="B67">
        <v>2</v>
      </c>
      <c r="C67">
        <v>70000</v>
      </c>
      <c r="D67">
        <v>66</v>
      </c>
      <c r="E67">
        <v>92</v>
      </c>
      <c r="F67">
        <f t="shared" si="1"/>
        <v>158</v>
      </c>
    </row>
    <row r="68" spans="1:6">
      <c r="A68" s="1">
        <v>41517.433078703703</v>
      </c>
      <c r="B68">
        <v>2</v>
      </c>
      <c r="C68">
        <v>70000</v>
      </c>
      <c r="D68">
        <v>68</v>
      </c>
      <c r="E68">
        <v>91</v>
      </c>
      <c r="F68">
        <f t="shared" si="1"/>
        <v>159</v>
      </c>
    </row>
    <row r="69" spans="1:6">
      <c r="A69" s="1">
        <v>41517.43310185185</v>
      </c>
      <c r="B69">
        <v>2</v>
      </c>
      <c r="C69">
        <v>70000</v>
      </c>
      <c r="D69">
        <v>73</v>
      </c>
      <c r="E69">
        <v>91</v>
      </c>
      <c r="F69">
        <f t="shared" si="1"/>
        <v>164</v>
      </c>
    </row>
    <row r="70" spans="1:6">
      <c r="A70" s="1">
        <v>41517.433125000003</v>
      </c>
      <c r="B70">
        <v>2</v>
      </c>
      <c r="C70">
        <v>70000</v>
      </c>
      <c r="D70">
        <v>62</v>
      </c>
      <c r="E70">
        <v>88</v>
      </c>
      <c r="F70">
        <f t="shared" si="1"/>
        <v>150</v>
      </c>
    </row>
    <row r="71" spans="1:6">
      <c r="A71" s="1">
        <v>41517.433159722219</v>
      </c>
      <c r="B71">
        <v>2</v>
      </c>
      <c r="C71">
        <v>80000</v>
      </c>
      <c r="D71">
        <v>73</v>
      </c>
      <c r="E71">
        <v>94</v>
      </c>
      <c r="F71">
        <f t="shared" si="1"/>
        <v>167</v>
      </c>
    </row>
    <row r="72" spans="1:6">
      <c r="A72" s="1">
        <v>41517.433182870373</v>
      </c>
      <c r="B72">
        <v>2</v>
      </c>
      <c r="C72">
        <v>80000</v>
      </c>
      <c r="D72">
        <v>74</v>
      </c>
      <c r="E72">
        <v>92</v>
      </c>
      <c r="F72">
        <f t="shared" si="1"/>
        <v>166</v>
      </c>
    </row>
    <row r="73" spans="1:6">
      <c r="A73" s="1">
        <v>41517.433206018519</v>
      </c>
      <c r="B73">
        <v>2</v>
      </c>
      <c r="C73">
        <v>80000</v>
      </c>
      <c r="D73">
        <v>70</v>
      </c>
      <c r="E73">
        <v>96</v>
      </c>
      <c r="F73">
        <f t="shared" si="1"/>
        <v>166</v>
      </c>
    </row>
    <row r="74" spans="1:6">
      <c r="A74" s="1">
        <v>41517.433229166665</v>
      </c>
      <c r="B74">
        <v>2</v>
      </c>
      <c r="C74">
        <v>80000</v>
      </c>
      <c r="D74">
        <v>73</v>
      </c>
      <c r="E74">
        <v>91</v>
      </c>
      <c r="F74">
        <f t="shared" si="1"/>
        <v>164</v>
      </c>
    </row>
    <row r="75" spans="1:6">
      <c r="A75" s="1">
        <v>41517.433252314811</v>
      </c>
      <c r="B75">
        <v>2</v>
      </c>
      <c r="C75">
        <v>80000</v>
      </c>
      <c r="D75">
        <v>68</v>
      </c>
      <c r="E75">
        <v>89</v>
      </c>
      <c r="F75">
        <f t="shared" si="1"/>
        <v>157</v>
      </c>
    </row>
    <row r="76" spans="1:6">
      <c r="A76" s="1">
        <v>41517.433275462965</v>
      </c>
      <c r="B76">
        <v>2</v>
      </c>
      <c r="C76">
        <v>80000</v>
      </c>
      <c r="D76">
        <v>64</v>
      </c>
      <c r="E76">
        <v>89</v>
      </c>
      <c r="F76">
        <f t="shared" si="1"/>
        <v>153</v>
      </c>
    </row>
    <row r="77" spans="1:6">
      <c r="A77" s="1">
        <v>41517.433298611111</v>
      </c>
      <c r="B77">
        <v>2</v>
      </c>
      <c r="C77">
        <v>80000</v>
      </c>
      <c r="D77">
        <v>78</v>
      </c>
      <c r="E77">
        <v>92</v>
      </c>
      <c r="F77">
        <f t="shared" si="1"/>
        <v>170</v>
      </c>
    </row>
    <row r="78" spans="1:6">
      <c r="A78" s="1">
        <v>41517.433321759258</v>
      </c>
      <c r="B78">
        <v>2</v>
      </c>
      <c r="C78">
        <v>80000</v>
      </c>
      <c r="D78">
        <v>73</v>
      </c>
      <c r="E78">
        <v>95</v>
      </c>
      <c r="F78">
        <f t="shared" si="1"/>
        <v>168</v>
      </c>
    </row>
    <row r="79" spans="1:6">
      <c r="A79" s="1">
        <v>41517.444907407407</v>
      </c>
      <c r="B79">
        <v>2</v>
      </c>
      <c r="C79">
        <v>80000</v>
      </c>
      <c r="D79">
        <v>68</v>
      </c>
      <c r="E79">
        <v>98</v>
      </c>
      <c r="F79">
        <f t="shared" si="1"/>
        <v>166</v>
      </c>
    </row>
    <row r="80" spans="1:6">
      <c r="A80" s="1">
        <v>41517.444930555554</v>
      </c>
      <c r="B80">
        <v>2</v>
      </c>
      <c r="C80">
        <v>80000</v>
      </c>
      <c r="D80">
        <v>87</v>
      </c>
      <c r="E80">
        <v>89</v>
      </c>
      <c r="F80">
        <f t="shared" si="1"/>
        <v>176</v>
      </c>
    </row>
    <row r="81" spans="1:6">
      <c r="A81" s="1">
        <v>41517.444953703707</v>
      </c>
      <c r="B81">
        <v>2</v>
      </c>
      <c r="C81">
        <v>90000</v>
      </c>
      <c r="D81">
        <v>78</v>
      </c>
      <c r="E81">
        <v>101</v>
      </c>
      <c r="F81">
        <f t="shared" si="1"/>
        <v>179</v>
      </c>
    </row>
    <row r="82" spans="1:6">
      <c r="A82" s="1">
        <v>41517.444976851853</v>
      </c>
      <c r="B82">
        <v>2</v>
      </c>
      <c r="C82">
        <v>90000</v>
      </c>
      <c r="D82">
        <v>78</v>
      </c>
      <c r="E82">
        <v>94</v>
      </c>
      <c r="F82">
        <f t="shared" si="1"/>
        <v>172</v>
      </c>
    </row>
    <row r="83" spans="1:6">
      <c r="A83" s="1">
        <v>41517.445</v>
      </c>
      <c r="B83">
        <v>2</v>
      </c>
      <c r="C83">
        <v>90000</v>
      </c>
      <c r="D83">
        <v>76</v>
      </c>
      <c r="E83">
        <v>88</v>
      </c>
      <c r="F83">
        <f t="shared" si="1"/>
        <v>164</v>
      </c>
    </row>
    <row r="84" spans="1:6">
      <c r="A84" s="1">
        <v>41517.445023148146</v>
      </c>
      <c r="B84">
        <v>2</v>
      </c>
      <c r="C84">
        <v>90000</v>
      </c>
      <c r="D84">
        <v>76</v>
      </c>
      <c r="E84">
        <v>90</v>
      </c>
      <c r="F84">
        <f t="shared" si="1"/>
        <v>166</v>
      </c>
    </row>
    <row r="85" spans="1:6">
      <c r="A85" s="1">
        <v>41517.4450462963</v>
      </c>
      <c r="B85">
        <v>2</v>
      </c>
      <c r="C85">
        <v>90000</v>
      </c>
      <c r="D85">
        <v>72</v>
      </c>
      <c r="E85">
        <v>92</v>
      </c>
      <c r="F85">
        <f t="shared" si="1"/>
        <v>164</v>
      </c>
    </row>
    <row r="86" spans="1:6">
      <c r="A86" s="1">
        <v>41517.445069444446</v>
      </c>
      <c r="B86">
        <v>2</v>
      </c>
      <c r="C86">
        <v>90000</v>
      </c>
      <c r="D86">
        <v>77</v>
      </c>
      <c r="E86">
        <v>88</v>
      </c>
      <c r="F86">
        <f t="shared" si="1"/>
        <v>165</v>
      </c>
    </row>
    <row r="87" spans="1:6">
      <c r="A87" s="1">
        <v>41517.445092592592</v>
      </c>
      <c r="B87">
        <v>2</v>
      </c>
      <c r="C87">
        <v>90000</v>
      </c>
      <c r="D87">
        <v>80</v>
      </c>
      <c r="E87">
        <v>96</v>
      </c>
      <c r="F87">
        <f t="shared" si="1"/>
        <v>176</v>
      </c>
    </row>
    <row r="88" spans="1:6">
      <c r="A88" s="1">
        <v>41517.445115740738</v>
      </c>
      <c r="B88">
        <v>2</v>
      </c>
      <c r="C88">
        <v>90000</v>
      </c>
      <c r="D88">
        <v>83</v>
      </c>
      <c r="E88">
        <v>93</v>
      </c>
      <c r="F88">
        <f t="shared" si="1"/>
        <v>176</v>
      </c>
    </row>
    <row r="89" spans="1:6">
      <c r="A89" s="1">
        <v>41517.445138888892</v>
      </c>
      <c r="B89">
        <v>2</v>
      </c>
      <c r="C89">
        <v>90000</v>
      </c>
      <c r="D89">
        <v>67</v>
      </c>
      <c r="E89">
        <v>95</v>
      </c>
      <c r="F89">
        <f t="shared" si="1"/>
        <v>162</v>
      </c>
    </row>
    <row r="90" spans="1:6">
      <c r="A90" s="1">
        <v>41517.47378472222</v>
      </c>
      <c r="B90">
        <v>2</v>
      </c>
      <c r="C90">
        <v>100000</v>
      </c>
      <c r="D90">
        <v>73</v>
      </c>
      <c r="E90">
        <v>93</v>
      </c>
      <c r="F90">
        <f t="shared" si="1"/>
        <v>166</v>
      </c>
    </row>
    <row r="91" spans="1:6">
      <c r="A91" s="1">
        <v>41517.473807870374</v>
      </c>
      <c r="B91">
        <v>2</v>
      </c>
      <c r="C91">
        <v>100000</v>
      </c>
      <c r="D91">
        <v>77</v>
      </c>
      <c r="E91">
        <v>99</v>
      </c>
      <c r="F91">
        <f t="shared" si="1"/>
        <v>176</v>
      </c>
    </row>
    <row r="92" spans="1:6">
      <c r="A92" s="1">
        <v>41517.47383101852</v>
      </c>
      <c r="B92">
        <v>2</v>
      </c>
      <c r="C92">
        <v>100000</v>
      </c>
      <c r="D92">
        <v>74</v>
      </c>
      <c r="E92">
        <v>99</v>
      </c>
      <c r="F92">
        <f t="shared" si="1"/>
        <v>173</v>
      </c>
    </row>
    <row r="93" spans="1:6">
      <c r="A93" s="1">
        <v>41517.473854166667</v>
      </c>
      <c r="B93">
        <v>2</v>
      </c>
      <c r="C93">
        <v>100000</v>
      </c>
      <c r="D93">
        <v>78</v>
      </c>
      <c r="E93">
        <v>96</v>
      </c>
      <c r="F93">
        <f t="shared" si="1"/>
        <v>174</v>
      </c>
    </row>
    <row r="94" spans="1:6">
      <c r="A94" s="1">
        <v>41517.473877314813</v>
      </c>
      <c r="B94">
        <v>2</v>
      </c>
      <c r="C94">
        <v>100000</v>
      </c>
      <c r="D94">
        <v>85</v>
      </c>
      <c r="E94">
        <v>91</v>
      </c>
      <c r="F94">
        <f t="shared" si="1"/>
        <v>176</v>
      </c>
    </row>
    <row r="95" spans="1:6">
      <c r="A95" s="1">
        <v>41517.473900462966</v>
      </c>
      <c r="B95">
        <v>2</v>
      </c>
      <c r="C95">
        <v>100000</v>
      </c>
      <c r="D95">
        <v>78</v>
      </c>
      <c r="E95">
        <v>95</v>
      </c>
      <c r="F95">
        <f t="shared" si="1"/>
        <v>173</v>
      </c>
    </row>
    <row r="96" spans="1:6">
      <c r="A96" s="1">
        <v>41517.473923611113</v>
      </c>
      <c r="B96">
        <v>2</v>
      </c>
      <c r="C96">
        <v>100000</v>
      </c>
      <c r="D96">
        <v>86</v>
      </c>
      <c r="E96">
        <v>92</v>
      </c>
      <c r="F96">
        <f t="shared" si="1"/>
        <v>178</v>
      </c>
    </row>
    <row r="97" spans="1:6">
      <c r="A97" s="1">
        <v>41517.473946759259</v>
      </c>
      <c r="B97">
        <v>2</v>
      </c>
      <c r="C97">
        <v>100000</v>
      </c>
      <c r="D97">
        <v>74</v>
      </c>
      <c r="E97">
        <v>96</v>
      </c>
      <c r="F97">
        <f t="shared" si="1"/>
        <v>170</v>
      </c>
    </row>
    <row r="98" spans="1:6">
      <c r="A98" s="1">
        <v>41517.473969907405</v>
      </c>
      <c r="B98">
        <v>2</v>
      </c>
      <c r="C98">
        <v>100000</v>
      </c>
      <c r="D98">
        <v>79</v>
      </c>
      <c r="E98">
        <v>94</v>
      </c>
      <c r="F98">
        <f t="shared" si="1"/>
        <v>173</v>
      </c>
    </row>
    <row r="99" spans="1:6">
      <c r="A99" s="1">
        <v>41517.473993055559</v>
      </c>
      <c r="B99">
        <v>2</v>
      </c>
      <c r="C99">
        <v>100000</v>
      </c>
      <c r="D99">
        <v>81</v>
      </c>
      <c r="E99">
        <v>95</v>
      </c>
      <c r="F99">
        <f t="shared" si="1"/>
        <v>176</v>
      </c>
    </row>
    <row r="100" spans="1:6">
      <c r="A100" s="1">
        <v>41517.474016203705</v>
      </c>
      <c r="B100">
        <v>2</v>
      </c>
      <c r="C100">
        <v>100000</v>
      </c>
      <c r="D100">
        <v>84</v>
      </c>
      <c r="E100">
        <v>94</v>
      </c>
      <c r="F100">
        <f t="shared" si="1"/>
        <v>178</v>
      </c>
    </row>
    <row r="101" spans="1:6">
      <c r="A101" s="1">
        <v>41517.474039351851</v>
      </c>
      <c r="B101">
        <v>2</v>
      </c>
      <c r="C101">
        <v>100000</v>
      </c>
      <c r="D101">
        <v>61</v>
      </c>
      <c r="E101">
        <v>94</v>
      </c>
      <c r="F101">
        <f t="shared" si="1"/>
        <v>155</v>
      </c>
    </row>
    <row r="102" spans="1:6">
      <c r="A102" s="1">
        <v>41517.474062499998</v>
      </c>
      <c r="B102">
        <v>2</v>
      </c>
      <c r="C102">
        <v>100000</v>
      </c>
      <c r="D102">
        <v>83</v>
      </c>
      <c r="E102">
        <v>91</v>
      </c>
      <c r="F102">
        <f t="shared" si="1"/>
        <v>174</v>
      </c>
    </row>
    <row r="103" spans="1:6">
      <c r="A103" s="1">
        <v>41517.474085648151</v>
      </c>
      <c r="B103">
        <v>2</v>
      </c>
      <c r="C103">
        <v>100000</v>
      </c>
      <c r="D103">
        <v>71</v>
      </c>
      <c r="E103">
        <v>94</v>
      </c>
      <c r="F103">
        <f t="shared" si="1"/>
        <v>165</v>
      </c>
    </row>
    <row r="104" spans="1:6">
      <c r="A104" s="1">
        <v>41517.474108796298</v>
      </c>
      <c r="B104">
        <v>2</v>
      </c>
      <c r="C104">
        <v>100000</v>
      </c>
      <c r="D104">
        <v>77</v>
      </c>
      <c r="E104">
        <v>96</v>
      </c>
      <c r="F104">
        <f t="shared" si="1"/>
        <v>173</v>
      </c>
    </row>
    <row r="105" spans="1:6">
      <c r="A105" s="1">
        <v>41517.474143518521</v>
      </c>
      <c r="B105">
        <v>2</v>
      </c>
      <c r="C105">
        <v>100000</v>
      </c>
      <c r="D105">
        <v>79</v>
      </c>
      <c r="E105">
        <v>98</v>
      </c>
      <c r="F105">
        <f t="shared" si="1"/>
        <v>177</v>
      </c>
    </row>
    <row r="106" spans="1:6">
      <c r="A106" s="1">
        <v>41517.474166666667</v>
      </c>
      <c r="B106">
        <v>2</v>
      </c>
      <c r="C106">
        <v>100000</v>
      </c>
      <c r="D106">
        <v>85</v>
      </c>
      <c r="E106">
        <v>98</v>
      </c>
      <c r="F106">
        <f t="shared" si="1"/>
        <v>183</v>
      </c>
    </row>
    <row r="107" spans="1:6">
      <c r="A107" s="1">
        <v>41517.474189814813</v>
      </c>
      <c r="B107">
        <v>2</v>
      </c>
      <c r="C107">
        <v>100000</v>
      </c>
      <c r="D107">
        <v>80</v>
      </c>
      <c r="E107">
        <v>95</v>
      </c>
      <c r="F107">
        <f t="shared" si="1"/>
        <v>175</v>
      </c>
    </row>
    <row r="108" spans="1:6">
      <c r="A108" s="1">
        <v>41517.474212962959</v>
      </c>
      <c r="B108">
        <v>2</v>
      </c>
      <c r="C108">
        <v>100000</v>
      </c>
      <c r="D108">
        <v>81</v>
      </c>
      <c r="E108">
        <v>91</v>
      </c>
      <c r="F108">
        <f t="shared" si="1"/>
        <v>172</v>
      </c>
    </row>
    <row r="109" spans="1:6">
      <c r="A109" s="1">
        <v>41517.474236111113</v>
      </c>
      <c r="B109">
        <v>2</v>
      </c>
      <c r="C109">
        <v>100000</v>
      </c>
      <c r="D109">
        <v>70</v>
      </c>
      <c r="E109">
        <v>94</v>
      </c>
      <c r="F109">
        <f t="shared" si="1"/>
        <v>164</v>
      </c>
    </row>
    <row r="110" spans="1:6">
      <c r="A110" s="1">
        <v>41517.474259259259</v>
      </c>
      <c r="B110">
        <v>2</v>
      </c>
      <c r="C110">
        <v>200000</v>
      </c>
      <c r="D110">
        <v>91</v>
      </c>
      <c r="E110">
        <v>101</v>
      </c>
      <c r="F110">
        <f t="shared" si="1"/>
        <v>192</v>
      </c>
    </row>
    <row r="111" spans="1:6">
      <c r="A111" s="1">
        <v>41517.474282407406</v>
      </c>
      <c r="B111">
        <v>2</v>
      </c>
      <c r="C111">
        <v>200000</v>
      </c>
      <c r="D111">
        <v>100</v>
      </c>
      <c r="E111">
        <v>103</v>
      </c>
      <c r="F111">
        <f t="shared" si="1"/>
        <v>203</v>
      </c>
    </row>
    <row r="112" spans="1:6">
      <c r="A112" s="1">
        <v>41517.474305555559</v>
      </c>
      <c r="B112">
        <v>2</v>
      </c>
      <c r="C112">
        <v>200000</v>
      </c>
      <c r="D112">
        <v>94</v>
      </c>
      <c r="E112">
        <v>102</v>
      </c>
      <c r="F112">
        <f t="shared" si="1"/>
        <v>196</v>
      </c>
    </row>
    <row r="113" spans="1:6">
      <c r="A113" s="1">
        <v>41517.474328703705</v>
      </c>
      <c r="B113">
        <v>2</v>
      </c>
      <c r="C113">
        <v>200000</v>
      </c>
      <c r="D113">
        <v>93</v>
      </c>
      <c r="E113">
        <v>97</v>
      </c>
      <c r="F113">
        <f t="shared" si="1"/>
        <v>190</v>
      </c>
    </row>
    <row r="114" spans="1:6">
      <c r="A114" s="1">
        <v>41517.474351851852</v>
      </c>
      <c r="B114">
        <v>2</v>
      </c>
      <c r="C114">
        <v>200000</v>
      </c>
      <c r="D114">
        <v>100</v>
      </c>
      <c r="E114">
        <v>99</v>
      </c>
      <c r="F114">
        <f t="shared" si="1"/>
        <v>199</v>
      </c>
    </row>
    <row r="115" spans="1:6">
      <c r="A115" s="1">
        <v>41517.474374999998</v>
      </c>
      <c r="B115">
        <v>2</v>
      </c>
      <c r="C115">
        <v>200000</v>
      </c>
      <c r="D115">
        <v>99</v>
      </c>
      <c r="E115">
        <v>101</v>
      </c>
      <c r="F115">
        <f t="shared" si="1"/>
        <v>200</v>
      </c>
    </row>
    <row r="116" spans="1:6">
      <c r="A116" s="1">
        <v>41517.474398148152</v>
      </c>
      <c r="B116">
        <v>2</v>
      </c>
      <c r="C116">
        <v>200000</v>
      </c>
      <c r="D116">
        <v>102</v>
      </c>
      <c r="E116">
        <v>99</v>
      </c>
      <c r="F116">
        <f t="shared" si="1"/>
        <v>201</v>
      </c>
    </row>
    <row r="117" spans="1:6">
      <c r="A117" s="1">
        <v>41517.474421296298</v>
      </c>
      <c r="B117">
        <v>2</v>
      </c>
      <c r="C117">
        <v>200000</v>
      </c>
      <c r="D117">
        <v>103</v>
      </c>
      <c r="E117">
        <v>101</v>
      </c>
      <c r="F117">
        <f t="shared" si="1"/>
        <v>204</v>
      </c>
    </row>
    <row r="118" spans="1:6">
      <c r="A118" s="1">
        <v>41517.474444444444</v>
      </c>
      <c r="B118">
        <v>2</v>
      </c>
      <c r="C118">
        <v>200000</v>
      </c>
      <c r="D118">
        <v>91</v>
      </c>
      <c r="E118">
        <v>104</v>
      </c>
      <c r="F118">
        <f t="shared" si="1"/>
        <v>195</v>
      </c>
    </row>
    <row r="119" spans="1:6">
      <c r="A119" s="1">
        <v>41517.47446759259</v>
      </c>
      <c r="B119">
        <v>2</v>
      </c>
      <c r="C119">
        <v>200000</v>
      </c>
      <c r="D119">
        <v>98</v>
      </c>
      <c r="E119">
        <v>106</v>
      </c>
      <c r="F119">
        <f t="shared" si="1"/>
        <v>204</v>
      </c>
    </row>
    <row r="120" spans="1:6">
      <c r="A120" s="1">
        <v>41517.474502314813</v>
      </c>
      <c r="B120">
        <v>2</v>
      </c>
      <c r="C120">
        <v>300000</v>
      </c>
      <c r="D120">
        <v>115</v>
      </c>
      <c r="E120">
        <v>106</v>
      </c>
      <c r="F120">
        <f t="shared" ref="F120:F183" si="2">SUM(D120:E120)</f>
        <v>221</v>
      </c>
    </row>
    <row r="121" spans="1:6">
      <c r="A121" s="1">
        <v>41517.47452546296</v>
      </c>
      <c r="B121">
        <v>2</v>
      </c>
      <c r="C121">
        <v>300000</v>
      </c>
      <c r="D121">
        <v>118</v>
      </c>
      <c r="E121">
        <v>107</v>
      </c>
      <c r="F121">
        <f t="shared" si="2"/>
        <v>225</v>
      </c>
    </row>
    <row r="122" spans="1:6">
      <c r="A122" s="1">
        <v>41517.474548611113</v>
      </c>
      <c r="B122">
        <v>2</v>
      </c>
      <c r="C122">
        <v>300000</v>
      </c>
      <c r="D122">
        <v>124</v>
      </c>
      <c r="E122">
        <v>110</v>
      </c>
      <c r="F122">
        <f t="shared" si="2"/>
        <v>234</v>
      </c>
    </row>
    <row r="123" spans="1:6">
      <c r="A123" s="1">
        <v>41517.47457175926</v>
      </c>
      <c r="B123">
        <v>2</v>
      </c>
      <c r="C123">
        <v>300000</v>
      </c>
      <c r="D123">
        <v>122</v>
      </c>
      <c r="E123">
        <v>104</v>
      </c>
      <c r="F123">
        <f t="shared" si="2"/>
        <v>226</v>
      </c>
    </row>
    <row r="124" spans="1:6">
      <c r="A124" s="1">
        <v>41517.474594907406</v>
      </c>
      <c r="B124">
        <v>2</v>
      </c>
      <c r="C124">
        <v>300000</v>
      </c>
      <c r="D124">
        <v>119</v>
      </c>
      <c r="E124">
        <v>110</v>
      </c>
      <c r="F124">
        <f t="shared" si="2"/>
        <v>229</v>
      </c>
    </row>
    <row r="125" spans="1:6">
      <c r="A125" s="1">
        <v>41517.474618055552</v>
      </c>
      <c r="B125">
        <v>2</v>
      </c>
      <c r="C125">
        <v>300000</v>
      </c>
      <c r="D125">
        <v>114</v>
      </c>
      <c r="E125">
        <v>105</v>
      </c>
      <c r="F125">
        <f t="shared" si="2"/>
        <v>219</v>
      </c>
    </row>
    <row r="126" spans="1:6">
      <c r="A126" s="1">
        <v>41517.474641203706</v>
      </c>
      <c r="B126">
        <v>2</v>
      </c>
      <c r="C126">
        <v>300000</v>
      </c>
      <c r="D126">
        <v>129</v>
      </c>
      <c r="E126">
        <v>108</v>
      </c>
      <c r="F126">
        <f t="shared" si="2"/>
        <v>237</v>
      </c>
    </row>
    <row r="127" spans="1:6">
      <c r="A127" s="1">
        <v>41517.474664351852</v>
      </c>
      <c r="B127">
        <v>2</v>
      </c>
      <c r="C127">
        <v>300000</v>
      </c>
      <c r="D127">
        <v>129</v>
      </c>
      <c r="E127">
        <v>118</v>
      </c>
      <c r="F127">
        <f t="shared" si="2"/>
        <v>247</v>
      </c>
    </row>
    <row r="128" spans="1:6">
      <c r="A128" s="1">
        <v>41517.474687499998</v>
      </c>
      <c r="B128">
        <v>2</v>
      </c>
      <c r="C128">
        <v>300000</v>
      </c>
      <c r="D128">
        <v>125</v>
      </c>
      <c r="E128">
        <v>107</v>
      </c>
      <c r="F128">
        <f t="shared" si="2"/>
        <v>232</v>
      </c>
    </row>
    <row r="129" spans="1:6">
      <c r="A129" s="1">
        <v>41517.474722222221</v>
      </c>
      <c r="B129">
        <v>2</v>
      </c>
      <c r="C129">
        <v>300000</v>
      </c>
      <c r="D129">
        <v>130</v>
      </c>
      <c r="E129">
        <v>111</v>
      </c>
      <c r="F129">
        <f t="shared" si="2"/>
        <v>241</v>
      </c>
    </row>
    <row r="130" spans="1:6">
      <c r="A130" s="1">
        <v>41517.474745370368</v>
      </c>
      <c r="B130">
        <v>2</v>
      </c>
      <c r="C130">
        <v>400000</v>
      </c>
      <c r="D130">
        <v>174</v>
      </c>
      <c r="E130">
        <v>117</v>
      </c>
      <c r="F130">
        <f t="shared" si="2"/>
        <v>291</v>
      </c>
    </row>
    <row r="131" spans="1:6">
      <c r="A131" s="1">
        <v>41517.474768518521</v>
      </c>
      <c r="B131">
        <v>2</v>
      </c>
      <c r="C131">
        <v>400000</v>
      </c>
      <c r="D131">
        <v>145</v>
      </c>
      <c r="E131">
        <v>161</v>
      </c>
      <c r="F131">
        <f t="shared" si="2"/>
        <v>306</v>
      </c>
    </row>
    <row r="132" spans="1:6">
      <c r="A132" s="1">
        <v>41517.474791666667</v>
      </c>
      <c r="B132">
        <v>2</v>
      </c>
      <c r="C132">
        <v>400000</v>
      </c>
      <c r="D132">
        <v>141</v>
      </c>
      <c r="E132">
        <v>157</v>
      </c>
      <c r="F132">
        <f t="shared" si="2"/>
        <v>298</v>
      </c>
    </row>
    <row r="133" spans="1:6">
      <c r="A133" s="1">
        <v>41517.474814814814</v>
      </c>
      <c r="B133">
        <v>2</v>
      </c>
      <c r="C133">
        <v>400000</v>
      </c>
      <c r="D133">
        <v>143</v>
      </c>
      <c r="E133">
        <v>158</v>
      </c>
      <c r="F133">
        <f t="shared" si="2"/>
        <v>301</v>
      </c>
    </row>
    <row r="134" spans="1:6">
      <c r="A134" s="1">
        <v>41517.474849537037</v>
      </c>
      <c r="B134">
        <v>2</v>
      </c>
      <c r="C134">
        <v>400000</v>
      </c>
      <c r="D134">
        <v>143</v>
      </c>
      <c r="E134">
        <v>160</v>
      </c>
      <c r="F134">
        <f t="shared" si="2"/>
        <v>303</v>
      </c>
    </row>
    <row r="135" spans="1:6">
      <c r="A135" s="1">
        <v>41517.474872685183</v>
      </c>
      <c r="B135">
        <v>2</v>
      </c>
      <c r="C135">
        <v>400000</v>
      </c>
      <c r="D135">
        <v>147</v>
      </c>
      <c r="E135">
        <v>153</v>
      </c>
      <c r="F135">
        <f t="shared" si="2"/>
        <v>300</v>
      </c>
    </row>
    <row r="136" spans="1:6">
      <c r="A136" s="1">
        <v>41517.474895833337</v>
      </c>
      <c r="B136">
        <v>2</v>
      </c>
      <c r="C136">
        <v>400000</v>
      </c>
      <c r="D136">
        <v>145</v>
      </c>
      <c r="E136">
        <v>152</v>
      </c>
      <c r="F136">
        <f t="shared" si="2"/>
        <v>297</v>
      </c>
    </row>
    <row r="137" spans="1:6">
      <c r="A137" s="1">
        <v>41517.474918981483</v>
      </c>
      <c r="B137">
        <v>2</v>
      </c>
      <c r="C137">
        <v>400000</v>
      </c>
      <c r="D137">
        <v>173</v>
      </c>
      <c r="E137">
        <v>120</v>
      </c>
      <c r="F137">
        <f t="shared" si="2"/>
        <v>293</v>
      </c>
    </row>
    <row r="138" spans="1:6">
      <c r="A138" s="1">
        <v>41517.474942129629</v>
      </c>
      <c r="B138">
        <v>2</v>
      </c>
      <c r="C138">
        <v>400000</v>
      </c>
      <c r="D138">
        <v>144</v>
      </c>
      <c r="E138">
        <v>156</v>
      </c>
      <c r="F138">
        <f t="shared" si="2"/>
        <v>300</v>
      </c>
    </row>
    <row r="139" spans="1:6">
      <c r="A139" s="1">
        <v>41517.474976851852</v>
      </c>
      <c r="B139">
        <v>2</v>
      </c>
      <c r="C139">
        <v>400000</v>
      </c>
      <c r="D139">
        <v>141</v>
      </c>
      <c r="E139">
        <v>124</v>
      </c>
      <c r="F139">
        <f t="shared" si="2"/>
        <v>265</v>
      </c>
    </row>
    <row r="140" spans="1:6">
      <c r="A140" s="1">
        <v>41517.474999999999</v>
      </c>
      <c r="B140">
        <v>2</v>
      </c>
      <c r="C140">
        <v>500000</v>
      </c>
      <c r="D140">
        <v>185</v>
      </c>
      <c r="E140">
        <v>120</v>
      </c>
      <c r="F140">
        <f t="shared" si="2"/>
        <v>305</v>
      </c>
    </row>
    <row r="141" spans="1:6">
      <c r="A141" s="1">
        <v>41517.475023148145</v>
      </c>
      <c r="B141">
        <v>2</v>
      </c>
      <c r="C141">
        <v>500000</v>
      </c>
      <c r="D141">
        <v>192</v>
      </c>
      <c r="E141">
        <v>123</v>
      </c>
      <c r="F141">
        <f t="shared" si="2"/>
        <v>315</v>
      </c>
    </row>
    <row r="142" spans="1:6">
      <c r="A142" s="1">
        <v>41517.475046296298</v>
      </c>
      <c r="B142">
        <v>2</v>
      </c>
      <c r="C142">
        <v>500000</v>
      </c>
      <c r="D142">
        <v>158</v>
      </c>
      <c r="E142">
        <v>160</v>
      </c>
      <c r="F142">
        <f t="shared" si="2"/>
        <v>318</v>
      </c>
    </row>
    <row r="143" spans="1:6">
      <c r="A143" s="1">
        <v>41517.475069444445</v>
      </c>
      <c r="B143">
        <v>2</v>
      </c>
      <c r="C143">
        <v>500000</v>
      </c>
      <c r="D143">
        <v>193</v>
      </c>
      <c r="E143">
        <v>122</v>
      </c>
      <c r="F143">
        <f t="shared" si="2"/>
        <v>315</v>
      </c>
    </row>
    <row r="144" spans="1:6">
      <c r="A144" s="1">
        <v>41517.475104166668</v>
      </c>
      <c r="B144">
        <v>2</v>
      </c>
      <c r="C144">
        <v>500000</v>
      </c>
      <c r="D144">
        <v>188</v>
      </c>
      <c r="E144">
        <v>121</v>
      </c>
      <c r="F144">
        <f t="shared" si="2"/>
        <v>309</v>
      </c>
    </row>
    <row r="145" spans="1:6">
      <c r="A145" s="1">
        <v>41517.475127314814</v>
      </c>
      <c r="B145">
        <v>2</v>
      </c>
      <c r="C145">
        <v>500000</v>
      </c>
      <c r="D145">
        <v>197</v>
      </c>
      <c r="E145">
        <v>122</v>
      </c>
      <c r="F145">
        <f t="shared" si="2"/>
        <v>319</v>
      </c>
    </row>
    <row r="146" spans="1:6">
      <c r="A146" s="1">
        <v>41517.475162037037</v>
      </c>
      <c r="B146">
        <v>2</v>
      </c>
      <c r="C146">
        <v>500000</v>
      </c>
      <c r="D146">
        <v>438</v>
      </c>
      <c r="E146">
        <v>146</v>
      </c>
      <c r="F146">
        <f t="shared" si="2"/>
        <v>584</v>
      </c>
    </row>
    <row r="147" spans="1:6">
      <c r="A147" s="1">
        <v>41517.475185185183</v>
      </c>
      <c r="B147">
        <v>2</v>
      </c>
      <c r="C147">
        <v>500000</v>
      </c>
      <c r="D147">
        <v>179</v>
      </c>
      <c r="E147">
        <v>128</v>
      </c>
      <c r="F147">
        <f t="shared" si="2"/>
        <v>307</v>
      </c>
    </row>
    <row r="148" spans="1:6">
      <c r="A148" s="1">
        <v>41517.475208333337</v>
      </c>
      <c r="B148">
        <v>2</v>
      </c>
      <c r="C148">
        <v>500000</v>
      </c>
      <c r="D148">
        <v>190</v>
      </c>
      <c r="E148">
        <v>119</v>
      </c>
      <c r="F148">
        <f t="shared" si="2"/>
        <v>309</v>
      </c>
    </row>
    <row r="149" spans="1:6">
      <c r="A149" s="1">
        <v>41517.475243055553</v>
      </c>
      <c r="B149">
        <v>2</v>
      </c>
      <c r="C149">
        <v>500000</v>
      </c>
      <c r="D149">
        <v>188</v>
      </c>
      <c r="E149">
        <v>152</v>
      </c>
      <c r="F149">
        <f t="shared" si="2"/>
        <v>340</v>
      </c>
    </row>
    <row r="150" spans="1:6">
      <c r="A150" s="1">
        <v>41517.475266203706</v>
      </c>
      <c r="B150">
        <v>2</v>
      </c>
      <c r="C150">
        <v>600000</v>
      </c>
      <c r="D150">
        <v>235</v>
      </c>
      <c r="E150">
        <v>140</v>
      </c>
      <c r="F150">
        <f t="shared" si="2"/>
        <v>375</v>
      </c>
    </row>
    <row r="151" spans="1:6">
      <c r="A151" s="1">
        <v>41517.475300925929</v>
      </c>
      <c r="B151">
        <v>2</v>
      </c>
      <c r="C151">
        <v>600000</v>
      </c>
      <c r="D151">
        <v>200</v>
      </c>
      <c r="E151">
        <v>136</v>
      </c>
      <c r="F151">
        <f t="shared" si="2"/>
        <v>336</v>
      </c>
    </row>
    <row r="152" spans="1:6">
      <c r="A152" s="1">
        <v>41517.475324074076</v>
      </c>
      <c r="B152">
        <v>2</v>
      </c>
      <c r="C152">
        <v>600000</v>
      </c>
      <c r="D152">
        <v>222</v>
      </c>
      <c r="E152">
        <v>135</v>
      </c>
      <c r="F152">
        <f t="shared" si="2"/>
        <v>357</v>
      </c>
    </row>
    <row r="153" spans="1:6">
      <c r="A153" s="1">
        <v>41517.475358796299</v>
      </c>
      <c r="B153">
        <v>2</v>
      </c>
      <c r="C153">
        <v>600000</v>
      </c>
      <c r="D153">
        <v>172</v>
      </c>
      <c r="E153">
        <v>152</v>
      </c>
      <c r="F153">
        <f t="shared" si="2"/>
        <v>324</v>
      </c>
    </row>
    <row r="154" spans="1:6">
      <c r="A154" s="1">
        <v>41517.475381944445</v>
      </c>
      <c r="B154">
        <v>2</v>
      </c>
      <c r="C154">
        <v>600000</v>
      </c>
      <c r="D154">
        <v>222</v>
      </c>
      <c r="E154">
        <v>135</v>
      </c>
      <c r="F154">
        <f t="shared" si="2"/>
        <v>357</v>
      </c>
    </row>
    <row r="155" spans="1:6">
      <c r="A155" s="1">
        <v>41517.475405092591</v>
      </c>
      <c r="B155">
        <v>2</v>
      </c>
      <c r="C155">
        <v>600000</v>
      </c>
      <c r="D155">
        <v>210</v>
      </c>
      <c r="E155">
        <v>132</v>
      </c>
      <c r="F155">
        <f t="shared" si="2"/>
        <v>342</v>
      </c>
    </row>
    <row r="156" spans="1:6">
      <c r="A156" s="1">
        <v>41517.475439814814</v>
      </c>
      <c r="B156">
        <v>2</v>
      </c>
      <c r="C156">
        <v>600000</v>
      </c>
      <c r="D156">
        <v>233</v>
      </c>
      <c r="E156">
        <v>134</v>
      </c>
      <c r="F156">
        <f t="shared" si="2"/>
        <v>367</v>
      </c>
    </row>
    <row r="157" spans="1:6">
      <c r="A157" s="1">
        <v>41517.475462962961</v>
      </c>
      <c r="B157">
        <v>2</v>
      </c>
      <c r="C157">
        <v>600000</v>
      </c>
      <c r="D157">
        <v>225</v>
      </c>
      <c r="E157">
        <v>134</v>
      </c>
      <c r="F157">
        <f t="shared" si="2"/>
        <v>359</v>
      </c>
    </row>
    <row r="158" spans="1:6">
      <c r="A158" s="1">
        <v>41517.475497685184</v>
      </c>
      <c r="B158">
        <v>2</v>
      </c>
      <c r="C158">
        <v>600000</v>
      </c>
      <c r="D158">
        <v>221</v>
      </c>
      <c r="E158">
        <v>133</v>
      </c>
      <c r="F158">
        <f t="shared" si="2"/>
        <v>354</v>
      </c>
    </row>
    <row r="159" spans="1:6">
      <c r="A159" s="1">
        <v>41517.47552083333</v>
      </c>
      <c r="B159">
        <v>2</v>
      </c>
      <c r="C159">
        <v>600000</v>
      </c>
      <c r="D159">
        <v>436</v>
      </c>
      <c r="E159">
        <v>132</v>
      </c>
      <c r="F159">
        <f t="shared" si="2"/>
        <v>568</v>
      </c>
    </row>
    <row r="160" spans="1:6">
      <c r="A160" s="1">
        <v>41517.475555555553</v>
      </c>
      <c r="B160">
        <v>2</v>
      </c>
      <c r="C160">
        <v>700000</v>
      </c>
      <c r="D160">
        <v>231</v>
      </c>
      <c r="E160">
        <v>163</v>
      </c>
      <c r="F160">
        <f t="shared" si="2"/>
        <v>394</v>
      </c>
    </row>
    <row r="161" spans="1:6">
      <c r="A161" s="1">
        <v>41517.475578703707</v>
      </c>
      <c r="B161">
        <v>2</v>
      </c>
      <c r="C161">
        <v>700000</v>
      </c>
      <c r="D161">
        <v>240</v>
      </c>
      <c r="E161">
        <v>166</v>
      </c>
      <c r="F161">
        <f t="shared" si="2"/>
        <v>406</v>
      </c>
    </row>
    <row r="162" spans="1:6">
      <c r="A162" s="1">
        <v>41517.475601851853</v>
      </c>
      <c r="B162">
        <v>2</v>
      </c>
      <c r="C162">
        <v>700000</v>
      </c>
      <c r="D162">
        <v>238</v>
      </c>
      <c r="E162">
        <v>154</v>
      </c>
      <c r="F162">
        <f t="shared" si="2"/>
        <v>392</v>
      </c>
    </row>
    <row r="163" spans="1:6">
      <c r="A163" s="1">
        <v>41517.475636574076</v>
      </c>
      <c r="B163">
        <v>2</v>
      </c>
      <c r="C163">
        <v>700000</v>
      </c>
      <c r="D163">
        <v>243</v>
      </c>
      <c r="E163">
        <v>161</v>
      </c>
      <c r="F163">
        <f t="shared" si="2"/>
        <v>404</v>
      </c>
    </row>
    <row r="164" spans="1:6">
      <c r="A164" s="1">
        <v>41517.475659722222</v>
      </c>
      <c r="B164">
        <v>2</v>
      </c>
      <c r="C164">
        <v>700000</v>
      </c>
      <c r="D164">
        <v>221</v>
      </c>
      <c r="E164">
        <v>157</v>
      </c>
      <c r="F164">
        <f t="shared" si="2"/>
        <v>378</v>
      </c>
    </row>
    <row r="165" spans="1:6">
      <c r="A165" s="1">
        <v>41517.475694444445</v>
      </c>
      <c r="B165">
        <v>2</v>
      </c>
      <c r="C165">
        <v>700000</v>
      </c>
      <c r="D165">
        <v>473</v>
      </c>
      <c r="E165">
        <v>163</v>
      </c>
      <c r="F165">
        <f t="shared" si="2"/>
        <v>636</v>
      </c>
    </row>
    <row r="166" spans="1:6">
      <c r="A166" s="1">
        <v>41517.475717592592</v>
      </c>
      <c r="B166">
        <v>2</v>
      </c>
      <c r="C166">
        <v>700000</v>
      </c>
      <c r="D166">
        <v>243</v>
      </c>
      <c r="E166">
        <v>161</v>
      </c>
      <c r="F166">
        <f t="shared" si="2"/>
        <v>404</v>
      </c>
    </row>
    <row r="167" spans="1:6">
      <c r="A167" s="1">
        <v>41517.475752314815</v>
      </c>
      <c r="B167">
        <v>2</v>
      </c>
      <c r="C167">
        <v>700000</v>
      </c>
      <c r="D167">
        <v>234</v>
      </c>
      <c r="E167">
        <v>160</v>
      </c>
      <c r="F167">
        <f t="shared" si="2"/>
        <v>394</v>
      </c>
    </row>
    <row r="168" spans="1:6">
      <c r="A168" s="1">
        <v>41517.475775462961</v>
      </c>
      <c r="B168">
        <v>2</v>
      </c>
      <c r="C168">
        <v>700000</v>
      </c>
      <c r="D168">
        <v>236</v>
      </c>
      <c r="E168">
        <v>160</v>
      </c>
      <c r="F168">
        <f t="shared" si="2"/>
        <v>396</v>
      </c>
    </row>
    <row r="169" spans="1:6">
      <c r="A169" s="1">
        <v>41517.475798611114</v>
      </c>
      <c r="B169">
        <v>2</v>
      </c>
      <c r="C169">
        <v>700000</v>
      </c>
      <c r="D169">
        <v>223</v>
      </c>
      <c r="E169">
        <v>165</v>
      </c>
      <c r="F169">
        <f t="shared" si="2"/>
        <v>388</v>
      </c>
    </row>
    <row r="170" spans="1:6">
      <c r="A170" s="1">
        <v>41517.47583333333</v>
      </c>
      <c r="B170">
        <v>2</v>
      </c>
      <c r="C170">
        <v>800000</v>
      </c>
      <c r="D170">
        <v>261</v>
      </c>
      <c r="E170">
        <v>150</v>
      </c>
      <c r="F170">
        <f t="shared" si="2"/>
        <v>411</v>
      </c>
    </row>
    <row r="171" spans="1:6">
      <c r="A171" s="1">
        <v>41517.475856481484</v>
      </c>
      <c r="B171">
        <v>2</v>
      </c>
      <c r="C171">
        <v>800000</v>
      </c>
      <c r="D171">
        <v>243</v>
      </c>
      <c r="E171">
        <v>153</v>
      </c>
      <c r="F171">
        <f t="shared" si="2"/>
        <v>396</v>
      </c>
    </row>
    <row r="172" spans="1:6">
      <c r="A172" s="1">
        <v>41517.47587962963</v>
      </c>
      <c r="B172">
        <v>2</v>
      </c>
      <c r="C172">
        <v>800000</v>
      </c>
      <c r="D172">
        <v>247</v>
      </c>
      <c r="E172">
        <v>159</v>
      </c>
      <c r="F172">
        <f t="shared" si="2"/>
        <v>406</v>
      </c>
    </row>
    <row r="173" spans="1:6">
      <c r="A173" s="1">
        <v>41517.475914351853</v>
      </c>
      <c r="B173">
        <v>2</v>
      </c>
      <c r="C173">
        <v>800000</v>
      </c>
      <c r="D173">
        <v>491</v>
      </c>
      <c r="E173">
        <v>151</v>
      </c>
      <c r="F173">
        <f t="shared" si="2"/>
        <v>642</v>
      </c>
    </row>
    <row r="174" spans="1:6">
      <c r="A174" s="1">
        <v>41517.475937499999</v>
      </c>
      <c r="B174">
        <v>2</v>
      </c>
      <c r="C174">
        <v>800000</v>
      </c>
      <c r="D174">
        <v>247</v>
      </c>
      <c r="E174">
        <v>151</v>
      </c>
      <c r="F174">
        <f t="shared" si="2"/>
        <v>398</v>
      </c>
    </row>
    <row r="175" spans="1:6">
      <c r="A175" s="1">
        <v>41517.475972222222</v>
      </c>
      <c r="B175">
        <v>2</v>
      </c>
      <c r="C175">
        <v>800000</v>
      </c>
      <c r="D175">
        <v>482</v>
      </c>
      <c r="E175">
        <v>155</v>
      </c>
      <c r="F175">
        <f t="shared" si="2"/>
        <v>637</v>
      </c>
    </row>
    <row r="176" spans="1:6">
      <c r="A176" s="1">
        <v>41517.475995370369</v>
      </c>
      <c r="B176">
        <v>2</v>
      </c>
      <c r="C176">
        <v>800000</v>
      </c>
      <c r="D176">
        <v>232</v>
      </c>
      <c r="E176">
        <v>146</v>
      </c>
      <c r="F176">
        <f t="shared" si="2"/>
        <v>378</v>
      </c>
    </row>
    <row r="177" spans="1:6">
      <c r="A177" s="1">
        <v>41517.476018518515</v>
      </c>
      <c r="B177">
        <v>2</v>
      </c>
      <c r="C177">
        <v>800000</v>
      </c>
      <c r="D177">
        <v>248</v>
      </c>
      <c r="E177">
        <v>151</v>
      </c>
      <c r="F177">
        <f t="shared" si="2"/>
        <v>399</v>
      </c>
    </row>
    <row r="178" spans="1:6">
      <c r="A178" s="1">
        <v>41517.476053240738</v>
      </c>
      <c r="B178">
        <v>2</v>
      </c>
      <c r="C178">
        <v>800000</v>
      </c>
      <c r="D178">
        <v>252</v>
      </c>
      <c r="E178">
        <v>153</v>
      </c>
      <c r="F178">
        <f t="shared" si="2"/>
        <v>405</v>
      </c>
    </row>
    <row r="179" spans="1:6">
      <c r="A179" s="1">
        <v>41517.476076388892</v>
      </c>
      <c r="B179">
        <v>2</v>
      </c>
      <c r="C179">
        <v>800000</v>
      </c>
      <c r="D179">
        <v>279</v>
      </c>
      <c r="E179">
        <v>140</v>
      </c>
      <c r="F179">
        <f t="shared" si="2"/>
        <v>419</v>
      </c>
    </row>
    <row r="180" spans="1:6">
      <c r="A180" s="1">
        <v>41517.476099537038</v>
      </c>
      <c r="B180">
        <v>2</v>
      </c>
      <c r="C180">
        <v>900000</v>
      </c>
      <c r="D180">
        <v>261</v>
      </c>
      <c r="E180">
        <v>167</v>
      </c>
      <c r="F180">
        <f t="shared" si="2"/>
        <v>428</v>
      </c>
    </row>
    <row r="181" spans="1:6">
      <c r="A181" s="1">
        <v>41517.476134259261</v>
      </c>
      <c r="B181">
        <v>2</v>
      </c>
      <c r="C181">
        <v>900000</v>
      </c>
      <c r="D181">
        <v>272</v>
      </c>
      <c r="E181">
        <v>161</v>
      </c>
      <c r="F181">
        <f t="shared" si="2"/>
        <v>433</v>
      </c>
    </row>
    <row r="182" spans="1:6">
      <c r="A182" s="1">
        <v>41517.476157407407</v>
      </c>
      <c r="B182">
        <v>2</v>
      </c>
      <c r="C182">
        <v>900000</v>
      </c>
      <c r="D182">
        <v>265</v>
      </c>
      <c r="E182">
        <v>159</v>
      </c>
      <c r="F182">
        <f t="shared" si="2"/>
        <v>424</v>
      </c>
    </row>
    <row r="183" spans="1:6">
      <c r="A183" s="1">
        <v>41517.476180555554</v>
      </c>
      <c r="B183">
        <v>2</v>
      </c>
      <c r="C183">
        <v>900000</v>
      </c>
      <c r="D183">
        <v>264</v>
      </c>
      <c r="E183">
        <v>162</v>
      </c>
      <c r="F183">
        <f t="shared" si="2"/>
        <v>426</v>
      </c>
    </row>
    <row r="184" spans="1:6">
      <c r="A184" s="1">
        <v>41517.476215277777</v>
      </c>
      <c r="B184">
        <v>2</v>
      </c>
      <c r="C184">
        <v>900000</v>
      </c>
      <c r="D184">
        <v>278</v>
      </c>
      <c r="E184">
        <v>164</v>
      </c>
      <c r="F184">
        <f t="shared" ref="F184:F247" si="3">SUM(D184:E184)</f>
        <v>442</v>
      </c>
    </row>
    <row r="185" spans="1:6">
      <c r="A185" s="1">
        <v>41517.476238425923</v>
      </c>
      <c r="B185">
        <v>2</v>
      </c>
      <c r="C185">
        <v>900000</v>
      </c>
      <c r="D185">
        <v>248</v>
      </c>
      <c r="E185">
        <v>162</v>
      </c>
      <c r="F185">
        <f t="shared" si="3"/>
        <v>410</v>
      </c>
    </row>
    <row r="186" spans="1:6">
      <c r="A186" s="1">
        <v>41517.476273148146</v>
      </c>
      <c r="B186">
        <v>2</v>
      </c>
      <c r="C186">
        <v>900000</v>
      </c>
      <c r="D186">
        <v>277</v>
      </c>
      <c r="E186">
        <v>169</v>
      </c>
      <c r="F186">
        <f t="shared" si="3"/>
        <v>446</v>
      </c>
    </row>
    <row r="187" spans="1:6">
      <c r="A187" s="1">
        <v>41517.4762962963</v>
      </c>
      <c r="B187">
        <v>2</v>
      </c>
      <c r="C187">
        <v>900000</v>
      </c>
      <c r="D187">
        <v>261</v>
      </c>
      <c r="E187">
        <v>167</v>
      </c>
      <c r="F187">
        <f t="shared" si="3"/>
        <v>428</v>
      </c>
    </row>
    <row r="188" spans="1:6">
      <c r="A188" s="1">
        <v>41517.476319444446</v>
      </c>
      <c r="B188">
        <v>2</v>
      </c>
      <c r="C188">
        <v>900000</v>
      </c>
      <c r="D188">
        <v>267</v>
      </c>
      <c r="E188">
        <v>178</v>
      </c>
      <c r="F188">
        <f t="shared" si="3"/>
        <v>445</v>
      </c>
    </row>
    <row r="189" spans="1:6">
      <c r="A189" s="1">
        <v>41517.476354166669</v>
      </c>
      <c r="B189">
        <v>2</v>
      </c>
      <c r="C189">
        <v>900000</v>
      </c>
      <c r="D189">
        <v>256</v>
      </c>
      <c r="E189">
        <v>165</v>
      </c>
      <c r="F189">
        <f t="shared" si="3"/>
        <v>421</v>
      </c>
    </row>
    <row r="190" spans="1:6">
      <c r="A190" s="1">
        <v>41517.476377314815</v>
      </c>
      <c r="B190">
        <v>2</v>
      </c>
      <c r="C190">
        <v>1000000</v>
      </c>
      <c r="D190">
        <v>315</v>
      </c>
      <c r="E190">
        <v>166</v>
      </c>
      <c r="F190">
        <f t="shared" si="3"/>
        <v>481</v>
      </c>
    </row>
    <row r="191" spans="1:6">
      <c r="A191" s="1">
        <v>41517.476412037038</v>
      </c>
      <c r="B191">
        <v>2</v>
      </c>
      <c r="C191">
        <v>1000000</v>
      </c>
      <c r="D191">
        <v>318</v>
      </c>
      <c r="E191">
        <v>169</v>
      </c>
      <c r="F191">
        <f t="shared" si="3"/>
        <v>487</v>
      </c>
    </row>
    <row r="192" spans="1:6">
      <c r="A192" s="1">
        <v>41517.476435185185</v>
      </c>
      <c r="B192">
        <v>2</v>
      </c>
      <c r="C192">
        <v>1000000</v>
      </c>
      <c r="D192">
        <v>273</v>
      </c>
      <c r="E192">
        <v>187</v>
      </c>
      <c r="F192">
        <f t="shared" si="3"/>
        <v>460</v>
      </c>
    </row>
    <row r="193" spans="1:6">
      <c r="A193" s="1">
        <v>41517.476458333331</v>
      </c>
      <c r="B193">
        <v>2</v>
      </c>
      <c r="C193">
        <v>1000000</v>
      </c>
      <c r="D193">
        <v>318</v>
      </c>
      <c r="E193">
        <v>166</v>
      </c>
      <c r="F193">
        <f t="shared" si="3"/>
        <v>484</v>
      </c>
    </row>
    <row r="194" spans="1:6">
      <c r="A194" s="1">
        <v>41517.476493055554</v>
      </c>
      <c r="B194">
        <v>2</v>
      </c>
      <c r="C194">
        <v>1000000</v>
      </c>
      <c r="D194">
        <v>319</v>
      </c>
      <c r="E194">
        <v>170</v>
      </c>
      <c r="F194">
        <f t="shared" si="3"/>
        <v>489</v>
      </c>
    </row>
    <row r="195" spans="1:6">
      <c r="A195" s="1">
        <v>41517.476527777777</v>
      </c>
      <c r="B195">
        <v>2</v>
      </c>
      <c r="C195">
        <v>1000000</v>
      </c>
      <c r="D195">
        <v>537</v>
      </c>
      <c r="E195">
        <v>174</v>
      </c>
      <c r="F195">
        <f t="shared" si="3"/>
        <v>711</v>
      </c>
    </row>
    <row r="196" spans="1:6">
      <c r="A196" s="1">
        <v>41517.476550925923</v>
      </c>
      <c r="B196">
        <v>2</v>
      </c>
      <c r="C196">
        <v>1000000</v>
      </c>
      <c r="D196">
        <v>320</v>
      </c>
      <c r="E196">
        <v>173</v>
      </c>
      <c r="F196">
        <f t="shared" si="3"/>
        <v>493</v>
      </c>
    </row>
    <row r="197" spans="1:6">
      <c r="A197" s="1">
        <v>41517.476574074077</v>
      </c>
      <c r="B197">
        <v>2</v>
      </c>
      <c r="C197">
        <v>1000000</v>
      </c>
      <c r="D197">
        <v>310</v>
      </c>
      <c r="E197">
        <v>173</v>
      </c>
      <c r="F197">
        <f t="shared" si="3"/>
        <v>483</v>
      </c>
    </row>
    <row r="198" spans="1:6">
      <c r="A198" s="1">
        <v>41517.4766087963</v>
      </c>
      <c r="B198">
        <v>2</v>
      </c>
      <c r="C198">
        <v>1000000</v>
      </c>
      <c r="D198">
        <v>545</v>
      </c>
      <c r="E198">
        <v>171</v>
      </c>
      <c r="F198">
        <f t="shared" si="3"/>
        <v>716</v>
      </c>
    </row>
    <row r="199" spans="1:6">
      <c r="A199" s="1">
        <v>41517.476643518516</v>
      </c>
      <c r="B199">
        <v>2</v>
      </c>
      <c r="C199">
        <v>1000000</v>
      </c>
      <c r="D199">
        <v>309</v>
      </c>
      <c r="E199">
        <v>173</v>
      </c>
      <c r="F199">
        <f t="shared" si="3"/>
        <v>482</v>
      </c>
    </row>
    <row r="200" spans="1:6">
      <c r="A200" s="1">
        <v>41517.476666666669</v>
      </c>
      <c r="B200">
        <v>2</v>
      </c>
      <c r="C200">
        <v>1000000</v>
      </c>
      <c r="D200">
        <v>271</v>
      </c>
      <c r="E200">
        <v>174</v>
      </c>
      <c r="F200">
        <f t="shared" si="3"/>
        <v>445</v>
      </c>
    </row>
    <row r="201" spans="1:6">
      <c r="A201" s="1">
        <v>41517.476689814815</v>
      </c>
      <c r="B201">
        <v>2</v>
      </c>
      <c r="C201">
        <v>1000000</v>
      </c>
      <c r="D201">
        <v>308</v>
      </c>
      <c r="E201">
        <v>171</v>
      </c>
      <c r="F201">
        <f t="shared" si="3"/>
        <v>479</v>
      </c>
    </row>
    <row r="202" spans="1:6">
      <c r="A202" s="1">
        <v>41517.476724537039</v>
      </c>
      <c r="B202">
        <v>2</v>
      </c>
      <c r="C202">
        <v>1000000</v>
      </c>
      <c r="D202">
        <v>309</v>
      </c>
      <c r="E202">
        <v>171</v>
      </c>
      <c r="F202">
        <f t="shared" si="3"/>
        <v>480</v>
      </c>
    </row>
    <row r="203" spans="1:6">
      <c r="A203" s="1">
        <v>41517.476747685185</v>
      </c>
      <c r="B203">
        <v>2</v>
      </c>
      <c r="C203">
        <v>1000000</v>
      </c>
      <c r="D203">
        <v>316</v>
      </c>
      <c r="E203">
        <v>169</v>
      </c>
      <c r="F203">
        <f t="shared" si="3"/>
        <v>485</v>
      </c>
    </row>
    <row r="204" spans="1:6">
      <c r="A204" s="1">
        <v>41517.476782407408</v>
      </c>
      <c r="B204">
        <v>2</v>
      </c>
      <c r="C204">
        <v>1000000</v>
      </c>
      <c r="D204">
        <v>541</v>
      </c>
      <c r="E204">
        <v>173</v>
      </c>
      <c r="F204">
        <f t="shared" si="3"/>
        <v>714</v>
      </c>
    </row>
    <row r="205" spans="1:6">
      <c r="A205" s="1">
        <v>41517.476805555554</v>
      </c>
      <c r="B205">
        <v>2</v>
      </c>
      <c r="C205">
        <v>1000000</v>
      </c>
      <c r="D205">
        <v>264</v>
      </c>
      <c r="E205">
        <v>193</v>
      </c>
      <c r="F205">
        <f t="shared" si="3"/>
        <v>457</v>
      </c>
    </row>
    <row r="206" spans="1:6">
      <c r="A206" s="1">
        <v>41517.476840277777</v>
      </c>
      <c r="B206">
        <v>2</v>
      </c>
      <c r="C206">
        <v>1000000</v>
      </c>
      <c r="D206">
        <v>320</v>
      </c>
      <c r="E206">
        <v>175</v>
      </c>
      <c r="F206">
        <f t="shared" si="3"/>
        <v>495</v>
      </c>
    </row>
    <row r="207" spans="1:6">
      <c r="A207" s="1">
        <v>41517.476863425924</v>
      </c>
      <c r="B207">
        <v>2</v>
      </c>
      <c r="C207">
        <v>1000000</v>
      </c>
      <c r="D207">
        <v>302</v>
      </c>
      <c r="E207">
        <v>165</v>
      </c>
      <c r="F207">
        <f t="shared" si="3"/>
        <v>467</v>
      </c>
    </row>
    <row r="208" spans="1:6">
      <c r="A208" s="1">
        <v>41517.476898148147</v>
      </c>
      <c r="B208">
        <v>2</v>
      </c>
      <c r="C208">
        <v>1000000</v>
      </c>
      <c r="D208">
        <v>314</v>
      </c>
      <c r="E208">
        <v>173</v>
      </c>
      <c r="F208">
        <f t="shared" si="3"/>
        <v>487</v>
      </c>
    </row>
    <row r="209" spans="1:6">
      <c r="A209" s="1">
        <v>41517.476921296293</v>
      </c>
      <c r="B209">
        <v>2</v>
      </c>
      <c r="C209">
        <v>1000000</v>
      </c>
      <c r="D209">
        <v>283</v>
      </c>
      <c r="E209">
        <v>180</v>
      </c>
      <c r="F209">
        <f t="shared" si="3"/>
        <v>463</v>
      </c>
    </row>
    <row r="210" spans="1:6">
      <c r="A210" s="1">
        <v>41517.476956018516</v>
      </c>
      <c r="B210">
        <v>2</v>
      </c>
      <c r="C210">
        <v>2000000</v>
      </c>
      <c r="D210">
        <v>457</v>
      </c>
      <c r="E210">
        <v>256</v>
      </c>
      <c r="F210">
        <f t="shared" si="3"/>
        <v>713</v>
      </c>
    </row>
    <row r="211" spans="1:6">
      <c r="A211" s="1">
        <v>41517.476990740739</v>
      </c>
      <c r="B211">
        <v>2</v>
      </c>
      <c r="C211">
        <v>2000000</v>
      </c>
      <c r="D211">
        <v>474</v>
      </c>
      <c r="E211">
        <v>245</v>
      </c>
      <c r="F211">
        <f t="shared" si="3"/>
        <v>719</v>
      </c>
    </row>
    <row r="212" spans="1:6">
      <c r="A212" s="1">
        <v>41517.477025462962</v>
      </c>
      <c r="B212">
        <v>2</v>
      </c>
      <c r="C212">
        <v>2000000</v>
      </c>
      <c r="D212">
        <v>458</v>
      </c>
      <c r="E212">
        <v>265</v>
      </c>
      <c r="F212">
        <f t="shared" si="3"/>
        <v>723</v>
      </c>
    </row>
    <row r="213" spans="1:6">
      <c r="A213" s="1">
        <v>41517.477048611108</v>
      </c>
      <c r="B213">
        <v>2</v>
      </c>
      <c r="C213">
        <v>2000000</v>
      </c>
      <c r="D213">
        <v>470</v>
      </c>
      <c r="E213">
        <v>260</v>
      </c>
      <c r="F213">
        <f t="shared" si="3"/>
        <v>730</v>
      </c>
    </row>
    <row r="214" spans="1:6">
      <c r="A214" s="1">
        <v>41517.477083333331</v>
      </c>
      <c r="B214">
        <v>2</v>
      </c>
      <c r="C214">
        <v>2000000</v>
      </c>
      <c r="D214">
        <v>485</v>
      </c>
      <c r="E214">
        <v>255</v>
      </c>
      <c r="F214">
        <f t="shared" si="3"/>
        <v>740</v>
      </c>
    </row>
    <row r="215" spans="1:6">
      <c r="A215" s="1">
        <v>41517.477118055554</v>
      </c>
      <c r="B215">
        <v>2</v>
      </c>
      <c r="C215">
        <v>2000000</v>
      </c>
      <c r="D215">
        <v>679</v>
      </c>
      <c r="E215">
        <v>251</v>
      </c>
      <c r="F215">
        <f t="shared" si="3"/>
        <v>930</v>
      </c>
    </row>
    <row r="216" spans="1:6">
      <c r="A216" s="1">
        <v>41517.477152777778</v>
      </c>
      <c r="B216">
        <v>2</v>
      </c>
      <c r="C216">
        <v>2000000</v>
      </c>
      <c r="D216">
        <v>451</v>
      </c>
      <c r="E216">
        <v>260</v>
      </c>
      <c r="F216">
        <f t="shared" si="3"/>
        <v>711</v>
      </c>
    </row>
    <row r="217" spans="1:6">
      <c r="A217" s="1">
        <v>41517.477187500001</v>
      </c>
      <c r="B217">
        <v>2</v>
      </c>
      <c r="C217">
        <v>2000000</v>
      </c>
      <c r="D217">
        <v>483</v>
      </c>
      <c r="E217">
        <v>263</v>
      </c>
      <c r="F217">
        <f t="shared" si="3"/>
        <v>746</v>
      </c>
    </row>
    <row r="218" spans="1:6">
      <c r="A218" s="1">
        <v>41517.477222222224</v>
      </c>
      <c r="B218">
        <v>2</v>
      </c>
      <c r="C218">
        <v>2000000</v>
      </c>
      <c r="D218">
        <v>459</v>
      </c>
      <c r="E218">
        <v>287</v>
      </c>
      <c r="F218">
        <f t="shared" si="3"/>
        <v>746</v>
      </c>
    </row>
    <row r="219" spans="1:6">
      <c r="A219" s="1">
        <v>41517.477256944447</v>
      </c>
      <c r="B219">
        <v>2</v>
      </c>
      <c r="C219">
        <v>2000000</v>
      </c>
      <c r="D219">
        <v>460</v>
      </c>
      <c r="E219">
        <v>266</v>
      </c>
      <c r="F219">
        <f t="shared" si="3"/>
        <v>726</v>
      </c>
    </row>
    <row r="220" spans="1:6">
      <c r="A220" s="1">
        <v>41517.47729166667</v>
      </c>
      <c r="B220">
        <v>2</v>
      </c>
      <c r="C220">
        <v>3000000</v>
      </c>
      <c r="D220">
        <v>817</v>
      </c>
      <c r="E220">
        <v>324</v>
      </c>
      <c r="F220">
        <f t="shared" si="3"/>
        <v>1141</v>
      </c>
    </row>
    <row r="221" spans="1:6">
      <c r="A221" s="1">
        <v>41517.477326388886</v>
      </c>
      <c r="B221">
        <v>2</v>
      </c>
      <c r="C221">
        <v>3000000</v>
      </c>
      <c r="D221">
        <v>857</v>
      </c>
      <c r="E221">
        <v>320</v>
      </c>
      <c r="F221">
        <f t="shared" si="3"/>
        <v>1177</v>
      </c>
    </row>
    <row r="222" spans="1:6">
      <c r="A222" s="1">
        <v>41517.477361111109</v>
      </c>
      <c r="B222">
        <v>2</v>
      </c>
      <c r="C222">
        <v>3000000</v>
      </c>
      <c r="D222">
        <v>815</v>
      </c>
      <c r="E222">
        <v>317</v>
      </c>
      <c r="F222">
        <f t="shared" si="3"/>
        <v>1132</v>
      </c>
    </row>
    <row r="223" spans="1:6">
      <c r="A223" s="1">
        <v>41517.477407407408</v>
      </c>
      <c r="B223">
        <v>2</v>
      </c>
      <c r="C223">
        <v>3000000</v>
      </c>
      <c r="D223">
        <v>826</v>
      </c>
      <c r="E223">
        <v>330</v>
      </c>
      <c r="F223">
        <f t="shared" si="3"/>
        <v>1156</v>
      </c>
    </row>
    <row r="224" spans="1:6">
      <c r="A224" s="1">
        <v>41517.477442129632</v>
      </c>
      <c r="B224">
        <v>2</v>
      </c>
      <c r="C224">
        <v>3000000</v>
      </c>
      <c r="D224">
        <v>837</v>
      </c>
      <c r="E224">
        <v>320</v>
      </c>
      <c r="F224">
        <f t="shared" si="3"/>
        <v>1157</v>
      </c>
    </row>
    <row r="225" spans="1:6">
      <c r="A225" s="1">
        <v>41517.477476851855</v>
      </c>
      <c r="B225">
        <v>2</v>
      </c>
      <c r="C225">
        <v>3000000</v>
      </c>
      <c r="D225">
        <v>816</v>
      </c>
      <c r="E225">
        <v>332</v>
      </c>
      <c r="F225">
        <f t="shared" si="3"/>
        <v>1148</v>
      </c>
    </row>
    <row r="226" spans="1:6">
      <c r="A226" s="1">
        <v>41517.477511574078</v>
      </c>
      <c r="B226">
        <v>2</v>
      </c>
      <c r="C226">
        <v>3000000</v>
      </c>
      <c r="D226">
        <v>851</v>
      </c>
      <c r="E226">
        <v>288</v>
      </c>
      <c r="F226">
        <f t="shared" si="3"/>
        <v>1139</v>
      </c>
    </row>
    <row r="227" spans="1:6">
      <c r="A227" s="1">
        <v>41517.47755787037</v>
      </c>
      <c r="B227">
        <v>2</v>
      </c>
      <c r="C227">
        <v>3000000</v>
      </c>
      <c r="D227">
        <v>836</v>
      </c>
      <c r="E227">
        <v>322</v>
      </c>
      <c r="F227">
        <f t="shared" si="3"/>
        <v>1158</v>
      </c>
    </row>
    <row r="228" spans="1:6">
      <c r="A228" s="1">
        <v>41517.477592592593</v>
      </c>
      <c r="B228">
        <v>2</v>
      </c>
      <c r="C228">
        <v>3000000</v>
      </c>
      <c r="D228">
        <v>814</v>
      </c>
      <c r="E228">
        <v>328</v>
      </c>
      <c r="F228">
        <f t="shared" si="3"/>
        <v>1142</v>
      </c>
    </row>
    <row r="229" spans="1:6">
      <c r="A229" s="1">
        <v>41517.477627314816</v>
      </c>
      <c r="B229">
        <v>2</v>
      </c>
      <c r="C229">
        <v>3000000</v>
      </c>
      <c r="D229">
        <v>833</v>
      </c>
      <c r="E229">
        <v>326</v>
      </c>
      <c r="F229">
        <f t="shared" si="3"/>
        <v>1159</v>
      </c>
    </row>
    <row r="230" spans="1:6">
      <c r="A230" s="1">
        <v>41517.477673611109</v>
      </c>
      <c r="B230">
        <v>2</v>
      </c>
      <c r="C230">
        <v>4000000</v>
      </c>
      <c r="D230">
        <v>966</v>
      </c>
      <c r="E230">
        <v>411</v>
      </c>
      <c r="F230">
        <f t="shared" si="3"/>
        <v>1377</v>
      </c>
    </row>
    <row r="231" spans="1:6">
      <c r="A231" s="1">
        <v>41517.477708333332</v>
      </c>
      <c r="B231">
        <v>2</v>
      </c>
      <c r="C231">
        <v>4000000</v>
      </c>
      <c r="D231">
        <v>965</v>
      </c>
      <c r="E231">
        <v>426</v>
      </c>
      <c r="F231">
        <f t="shared" si="3"/>
        <v>1391</v>
      </c>
    </row>
    <row r="232" spans="1:6">
      <c r="A232" s="1">
        <v>41517.477754629632</v>
      </c>
      <c r="B232">
        <v>2</v>
      </c>
      <c r="C232">
        <v>4000000</v>
      </c>
      <c r="D232">
        <v>1146</v>
      </c>
      <c r="E232">
        <v>404</v>
      </c>
      <c r="F232">
        <f t="shared" si="3"/>
        <v>1550</v>
      </c>
    </row>
    <row r="233" spans="1:6">
      <c r="A233" s="1">
        <v>41517.477789351855</v>
      </c>
      <c r="B233">
        <v>2</v>
      </c>
      <c r="C233">
        <v>4000000</v>
      </c>
      <c r="D233">
        <v>985</v>
      </c>
      <c r="E233">
        <v>398</v>
      </c>
      <c r="F233">
        <f t="shared" si="3"/>
        <v>1383</v>
      </c>
    </row>
    <row r="234" spans="1:6">
      <c r="A234" s="1">
        <v>41517.477835648147</v>
      </c>
      <c r="B234">
        <v>2</v>
      </c>
      <c r="C234">
        <v>4000000</v>
      </c>
      <c r="D234">
        <v>980</v>
      </c>
      <c r="E234">
        <v>390</v>
      </c>
      <c r="F234">
        <f t="shared" si="3"/>
        <v>1370</v>
      </c>
    </row>
    <row r="235" spans="1:6">
      <c r="A235" s="1">
        <v>41517.477881944447</v>
      </c>
      <c r="B235">
        <v>2</v>
      </c>
      <c r="C235">
        <v>4000000</v>
      </c>
      <c r="D235">
        <v>951</v>
      </c>
      <c r="E235">
        <v>397</v>
      </c>
      <c r="F235">
        <f t="shared" si="3"/>
        <v>1348</v>
      </c>
    </row>
    <row r="236" spans="1:6">
      <c r="A236" s="1">
        <v>41517.477916666663</v>
      </c>
      <c r="B236">
        <v>2</v>
      </c>
      <c r="C236">
        <v>4000000</v>
      </c>
      <c r="D236">
        <v>963</v>
      </c>
      <c r="E236">
        <v>402</v>
      </c>
      <c r="F236">
        <f t="shared" si="3"/>
        <v>1365</v>
      </c>
    </row>
    <row r="237" spans="1:6">
      <c r="A237" s="1">
        <v>41517.477962962963</v>
      </c>
      <c r="B237">
        <v>2</v>
      </c>
      <c r="C237">
        <v>4000000</v>
      </c>
      <c r="D237">
        <v>961</v>
      </c>
      <c r="E237">
        <v>397</v>
      </c>
      <c r="F237">
        <f t="shared" si="3"/>
        <v>1358</v>
      </c>
    </row>
    <row r="238" spans="1:6">
      <c r="A238" s="1">
        <v>41517.477997685186</v>
      </c>
      <c r="B238">
        <v>2</v>
      </c>
      <c r="C238">
        <v>4000000</v>
      </c>
      <c r="D238">
        <v>944</v>
      </c>
      <c r="E238">
        <v>395</v>
      </c>
      <c r="F238">
        <f t="shared" si="3"/>
        <v>1339</v>
      </c>
    </row>
    <row r="239" spans="1:6">
      <c r="A239" s="1">
        <v>41517.478043981479</v>
      </c>
      <c r="B239">
        <v>2</v>
      </c>
      <c r="C239">
        <v>4000000</v>
      </c>
      <c r="D239">
        <v>988</v>
      </c>
      <c r="E239">
        <v>400</v>
      </c>
      <c r="F239">
        <f t="shared" si="3"/>
        <v>1388</v>
      </c>
    </row>
    <row r="240" spans="1:6">
      <c r="A240" s="1">
        <v>41517.478090277778</v>
      </c>
      <c r="B240">
        <v>2</v>
      </c>
      <c r="C240">
        <v>5000000</v>
      </c>
      <c r="D240">
        <v>1288</v>
      </c>
      <c r="E240">
        <v>466</v>
      </c>
      <c r="F240">
        <f t="shared" si="3"/>
        <v>1754</v>
      </c>
    </row>
    <row r="241" spans="1:6">
      <c r="A241" s="1">
        <v>41517.478136574071</v>
      </c>
      <c r="B241">
        <v>2</v>
      </c>
      <c r="C241">
        <v>5000000</v>
      </c>
      <c r="D241">
        <v>1320</v>
      </c>
      <c r="E241">
        <v>483</v>
      </c>
      <c r="F241">
        <f t="shared" si="3"/>
        <v>1803</v>
      </c>
    </row>
    <row r="242" spans="1:6">
      <c r="A242" s="1">
        <v>41517.478182870371</v>
      </c>
      <c r="B242">
        <v>2</v>
      </c>
      <c r="C242">
        <v>5000000</v>
      </c>
      <c r="D242">
        <v>1291</v>
      </c>
      <c r="E242">
        <v>451</v>
      </c>
      <c r="F242">
        <f t="shared" si="3"/>
        <v>1742</v>
      </c>
    </row>
    <row r="243" spans="1:6">
      <c r="A243" s="1">
        <v>41517.478229166663</v>
      </c>
      <c r="B243">
        <v>2</v>
      </c>
      <c r="C243">
        <v>5000000</v>
      </c>
      <c r="D243">
        <v>1315</v>
      </c>
      <c r="E243">
        <v>447</v>
      </c>
      <c r="F243">
        <f t="shared" si="3"/>
        <v>1762</v>
      </c>
    </row>
    <row r="244" spans="1:6">
      <c r="A244" s="1">
        <v>41517.478275462963</v>
      </c>
      <c r="B244">
        <v>2</v>
      </c>
      <c r="C244">
        <v>5000000</v>
      </c>
      <c r="D244">
        <v>1295</v>
      </c>
      <c r="E244">
        <v>455</v>
      </c>
      <c r="F244">
        <f t="shared" si="3"/>
        <v>1750</v>
      </c>
    </row>
    <row r="245" spans="1:6">
      <c r="A245" s="1">
        <v>41517.478321759256</v>
      </c>
      <c r="B245">
        <v>2</v>
      </c>
      <c r="C245">
        <v>5000000</v>
      </c>
      <c r="D245">
        <v>1343</v>
      </c>
      <c r="E245">
        <v>447</v>
      </c>
      <c r="F245">
        <f t="shared" si="3"/>
        <v>1790</v>
      </c>
    </row>
    <row r="246" spans="1:6">
      <c r="A246" s="1">
        <v>41517.478368055556</v>
      </c>
      <c r="B246">
        <v>2</v>
      </c>
      <c r="C246">
        <v>5000000</v>
      </c>
      <c r="D246">
        <v>1311</v>
      </c>
      <c r="E246">
        <v>459</v>
      </c>
      <c r="F246">
        <f t="shared" si="3"/>
        <v>1770</v>
      </c>
    </row>
    <row r="247" spans="1:6">
      <c r="A247" s="1">
        <v>41517.478414351855</v>
      </c>
      <c r="B247">
        <v>2</v>
      </c>
      <c r="C247">
        <v>5000000</v>
      </c>
      <c r="D247">
        <v>1321</v>
      </c>
      <c r="E247">
        <v>444</v>
      </c>
      <c r="F247">
        <f t="shared" si="3"/>
        <v>1765</v>
      </c>
    </row>
    <row r="248" spans="1:6">
      <c r="A248" s="1">
        <v>41517.478460648148</v>
      </c>
      <c r="B248">
        <v>2</v>
      </c>
      <c r="C248">
        <v>5000000</v>
      </c>
      <c r="D248">
        <v>1319</v>
      </c>
      <c r="E248">
        <v>446</v>
      </c>
      <c r="F248">
        <f t="shared" ref="F248:F311" si="4">SUM(D248:E248)</f>
        <v>1765</v>
      </c>
    </row>
    <row r="249" spans="1:6">
      <c r="A249" s="1">
        <v>41517.478506944448</v>
      </c>
      <c r="B249">
        <v>2</v>
      </c>
      <c r="C249">
        <v>5000000</v>
      </c>
      <c r="D249">
        <v>1293</v>
      </c>
      <c r="E249">
        <v>445</v>
      </c>
      <c r="F249">
        <f t="shared" si="4"/>
        <v>1738</v>
      </c>
    </row>
    <row r="250" spans="1:6">
      <c r="A250" s="1">
        <v>41517.47855324074</v>
      </c>
      <c r="B250">
        <v>2</v>
      </c>
      <c r="C250">
        <v>6000000</v>
      </c>
      <c r="D250">
        <v>1509</v>
      </c>
      <c r="E250">
        <v>555</v>
      </c>
      <c r="F250">
        <f t="shared" si="4"/>
        <v>2064</v>
      </c>
    </row>
    <row r="251" spans="1:6">
      <c r="A251" s="1">
        <v>41517.47861111111</v>
      </c>
      <c r="B251">
        <v>2</v>
      </c>
      <c r="C251">
        <v>6000000</v>
      </c>
      <c r="D251">
        <v>1498</v>
      </c>
      <c r="E251">
        <v>565</v>
      </c>
      <c r="F251">
        <f t="shared" si="4"/>
        <v>2063</v>
      </c>
    </row>
    <row r="252" spans="1:6">
      <c r="A252" s="1">
        <v>41517.47865740741</v>
      </c>
      <c r="B252">
        <v>2</v>
      </c>
      <c r="C252">
        <v>6000000</v>
      </c>
      <c r="D252">
        <v>1534</v>
      </c>
      <c r="E252">
        <v>558</v>
      </c>
      <c r="F252">
        <f t="shared" si="4"/>
        <v>2092</v>
      </c>
    </row>
    <row r="253" spans="1:6">
      <c r="A253" s="1">
        <v>41517.478703703702</v>
      </c>
      <c r="B253">
        <v>2</v>
      </c>
      <c r="C253">
        <v>6000000</v>
      </c>
      <c r="D253">
        <v>1485</v>
      </c>
      <c r="E253">
        <v>531</v>
      </c>
      <c r="F253">
        <f t="shared" si="4"/>
        <v>2016</v>
      </c>
    </row>
    <row r="254" spans="1:6">
      <c r="A254" s="1">
        <v>41517.478761574072</v>
      </c>
      <c r="B254">
        <v>2</v>
      </c>
      <c r="C254">
        <v>6000000</v>
      </c>
      <c r="D254">
        <v>1538</v>
      </c>
      <c r="E254">
        <v>563</v>
      </c>
      <c r="F254">
        <f t="shared" si="4"/>
        <v>2101</v>
      </c>
    </row>
    <row r="255" spans="1:6">
      <c r="A255" s="1">
        <v>41517.478807870371</v>
      </c>
      <c r="B255">
        <v>2</v>
      </c>
      <c r="C255">
        <v>6000000</v>
      </c>
      <c r="D255">
        <v>1524</v>
      </c>
      <c r="E255">
        <v>558</v>
      </c>
      <c r="F255">
        <f t="shared" si="4"/>
        <v>2082</v>
      </c>
    </row>
    <row r="256" spans="1:6">
      <c r="A256" s="1">
        <v>41517.478865740741</v>
      </c>
      <c r="B256">
        <v>2</v>
      </c>
      <c r="C256">
        <v>6000000</v>
      </c>
      <c r="D256">
        <v>1488</v>
      </c>
      <c r="E256">
        <v>557</v>
      </c>
      <c r="F256">
        <f t="shared" si="4"/>
        <v>2045</v>
      </c>
    </row>
    <row r="257" spans="1:6">
      <c r="A257" s="1">
        <v>41517.478912037041</v>
      </c>
      <c r="B257">
        <v>2</v>
      </c>
      <c r="C257">
        <v>6000000</v>
      </c>
      <c r="D257">
        <v>1492</v>
      </c>
      <c r="E257">
        <v>552</v>
      </c>
      <c r="F257">
        <f t="shared" si="4"/>
        <v>2044</v>
      </c>
    </row>
    <row r="258" spans="1:6">
      <c r="A258" s="1">
        <v>41517.478958333333</v>
      </c>
      <c r="B258">
        <v>2</v>
      </c>
      <c r="C258">
        <v>6000000</v>
      </c>
      <c r="D258">
        <v>1533</v>
      </c>
      <c r="E258">
        <v>544</v>
      </c>
      <c r="F258">
        <f t="shared" si="4"/>
        <v>2077</v>
      </c>
    </row>
    <row r="259" spans="1:6">
      <c r="A259" s="1">
        <v>41517.479016203702</v>
      </c>
      <c r="B259">
        <v>2</v>
      </c>
      <c r="C259">
        <v>6000000</v>
      </c>
      <c r="D259">
        <v>1556</v>
      </c>
      <c r="E259">
        <v>554</v>
      </c>
      <c r="F259">
        <f t="shared" si="4"/>
        <v>2110</v>
      </c>
    </row>
    <row r="260" spans="1:6">
      <c r="A260" s="1">
        <v>41517.479062500002</v>
      </c>
      <c r="B260">
        <v>2</v>
      </c>
      <c r="C260">
        <v>7000000</v>
      </c>
      <c r="D260">
        <v>1695</v>
      </c>
      <c r="E260">
        <v>606</v>
      </c>
      <c r="F260">
        <f t="shared" si="4"/>
        <v>2301</v>
      </c>
    </row>
    <row r="261" spans="1:6">
      <c r="A261" s="1">
        <v>41517.479120370372</v>
      </c>
      <c r="B261">
        <v>2</v>
      </c>
      <c r="C261">
        <v>7000000</v>
      </c>
      <c r="D261">
        <v>1758</v>
      </c>
      <c r="E261">
        <v>606</v>
      </c>
      <c r="F261">
        <f t="shared" si="4"/>
        <v>2364</v>
      </c>
    </row>
    <row r="262" spans="1:6">
      <c r="A262" s="1">
        <v>41517.479178240741</v>
      </c>
      <c r="B262">
        <v>2</v>
      </c>
      <c r="C262">
        <v>7000000</v>
      </c>
      <c r="D262">
        <v>1767</v>
      </c>
      <c r="E262">
        <v>614</v>
      </c>
      <c r="F262">
        <f t="shared" si="4"/>
        <v>2381</v>
      </c>
    </row>
    <row r="263" spans="1:6">
      <c r="A263" s="1">
        <v>41517.47923611111</v>
      </c>
      <c r="B263">
        <v>2</v>
      </c>
      <c r="C263">
        <v>7000000</v>
      </c>
      <c r="D263">
        <v>1711</v>
      </c>
      <c r="E263">
        <v>606</v>
      </c>
      <c r="F263">
        <f t="shared" si="4"/>
        <v>2317</v>
      </c>
    </row>
    <row r="264" spans="1:6">
      <c r="A264" s="1">
        <v>41517.47928240741</v>
      </c>
      <c r="B264">
        <v>2</v>
      </c>
      <c r="C264">
        <v>7000000</v>
      </c>
      <c r="D264">
        <v>1701</v>
      </c>
      <c r="E264">
        <v>587</v>
      </c>
      <c r="F264">
        <f t="shared" si="4"/>
        <v>2288</v>
      </c>
    </row>
    <row r="265" spans="1:6">
      <c r="A265" s="1">
        <v>41517.47934027778</v>
      </c>
      <c r="B265">
        <v>2</v>
      </c>
      <c r="C265">
        <v>7000000</v>
      </c>
      <c r="D265">
        <v>1731</v>
      </c>
      <c r="E265">
        <v>605</v>
      </c>
      <c r="F265">
        <f t="shared" si="4"/>
        <v>2336</v>
      </c>
    </row>
    <row r="266" spans="1:6">
      <c r="A266" s="1">
        <v>41517.479398148149</v>
      </c>
      <c r="B266">
        <v>2</v>
      </c>
      <c r="C266">
        <v>7000000</v>
      </c>
      <c r="D266">
        <v>1712</v>
      </c>
      <c r="E266">
        <v>592</v>
      </c>
      <c r="F266">
        <f t="shared" si="4"/>
        <v>2304</v>
      </c>
    </row>
    <row r="267" spans="1:6">
      <c r="A267" s="1">
        <v>41517.479444444441</v>
      </c>
      <c r="B267">
        <v>2</v>
      </c>
      <c r="C267">
        <v>7000000</v>
      </c>
      <c r="D267">
        <v>1698</v>
      </c>
      <c r="E267">
        <v>602</v>
      </c>
      <c r="F267">
        <f t="shared" si="4"/>
        <v>2300</v>
      </c>
    </row>
    <row r="268" spans="1:6">
      <c r="A268" s="1">
        <v>41517.479502314818</v>
      </c>
      <c r="B268">
        <v>2</v>
      </c>
      <c r="C268">
        <v>7000000</v>
      </c>
      <c r="D268">
        <v>1763</v>
      </c>
      <c r="E268">
        <v>604</v>
      </c>
      <c r="F268">
        <f t="shared" si="4"/>
        <v>2367</v>
      </c>
    </row>
    <row r="269" spans="1:6">
      <c r="A269" s="1">
        <v>41517.479560185187</v>
      </c>
      <c r="B269">
        <v>2</v>
      </c>
      <c r="C269">
        <v>7000000</v>
      </c>
      <c r="D269">
        <v>1750</v>
      </c>
      <c r="E269">
        <v>587</v>
      </c>
      <c r="F269">
        <f t="shared" si="4"/>
        <v>2337</v>
      </c>
    </row>
    <row r="270" spans="1:6">
      <c r="A270" s="1">
        <v>41517.479618055557</v>
      </c>
      <c r="B270">
        <v>2</v>
      </c>
      <c r="C270">
        <v>8000000</v>
      </c>
      <c r="D270">
        <v>1941</v>
      </c>
      <c r="E270">
        <v>685</v>
      </c>
      <c r="F270">
        <f t="shared" si="4"/>
        <v>2626</v>
      </c>
    </row>
    <row r="271" spans="1:6">
      <c r="A271" s="1">
        <v>41517.479675925926</v>
      </c>
      <c r="B271">
        <v>2</v>
      </c>
      <c r="C271">
        <v>8000000</v>
      </c>
      <c r="D271">
        <v>1899</v>
      </c>
      <c r="E271">
        <v>664</v>
      </c>
      <c r="F271">
        <f t="shared" si="4"/>
        <v>2563</v>
      </c>
    </row>
    <row r="272" spans="1:6">
      <c r="A272" s="1">
        <v>41518.044212962966</v>
      </c>
      <c r="B272">
        <v>2</v>
      </c>
      <c r="C272">
        <v>8000000</v>
      </c>
      <c r="D272">
        <v>1921</v>
      </c>
      <c r="E272">
        <v>652</v>
      </c>
      <c r="F272">
        <f t="shared" si="4"/>
        <v>2573</v>
      </c>
    </row>
    <row r="273" spans="1:6">
      <c r="A273" s="1">
        <v>41518.044270833336</v>
      </c>
      <c r="B273">
        <v>2</v>
      </c>
      <c r="C273">
        <v>8000000</v>
      </c>
      <c r="D273">
        <v>1873</v>
      </c>
      <c r="E273">
        <v>681</v>
      </c>
      <c r="F273">
        <f t="shared" si="4"/>
        <v>2554</v>
      </c>
    </row>
    <row r="274" spans="1:6">
      <c r="A274" s="1">
        <v>41518.044328703705</v>
      </c>
      <c r="B274">
        <v>2</v>
      </c>
      <c r="C274">
        <v>8000000</v>
      </c>
      <c r="D274">
        <v>1859</v>
      </c>
      <c r="E274">
        <v>680</v>
      </c>
      <c r="F274">
        <f t="shared" si="4"/>
        <v>2539</v>
      </c>
    </row>
    <row r="275" spans="1:6">
      <c r="A275" s="1">
        <v>41518.044386574074</v>
      </c>
      <c r="B275">
        <v>2</v>
      </c>
      <c r="C275">
        <v>8000000</v>
      </c>
      <c r="D275">
        <v>2008</v>
      </c>
      <c r="E275">
        <v>651</v>
      </c>
      <c r="F275">
        <f t="shared" si="4"/>
        <v>2659</v>
      </c>
    </row>
    <row r="276" spans="1:6">
      <c r="A276" s="1">
        <v>41518.044444444444</v>
      </c>
      <c r="B276">
        <v>2</v>
      </c>
      <c r="C276">
        <v>8000000</v>
      </c>
      <c r="D276">
        <v>1870</v>
      </c>
      <c r="E276">
        <v>652</v>
      </c>
      <c r="F276">
        <f t="shared" si="4"/>
        <v>2522</v>
      </c>
    </row>
    <row r="277" spans="1:6">
      <c r="A277" s="1">
        <v>41518.044502314813</v>
      </c>
      <c r="B277">
        <v>2</v>
      </c>
      <c r="C277">
        <v>8000000</v>
      </c>
      <c r="D277">
        <v>1919</v>
      </c>
      <c r="E277">
        <v>659</v>
      </c>
      <c r="F277">
        <f t="shared" si="4"/>
        <v>2578</v>
      </c>
    </row>
    <row r="278" spans="1:6">
      <c r="A278" s="1">
        <v>41518.044560185182</v>
      </c>
      <c r="B278">
        <v>2</v>
      </c>
      <c r="C278">
        <v>8000000</v>
      </c>
      <c r="D278">
        <v>2094</v>
      </c>
      <c r="E278">
        <v>677</v>
      </c>
      <c r="F278">
        <f t="shared" si="4"/>
        <v>2771</v>
      </c>
    </row>
    <row r="279" spans="1:6">
      <c r="A279" s="1">
        <v>41518.044618055559</v>
      </c>
      <c r="B279">
        <v>2</v>
      </c>
      <c r="C279">
        <v>8000000</v>
      </c>
      <c r="D279">
        <v>1844</v>
      </c>
      <c r="E279">
        <v>655</v>
      </c>
      <c r="F279">
        <f t="shared" si="4"/>
        <v>2499</v>
      </c>
    </row>
    <row r="280" spans="1:6">
      <c r="A280" s="1">
        <v>41518.044675925928</v>
      </c>
      <c r="B280">
        <v>2</v>
      </c>
      <c r="C280">
        <v>8000000</v>
      </c>
      <c r="D280">
        <v>1962</v>
      </c>
      <c r="E280">
        <v>680</v>
      </c>
      <c r="F280">
        <f t="shared" si="4"/>
        <v>2642</v>
      </c>
    </row>
    <row r="281" spans="1:6">
      <c r="A281" s="1">
        <v>41518.044803240744</v>
      </c>
      <c r="B281">
        <v>2</v>
      </c>
      <c r="C281">
        <v>9000000</v>
      </c>
      <c r="D281">
        <v>2196</v>
      </c>
      <c r="E281">
        <v>744</v>
      </c>
      <c r="F281">
        <f t="shared" si="4"/>
        <v>2940</v>
      </c>
    </row>
    <row r="282" spans="1:6">
      <c r="A282" s="1">
        <v>41518.044861111113</v>
      </c>
      <c r="B282">
        <v>2</v>
      </c>
      <c r="C282">
        <v>9000000</v>
      </c>
      <c r="D282">
        <v>2170</v>
      </c>
      <c r="E282">
        <v>801</v>
      </c>
      <c r="F282">
        <f t="shared" si="4"/>
        <v>2971</v>
      </c>
    </row>
    <row r="283" spans="1:6">
      <c r="A283" s="1">
        <v>41518.044930555552</v>
      </c>
      <c r="B283">
        <v>2</v>
      </c>
      <c r="C283">
        <v>9000000</v>
      </c>
      <c r="D283">
        <v>2205</v>
      </c>
      <c r="E283">
        <v>740</v>
      </c>
      <c r="F283">
        <f t="shared" si="4"/>
        <v>2945</v>
      </c>
    </row>
    <row r="284" spans="1:6">
      <c r="A284" s="1">
        <v>41518.044999999998</v>
      </c>
      <c r="B284">
        <v>2</v>
      </c>
      <c r="C284">
        <v>9000000</v>
      </c>
      <c r="D284">
        <v>2259</v>
      </c>
      <c r="E284">
        <v>799</v>
      </c>
      <c r="F284">
        <f t="shared" si="4"/>
        <v>3058</v>
      </c>
    </row>
    <row r="285" spans="1:6">
      <c r="A285" s="1">
        <v>41518.045057870368</v>
      </c>
      <c r="B285">
        <v>2</v>
      </c>
      <c r="C285">
        <v>9000000</v>
      </c>
      <c r="D285">
        <v>2197</v>
      </c>
      <c r="E285">
        <v>717</v>
      </c>
      <c r="F285">
        <f t="shared" si="4"/>
        <v>2914</v>
      </c>
    </row>
    <row r="286" spans="1:6">
      <c r="A286" s="1">
        <v>41518.045127314814</v>
      </c>
      <c r="B286">
        <v>2</v>
      </c>
      <c r="C286">
        <v>9000000</v>
      </c>
      <c r="D286">
        <v>2300</v>
      </c>
      <c r="E286">
        <v>711</v>
      </c>
      <c r="F286">
        <f t="shared" si="4"/>
        <v>3011</v>
      </c>
    </row>
    <row r="287" spans="1:6">
      <c r="A287" s="1">
        <v>41518.045185185183</v>
      </c>
      <c r="B287">
        <v>2</v>
      </c>
      <c r="C287">
        <v>9000000</v>
      </c>
      <c r="D287">
        <v>2196</v>
      </c>
      <c r="E287">
        <v>708</v>
      </c>
      <c r="F287">
        <f t="shared" si="4"/>
        <v>2904</v>
      </c>
    </row>
    <row r="288" spans="1:6">
      <c r="A288" s="1">
        <v>41518.045254629629</v>
      </c>
      <c r="B288">
        <v>2</v>
      </c>
      <c r="C288">
        <v>9000000</v>
      </c>
      <c r="D288">
        <v>2167</v>
      </c>
      <c r="E288">
        <v>790</v>
      </c>
      <c r="F288">
        <f t="shared" si="4"/>
        <v>2957</v>
      </c>
    </row>
    <row r="289" spans="1:6">
      <c r="A289" s="1">
        <v>41518.045312499999</v>
      </c>
      <c r="B289">
        <v>2</v>
      </c>
      <c r="C289">
        <v>9000000</v>
      </c>
      <c r="D289">
        <v>2150</v>
      </c>
      <c r="E289">
        <v>799</v>
      </c>
      <c r="F289">
        <f t="shared" si="4"/>
        <v>2949</v>
      </c>
    </row>
    <row r="290" spans="1:6">
      <c r="A290" s="1">
        <v>41518.045381944445</v>
      </c>
      <c r="B290">
        <v>2</v>
      </c>
      <c r="C290">
        <v>9000000</v>
      </c>
      <c r="D290">
        <v>2289</v>
      </c>
      <c r="E290">
        <v>739</v>
      </c>
      <c r="F290">
        <f t="shared" si="4"/>
        <v>3028</v>
      </c>
    </row>
    <row r="291" spans="1:6">
      <c r="A291" s="1">
        <v>41518.045439814814</v>
      </c>
      <c r="B291">
        <v>2</v>
      </c>
      <c r="C291">
        <v>10000000</v>
      </c>
      <c r="D291">
        <v>2466</v>
      </c>
      <c r="E291">
        <v>780</v>
      </c>
      <c r="F291">
        <f t="shared" si="4"/>
        <v>3246</v>
      </c>
    </row>
    <row r="292" spans="1:6">
      <c r="A292" s="1">
        <v>41518.04550925926</v>
      </c>
      <c r="B292">
        <v>2</v>
      </c>
      <c r="C292">
        <v>10000000</v>
      </c>
      <c r="D292">
        <v>2268</v>
      </c>
      <c r="E292">
        <v>819</v>
      </c>
      <c r="F292">
        <f t="shared" si="4"/>
        <v>3087</v>
      </c>
    </row>
    <row r="293" spans="1:6">
      <c r="A293" s="1">
        <v>41518.045578703706</v>
      </c>
      <c r="B293">
        <v>2</v>
      </c>
      <c r="C293">
        <v>10000000</v>
      </c>
      <c r="D293">
        <v>2498</v>
      </c>
      <c r="E293">
        <v>799</v>
      </c>
      <c r="F293">
        <f t="shared" si="4"/>
        <v>3297</v>
      </c>
    </row>
    <row r="294" spans="1:6">
      <c r="A294" s="1">
        <v>41518.045648148145</v>
      </c>
      <c r="B294">
        <v>2</v>
      </c>
      <c r="C294">
        <v>10000000</v>
      </c>
      <c r="D294">
        <v>2230</v>
      </c>
      <c r="E294">
        <v>866</v>
      </c>
      <c r="F294">
        <f t="shared" si="4"/>
        <v>3096</v>
      </c>
    </row>
    <row r="295" spans="1:6">
      <c r="A295" s="1">
        <v>41518.045717592591</v>
      </c>
      <c r="B295">
        <v>2</v>
      </c>
      <c r="C295">
        <v>10000000</v>
      </c>
      <c r="D295">
        <v>2551</v>
      </c>
      <c r="E295">
        <v>862</v>
      </c>
      <c r="F295">
        <f t="shared" si="4"/>
        <v>3413</v>
      </c>
    </row>
    <row r="296" spans="1:6">
      <c r="A296" s="1">
        <v>41518.045787037037</v>
      </c>
      <c r="B296">
        <v>2</v>
      </c>
      <c r="C296">
        <v>10000000</v>
      </c>
      <c r="D296">
        <v>2574</v>
      </c>
      <c r="E296">
        <v>812</v>
      </c>
      <c r="F296">
        <f t="shared" si="4"/>
        <v>3386</v>
      </c>
    </row>
    <row r="297" spans="1:6">
      <c r="A297" s="1">
        <v>41518.045856481483</v>
      </c>
      <c r="B297">
        <v>2</v>
      </c>
      <c r="C297">
        <v>10000000</v>
      </c>
      <c r="D297">
        <v>2544</v>
      </c>
      <c r="E297">
        <v>805</v>
      </c>
      <c r="F297">
        <f t="shared" si="4"/>
        <v>3349</v>
      </c>
    </row>
    <row r="298" spans="1:6">
      <c r="A298" s="1">
        <v>41518.045925925922</v>
      </c>
      <c r="B298">
        <v>2</v>
      </c>
      <c r="C298">
        <v>10000000</v>
      </c>
      <c r="D298">
        <v>2622</v>
      </c>
      <c r="E298">
        <v>787</v>
      </c>
      <c r="F298">
        <f t="shared" si="4"/>
        <v>3409</v>
      </c>
    </row>
    <row r="299" spans="1:6">
      <c r="A299" s="1">
        <v>41518.045995370368</v>
      </c>
      <c r="B299">
        <v>2</v>
      </c>
      <c r="C299">
        <v>10000000</v>
      </c>
      <c r="D299">
        <v>2798</v>
      </c>
      <c r="E299">
        <v>831</v>
      </c>
      <c r="F299">
        <f t="shared" si="4"/>
        <v>3629</v>
      </c>
    </row>
    <row r="300" spans="1:6">
      <c r="A300" s="1">
        <v>41518.046064814815</v>
      </c>
      <c r="B300">
        <v>2</v>
      </c>
      <c r="C300">
        <v>10000000</v>
      </c>
      <c r="D300">
        <v>2534</v>
      </c>
      <c r="E300">
        <v>782</v>
      </c>
      <c r="F300">
        <f t="shared" si="4"/>
        <v>3316</v>
      </c>
    </row>
    <row r="301" spans="1:6">
      <c r="A301" s="1">
        <v>41518.046134259261</v>
      </c>
      <c r="B301">
        <v>2</v>
      </c>
      <c r="C301">
        <v>10000000</v>
      </c>
      <c r="D301">
        <v>2521</v>
      </c>
      <c r="E301">
        <v>788</v>
      </c>
      <c r="F301">
        <f t="shared" si="4"/>
        <v>3309</v>
      </c>
    </row>
    <row r="302" spans="1:6">
      <c r="A302" s="1">
        <v>41518.046203703707</v>
      </c>
      <c r="B302">
        <v>2</v>
      </c>
      <c r="C302">
        <v>10000000</v>
      </c>
      <c r="D302">
        <v>2514</v>
      </c>
      <c r="E302">
        <v>820</v>
      </c>
      <c r="F302">
        <f t="shared" si="4"/>
        <v>3334</v>
      </c>
    </row>
    <row r="303" spans="1:6">
      <c r="A303" s="1">
        <v>41518.046273148146</v>
      </c>
      <c r="B303">
        <v>2</v>
      </c>
      <c r="C303">
        <v>10000000</v>
      </c>
      <c r="D303">
        <v>2745</v>
      </c>
      <c r="E303">
        <v>774</v>
      </c>
      <c r="F303">
        <f t="shared" si="4"/>
        <v>3519</v>
      </c>
    </row>
    <row r="304" spans="1:6">
      <c r="A304" s="1">
        <v>41518.046342592592</v>
      </c>
      <c r="B304">
        <v>2</v>
      </c>
      <c r="C304">
        <v>10000000</v>
      </c>
      <c r="D304">
        <v>2478</v>
      </c>
      <c r="E304">
        <v>816</v>
      </c>
      <c r="F304">
        <f t="shared" si="4"/>
        <v>3294</v>
      </c>
    </row>
    <row r="305" spans="1:6">
      <c r="A305" s="1">
        <v>41518.046412037038</v>
      </c>
      <c r="B305">
        <v>2</v>
      </c>
      <c r="C305">
        <v>10000000</v>
      </c>
      <c r="D305">
        <v>2630</v>
      </c>
      <c r="E305">
        <v>768</v>
      </c>
      <c r="F305">
        <f t="shared" si="4"/>
        <v>3398</v>
      </c>
    </row>
    <row r="306" spans="1:6">
      <c r="A306" s="1">
        <v>41518.046481481484</v>
      </c>
      <c r="B306">
        <v>2</v>
      </c>
      <c r="C306">
        <v>10000000</v>
      </c>
      <c r="D306">
        <v>2558</v>
      </c>
      <c r="E306">
        <v>802</v>
      </c>
      <c r="F306">
        <f t="shared" si="4"/>
        <v>3360</v>
      </c>
    </row>
    <row r="307" spans="1:6">
      <c r="A307" s="1">
        <v>41518.046550925923</v>
      </c>
      <c r="B307">
        <v>2</v>
      </c>
      <c r="C307">
        <v>10000000</v>
      </c>
      <c r="D307">
        <v>2571</v>
      </c>
      <c r="E307">
        <v>766</v>
      </c>
      <c r="F307">
        <f t="shared" si="4"/>
        <v>3337</v>
      </c>
    </row>
    <row r="308" spans="1:6">
      <c r="A308" s="1">
        <v>41518.046620370369</v>
      </c>
      <c r="B308">
        <v>2</v>
      </c>
      <c r="C308">
        <v>10000000</v>
      </c>
      <c r="D308">
        <v>2724</v>
      </c>
      <c r="E308">
        <v>773</v>
      </c>
      <c r="F308">
        <f t="shared" si="4"/>
        <v>3497</v>
      </c>
    </row>
    <row r="309" spans="1:6">
      <c r="A309" s="1">
        <v>41518.046689814815</v>
      </c>
      <c r="B309">
        <v>2</v>
      </c>
      <c r="C309">
        <v>10000000</v>
      </c>
      <c r="D309">
        <v>2431</v>
      </c>
      <c r="E309">
        <v>816</v>
      </c>
      <c r="F309">
        <f t="shared" si="4"/>
        <v>3247</v>
      </c>
    </row>
    <row r="310" spans="1:6">
      <c r="A310" s="1">
        <v>41518.046759259261</v>
      </c>
      <c r="B310">
        <v>2</v>
      </c>
      <c r="C310">
        <v>10000000</v>
      </c>
      <c r="D310">
        <v>2580</v>
      </c>
      <c r="E310">
        <v>821</v>
      </c>
      <c r="F310">
        <f t="shared" si="4"/>
        <v>3401</v>
      </c>
    </row>
    <row r="311" spans="1:6">
      <c r="A311" s="1">
        <v>41518.046886574077</v>
      </c>
      <c r="B311">
        <v>2</v>
      </c>
      <c r="C311">
        <v>20000000</v>
      </c>
      <c r="D311">
        <v>5406</v>
      </c>
      <c r="E311">
        <v>1503</v>
      </c>
      <c r="F311">
        <f t="shared" si="4"/>
        <v>6909</v>
      </c>
    </row>
    <row r="312" spans="1:6">
      <c r="A312" s="1">
        <v>41518.047002314815</v>
      </c>
      <c r="B312">
        <v>2</v>
      </c>
      <c r="C312">
        <v>20000000</v>
      </c>
      <c r="D312">
        <v>5320</v>
      </c>
      <c r="E312">
        <v>1501</v>
      </c>
      <c r="F312">
        <f t="shared" ref="F312:F375" si="5">SUM(D312:E312)</f>
        <v>6821</v>
      </c>
    </row>
    <row r="313" spans="1:6">
      <c r="A313" s="1">
        <v>41518.047118055554</v>
      </c>
      <c r="B313">
        <v>2</v>
      </c>
      <c r="C313">
        <v>20000000</v>
      </c>
      <c r="D313">
        <v>5369</v>
      </c>
      <c r="E313">
        <v>1452</v>
      </c>
      <c r="F313">
        <f t="shared" si="5"/>
        <v>6821</v>
      </c>
    </row>
    <row r="314" spans="1:6">
      <c r="A314" s="1">
        <v>41518.047233796293</v>
      </c>
      <c r="B314">
        <v>2</v>
      </c>
      <c r="C314">
        <v>20000000</v>
      </c>
      <c r="D314">
        <v>5254</v>
      </c>
      <c r="E314">
        <v>1445</v>
      </c>
      <c r="F314">
        <f t="shared" si="5"/>
        <v>6699</v>
      </c>
    </row>
    <row r="315" spans="1:6">
      <c r="A315" s="1">
        <v>41518.047349537039</v>
      </c>
      <c r="B315">
        <v>2</v>
      </c>
      <c r="C315">
        <v>20000000</v>
      </c>
      <c r="D315">
        <v>5317</v>
      </c>
      <c r="E315">
        <v>1469</v>
      </c>
      <c r="F315">
        <f t="shared" si="5"/>
        <v>6786</v>
      </c>
    </row>
    <row r="316" spans="1:6">
      <c r="A316" s="1">
        <v>41518.047476851854</v>
      </c>
      <c r="B316">
        <v>2</v>
      </c>
      <c r="C316">
        <v>20000000</v>
      </c>
      <c r="D316">
        <v>5341</v>
      </c>
      <c r="E316">
        <v>1510</v>
      </c>
      <c r="F316">
        <f t="shared" si="5"/>
        <v>6851</v>
      </c>
    </row>
    <row r="317" spans="1:6">
      <c r="A317" s="1">
        <v>41518.047592592593</v>
      </c>
      <c r="B317">
        <v>2</v>
      </c>
      <c r="C317">
        <v>20000000</v>
      </c>
      <c r="D317">
        <v>5363</v>
      </c>
      <c r="E317">
        <v>1452</v>
      </c>
      <c r="F317">
        <f t="shared" si="5"/>
        <v>6815</v>
      </c>
    </row>
    <row r="318" spans="1:6">
      <c r="A318" s="1">
        <v>41518.047708333332</v>
      </c>
      <c r="B318">
        <v>2</v>
      </c>
      <c r="C318">
        <v>20000000</v>
      </c>
      <c r="D318">
        <v>5454</v>
      </c>
      <c r="E318">
        <v>1442</v>
      </c>
      <c r="F318">
        <f t="shared" si="5"/>
        <v>6896</v>
      </c>
    </row>
    <row r="319" spans="1:6">
      <c r="A319" s="1">
        <v>41518.047835648147</v>
      </c>
      <c r="B319">
        <v>2</v>
      </c>
      <c r="C319">
        <v>20000000</v>
      </c>
      <c r="D319">
        <v>5352</v>
      </c>
      <c r="E319">
        <v>1429</v>
      </c>
      <c r="F319">
        <f t="shared" si="5"/>
        <v>6781</v>
      </c>
    </row>
    <row r="320" spans="1:6">
      <c r="A320" s="1">
        <v>41518.047951388886</v>
      </c>
      <c r="B320">
        <v>2</v>
      </c>
      <c r="C320">
        <v>20000000</v>
      </c>
      <c r="D320">
        <v>5272</v>
      </c>
      <c r="E320">
        <v>1481</v>
      </c>
      <c r="F320">
        <f t="shared" si="5"/>
        <v>6753</v>
      </c>
    </row>
    <row r="321" spans="1:6">
      <c r="A321" s="1">
        <v>41518.048113425924</v>
      </c>
      <c r="B321">
        <v>2</v>
      </c>
      <c r="C321">
        <v>30000000</v>
      </c>
      <c r="D321">
        <v>7324</v>
      </c>
      <c r="E321">
        <v>2271</v>
      </c>
      <c r="F321">
        <f t="shared" si="5"/>
        <v>9595</v>
      </c>
    </row>
    <row r="322" spans="1:6">
      <c r="A322" s="1">
        <v>41518.048263888886</v>
      </c>
      <c r="B322">
        <v>2</v>
      </c>
      <c r="C322">
        <v>30000000</v>
      </c>
      <c r="D322">
        <v>7320</v>
      </c>
      <c r="E322">
        <v>2314</v>
      </c>
      <c r="F322">
        <f t="shared" si="5"/>
        <v>9634</v>
      </c>
    </row>
    <row r="323" spans="1:6">
      <c r="A323" s="1">
        <v>41518.048425925925</v>
      </c>
      <c r="B323">
        <v>2</v>
      </c>
      <c r="C323">
        <v>30000000</v>
      </c>
      <c r="D323">
        <v>7276</v>
      </c>
      <c r="E323">
        <v>2312</v>
      </c>
      <c r="F323">
        <f t="shared" si="5"/>
        <v>9588</v>
      </c>
    </row>
    <row r="324" spans="1:6">
      <c r="A324" s="1">
        <v>41518.048587962963</v>
      </c>
      <c r="B324">
        <v>2</v>
      </c>
      <c r="C324">
        <v>30000000</v>
      </c>
      <c r="D324">
        <v>7427</v>
      </c>
      <c r="E324">
        <v>2381</v>
      </c>
      <c r="F324">
        <f t="shared" si="5"/>
        <v>9808</v>
      </c>
    </row>
    <row r="325" spans="1:6">
      <c r="A325" s="1">
        <v>41518.048750000002</v>
      </c>
      <c r="B325">
        <v>2</v>
      </c>
      <c r="C325">
        <v>30000000</v>
      </c>
      <c r="D325">
        <v>7364</v>
      </c>
      <c r="E325">
        <v>2340</v>
      </c>
      <c r="F325">
        <f t="shared" si="5"/>
        <v>9704</v>
      </c>
    </row>
    <row r="326" spans="1:6">
      <c r="A326" s="1">
        <v>41518.04891203704</v>
      </c>
      <c r="B326">
        <v>2</v>
      </c>
      <c r="C326">
        <v>30000000</v>
      </c>
      <c r="D326">
        <v>7229</v>
      </c>
      <c r="E326">
        <v>2312</v>
      </c>
      <c r="F326">
        <f t="shared" si="5"/>
        <v>9541</v>
      </c>
    </row>
    <row r="327" spans="1:6">
      <c r="A327" s="1">
        <v>41518.049062500002</v>
      </c>
      <c r="B327">
        <v>2</v>
      </c>
      <c r="C327">
        <v>30000000</v>
      </c>
      <c r="D327">
        <v>7330</v>
      </c>
      <c r="E327">
        <v>2347</v>
      </c>
      <c r="F327">
        <f t="shared" si="5"/>
        <v>9677</v>
      </c>
    </row>
    <row r="328" spans="1:6">
      <c r="A328" s="1">
        <v>41518.049224537041</v>
      </c>
      <c r="B328">
        <v>2</v>
      </c>
      <c r="C328">
        <v>30000000</v>
      </c>
      <c r="D328">
        <v>7430</v>
      </c>
      <c r="E328">
        <v>2257</v>
      </c>
      <c r="F328">
        <f t="shared" si="5"/>
        <v>9687</v>
      </c>
    </row>
    <row r="329" spans="1:6">
      <c r="A329" s="1">
        <v>41518.049386574072</v>
      </c>
      <c r="B329">
        <v>2</v>
      </c>
      <c r="C329">
        <v>30000000</v>
      </c>
      <c r="D329">
        <v>7231</v>
      </c>
      <c r="E329">
        <v>2325</v>
      </c>
      <c r="F329">
        <f t="shared" si="5"/>
        <v>9556</v>
      </c>
    </row>
    <row r="330" spans="1:6">
      <c r="A330" s="1">
        <v>41518.04954861111</v>
      </c>
      <c r="B330">
        <v>2</v>
      </c>
      <c r="C330">
        <v>30000000</v>
      </c>
      <c r="D330">
        <v>7327</v>
      </c>
      <c r="E330">
        <v>2293</v>
      </c>
      <c r="F330">
        <f t="shared" si="5"/>
        <v>9620</v>
      </c>
    </row>
    <row r="331" spans="1:6">
      <c r="A331" s="1">
        <v>41518.049756944441</v>
      </c>
      <c r="B331">
        <v>2</v>
      </c>
      <c r="C331">
        <v>40000000</v>
      </c>
      <c r="D331">
        <v>10101</v>
      </c>
      <c r="E331">
        <v>2980</v>
      </c>
      <c r="F331">
        <f t="shared" si="5"/>
        <v>13081</v>
      </c>
    </row>
    <row r="332" spans="1:6">
      <c r="A332" s="1">
        <v>41518.04996527778</v>
      </c>
      <c r="B332">
        <v>2</v>
      </c>
      <c r="C332">
        <v>40000000</v>
      </c>
      <c r="D332">
        <v>9878</v>
      </c>
      <c r="E332">
        <v>3047</v>
      </c>
      <c r="F332">
        <f t="shared" si="5"/>
        <v>12925</v>
      </c>
    </row>
    <row r="333" spans="1:6">
      <c r="A333" s="1">
        <v>41518.050173611111</v>
      </c>
      <c r="B333">
        <v>2</v>
      </c>
      <c r="C333">
        <v>40000000</v>
      </c>
      <c r="D333">
        <v>10033</v>
      </c>
      <c r="E333">
        <v>3096</v>
      </c>
      <c r="F333">
        <f t="shared" si="5"/>
        <v>13129</v>
      </c>
    </row>
    <row r="334" spans="1:6">
      <c r="A334" s="1">
        <v>41518.050381944442</v>
      </c>
      <c r="B334">
        <v>2</v>
      </c>
      <c r="C334">
        <v>40000000</v>
      </c>
      <c r="D334">
        <v>9915</v>
      </c>
      <c r="E334">
        <v>3124</v>
      </c>
      <c r="F334">
        <f t="shared" si="5"/>
        <v>13039</v>
      </c>
    </row>
    <row r="335" spans="1:6">
      <c r="A335" s="1">
        <v>41518.05059027778</v>
      </c>
      <c r="B335">
        <v>2</v>
      </c>
      <c r="C335">
        <v>40000000</v>
      </c>
      <c r="D335">
        <v>9926</v>
      </c>
      <c r="E335">
        <v>3065</v>
      </c>
      <c r="F335">
        <f t="shared" si="5"/>
        <v>12991</v>
      </c>
    </row>
    <row r="336" spans="1:6">
      <c r="A336" s="1">
        <v>41518.050798611112</v>
      </c>
      <c r="B336">
        <v>2</v>
      </c>
      <c r="C336">
        <v>40000000</v>
      </c>
      <c r="D336">
        <v>9950</v>
      </c>
      <c r="E336">
        <v>3194</v>
      </c>
      <c r="F336">
        <f t="shared" si="5"/>
        <v>13144</v>
      </c>
    </row>
    <row r="337" spans="1:6">
      <c r="A337" s="1">
        <v>41518.051006944443</v>
      </c>
      <c r="B337">
        <v>2</v>
      </c>
      <c r="C337">
        <v>40000000</v>
      </c>
      <c r="D337">
        <v>9951</v>
      </c>
      <c r="E337">
        <v>3097</v>
      </c>
      <c r="F337">
        <f t="shared" si="5"/>
        <v>13048</v>
      </c>
    </row>
    <row r="338" spans="1:6">
      <c r="A338" s="1">
        <v>41518.051215277781</v>
      </c>
      <c r="B338">
        <v>2</v>
      </c>
      <c r="C338">
        <v>40000000</v>
      </c>
      <c r="D338">
        <v>10027</v>
      </c>
      <c r="E338">
        <v>2830</v>
      </c>
      <c r="F338">
        <f t="shared" si="5"/>
        <v>12857</v>
      </c>
    </row>
    <row r="339" spans="1:6">
      <c r="A339" s="1">
        <v>41518.051423611112</v>
      </c>
      <c r="B339">
        <v>2</v>
      </c>
      <c r="C339">
        <v>40000000</v>
      </c>
      <c r="D339">
        <v>10630</v>
      </c>
      <c r="E339">
        <v>2712</v>
      </c>
      <c r="F339">
        <f t="shared" si="5"/>
        <v>13342</v>
      </c>
    </row>
    <row r="340" spans="1:6">
      <c r="A340" s="1">
        <v>41518.051631944443</v>
      </c>
      <c r="B340">
        <v>2</v>
      </c>
      <c r="C340">
        <v>40000000</v>
      </c>
      <c r="D340">
        <v>10081</v>
      </c>
      <c r="E340">
        <v>2979</v>
      </c>
      <c r="F340">
        <f t="shared" si="5"/>
        <v>13060</v>
      </c>
    </row>
    <row r="341" spans="1:6">
      <c r="A341" s="1">
        <v>41518.051886574074</v>
      </c>
      <c r="B341">
        <v>2</v>
      </c>
      <c r="C341">
        <v>50000000</v>
      </c>
      <c r="D341">
        <v>12246</v>
      </c>
      <c r="E341">
        <v>3912</v>
      </c>
      <c r="F341">
        <f t="shared" si="5"/>
        <v>16158</v>
      </c>
    </row>
    <row r="342" spans="1:6">
      <c r="A342" s="1">
        <v>41518.052141203705</v>
      </c>
      <c r="B342">
        <v>2</v>
      </c>
      <c r="C342">
        <v>50000000</v>
      </c>
      <c r="D342">
        <v>12410</v>
      </c>
      <c r="E342">
        <v>3952</v>
      </c>
      <c r="F342">
        <f t="shared" si="5"/>
        <v>16362</v>
      </c>
    </row>
    <row r="343" spans="1:6">
      <c r="A343" s="1">
        <v>41518.052395833336</v>
      </c>
      <c r="B343">
        <v>2</v>
      </c>
      <c r="C343">
        <v>50000000</v>
      </c>
      <c r="D343">
        <v>12263</v>
      </c>
      <c r="E343">
        <v>3981</v>
      </c>
      <c r="F343">
        <f t="shared" si="5"/>
        <v>16244</v>
      </c>
    </row>
    <row r="344" spans="1:6">
      <c r="A344" s="1">
        <v>41518.05265046296</v>
      </c>
      <c r="B344">
        <v>2</v>
      </c>
      <c r="C344">
        <v>50000000</v>
      </c>
      <c r="D344">
        <v>12275</v>
      </c>
      <c r="E344">
        <v>4007</v>
      </c>
      <c r="F344">
        <f t="shared" si="5"/>
        <v>16282</v>
      </c>
    </row>
    <row r="345" spans="1:6">
      <c r="A345" s="1">
        <v>41518.052905092591</v>
      </c>
      <c r="B345">
        <v>2</v>
      </c>
      <c r="C345">
        <v>50000000</v>
      </c>
      <c r="D345">
        <v>12570</v>
      </c>
      <c r="E345">
        <v>3818</v>
      </c>
      <c r="F345">
        <f t="shared" si="5"/>
        <v>16388</v>
      </c>
    </row>
    <row r="346" spans="1:6">
      <c r="A346" s="1">
        <v>41518.053159722222</v>
      </c>
      <c r="B346">
        <v>2</v>
      </c>
      <c r="C346">
        <v>50000000</v>
      </c>
      <c r="D346">
        <v>12291</v>
      </c>
      <c r="E346">
        <v>4073</v>
      </c>
      <c r="F346">
        <f t="shared" si="5"/>
        <v>16364</v>
      </c>
    </row>
    <row r="347" spans="1:6">
      <c r="A347" s="1">
        <v>41518.053414351853</v>
      </c>
      <c r="B347">
        <v>2</v>
      </c>
      <c r="C347">
        <v>50000000</v>
      </c>
      <c r="D347">
        <v>12458</v>
      </c>
      <c r="E347">
        <v>3782</v>
      </c>
      <c r="F347">
        <f t="shared" si="5"/>
        <v>16240</v>
      </c>
    </row>
    <row r="348" spans="1:6">
      <c r="A348" s="1">
        <v>41518.053668981483</v>
      </c>
      <c r="B348">
        <v>2</v>
      </c>
      <c r="C348">
        <v>50000000</v>
      </c>
      <c r="D348">
        <v>12386</v>
      </c>
      <c r="E348">
        <v>3974</v>
      </c>
      <c r="F348">
        <f t="shared" si="5"/>
        <v>16360</v>
      </c>
    </row>
    <row r="349" spans="1:6">
      <c r="A349" s="1">
        <v>41518.053923611114</v>
      </c>
      <c r="B349">
        <v>2</v>
      </c>
      <c r="C349">
        <v>50000000</v>
      </c>
      <c r="D349">
        <v>12274</v>
      </c>
      <c r="E349">
        <v>4013</v>
      </c>
      <c r="F349">
        <f t="shared" si="5"/>
        <v>16287</v>
      </c>
    </row>
    <row r="350" spans="1:6">
      <c r="A350" s="1">
        <v>41518.054178240738</v>
      </c>
      <c r="B350">
        <v>2</v>
      </c>
      <c r="C350">
        <v>50000000</v>
      </c>
      <c r="D350">
        <v>12326</v>
      </c>
      <c r="E350">
        <v>4044</v>
      </c>
      <c r="F350">
        <f t="shared" si="5"/>
        <v>16370</v>
      </c>
    </row>
    <row r="351" spans="1:6">
      <c r="A351" s="1">
        <v>41518.054479166669</v>
      </c>
      <c r="B351">
        <v>2</v>
      </c>
      <c r="C351">
        <v>60000000</v>
      </c>
      <c r="D351">
        <v>14250</v>
      </c>
      <c r="E351">
        <v>4581</v>
      </c>
      <c r="F351">
        <f t="shared" si="5"/>
        <v>18831</v>
      </c>
    </row>
    <row r="352" spans="1:6">
      <c r="A352" s="1">
        <v>41518.054768518516</v>
      </c>
      <c r="B352">
        <v>2</v>
      </c>
      <c r="C352">
        <v>60000000</v>
      </c>
      <c r="D352">
        <v>14135</v>
      </c>
      <c r="E352">
        <v>4694</v>
      </c>
      <c r="F352">
        <f t="shared" si="5"/>
        <v>18829</v>
      </c>
    </row>
    <row r="353" spans="1:6">
      <c r="A353" s="1">
        <v>41518.05505787037</v>
      </c>
      <c r="B353">
        <v>2</v>
      </c>
      <c r="C353">
        <v>60000000</v>
      </c>
      <c r="D353">
        <v>13947</v>
      </c>
      <c r="E353">
        <v>4732</v>
      </c>
      <c r="F353">
        <f t="shared" si="5"/>
        <v>18679</v>
      </c>
    </row>
    <row r="354" spans="1:6">
      <c r="A354" s="1">
        <v>41518.055347222224</v>
      </c>
      <c r="B354">
        <v>2</v>
      </c>
      <c r="C354">
        <v>60000000</v>
      </c>
      <c r="D354">
        <v>14243</v>
      </c>
      <c r="E354">
        <v>4520</v>
      </c>
      <c r="F354">
        <f t="shared" si="5"/>
        <v>18763</v>
      </c>
    </row>
    <row r="355" spans="1:6">
      <c r="A355" s="1">
        <v>41518.055636574078</v>
      </c>
      <c r="B355">
        <v>2</v>
      </c>
      <c r="C355">
        <v>60000000</v>
      </c>
      <c r="D355">
        <v>13877</v>
      </c>
      <c r="E355">
        <v>4733</v>
      </c>
      <c r="F355">
        <f t="shared" si="5"/>
        <v>18610</v>
      </c>
    </row>
    <row r="356" spans="1:6">
      <c r="A356" s="1">
        <v>41518.055925925924</v>
      </c>
      <c r="B356">
        <v>2</v>
      </c>
      <c r="C356">
        <v>60000000</v>
      </c>
      <c r="D356">
        <v>13875</v>
      </c>
      <c r="E356">
        <v>4759</v>
      </c>
      <c r="F356">
        <f t="shared" si="5"/>
        <v>18634</v>
      </c>
    </row>
    <row r="357" spans="1:6">
      <c r="A357" s="1">
        <v>41518.056215277778</v>
      </c>
      <c r="B357">
        <v>2</v>
      </c>
      <c r="C357">
        <v>60000000</v>
      </c>
      <c r="D357">
        <v>13698</v>
      </c>
      <c r="E357">
        <v>4609</v>
      </c>
      <c r="F357">
        <f t="shared" si="5"/>
        <v>18307</v>
      </c>
    </row>
    <row r="358" spans="1:6">
      <c r="A358" s="1">
        <v>41518.056516203702</v>
      </c>
      <c r="B358">
        <v>2</v>
      </c>
      <c r="C358">
        <v>60000000</v>
      </c>
      <c r="D358">
        <v>14382</v>
      </c>
      <c r="E358">
        <v>4539</v>
      </c>
      <c r="F358">
        <f t="shared" si="5"/>
        <v>18921</v>
      </c>
    </row>
    <row r="359" spans="1:6">
      <c r="A359" s="1">
        <v>41518.056817129633</v>
      </c>
      <c r="B359">
        <v>2</v>
      </c>
      <c r="C359">
        <v>60000000</v>
      </c>
      <c r="D359">
        <v>14244</v>
      </c>
      <c r="E359">
        <v>4927</v>
      </c>
      <c r="F359">
        <f t="shared" si="5"/>
        <v>19171</v>
      </c>
    </row>
    <row r="360" spans="1:6">
      <c r="A360" s="1">
        <v>41518.057106481479</v>
      </c>
      <c r="B360">
        <v>2</v>
      </c>
      <c r="C360">
        <v>60000000</v>
      </c>
      <c r="D360">
        <v>14012</v>
      </c>
      <c r="E360">
        <v>4531</v>
      </c>
      <c r="F360">
        <f t="shared" si="5"/>
        <v>18543</v>
      </c>
    </row>
    <row r="361" spans="1:6">
      <c r="A361" s="1">
        <v>41518.05741898148</v>
      </c>
      <c r="B361">
        <v>2</v>
      </c>
      <c r="C361">
        <v>70000000</v>
      </c>
      <c r="D361">
        <v>15402</v>
      </c>
      <c r="E361">
        <v>4654</v>
      </c>
      <c r="F361">
        <f t="shared" si="5"/>
        <v>20056</v>
      </c>
    </row>
    <row r="362" spans="1:6">
      <c r="A362" s="1">
        <v>41518.057719907411</v>
      </c>
      <c r="B362">
        <v>2</v>
      </c>
      <c r="C362">
        <v>70000000</v>
      </c>
      <c r="D362">
        <v>15023</v>
      </c>
      <c r="E362">
        <v>4190</v>
      </c>
      <c r="F362">
        <f t="shared" si="5"/>
        <v>19213</v>
      </c>
    </row>
    <row r="363" spans="1:6">
      <c r="A363" s="1">
        <v>41518.058032407411</v>
      </c>
      <c r="B363">
        <v>2</v>
      </c>
      <c r="C363">
        <v>70000000</v>
      </c>
      <c r="D363">
        <v>14991</v>
      </c>
      <c r="E363">
        <v>4420</v>
      </c>
      <c r="F363">
        <f t="shared" si="5"/>
        <v>19411</v>
      </c>
    </row>
    <row r="364" spans="1:6">
      <c r="A364" s="1">
        <v>41518.058368055557</v>
      </c>
      <c r="B364">
        <v>2</v>
      </c>
      <c r="C364">
        <v>70000000</v>
      </c>
      <c r="D364">
        <v>17435</v>
      </c>
      <c r="E364">
        <v>4563</v>
      </c>
      <c r="F364">
        <f t="shared" si="5"/>
        <v>21998</v>
      </c>
    </row>
    <row r="365" spans="1:6">
      <c r="A365" s="1">
        <v>41518.058692129627</v>
      </c>
      <c r="B365">
        <v>2</v>
      </c>
      <c r="C365">
        <v>70000000</v>
      </c>
      <c r="D365">
        <v>15700</v>
      </c>
      <c r="E365">
        <v>4697</v>
      </c>
      <c r="F365">
        <f t="shared" si="5"/>
        <v>20397</v>
      </c>
    </row>
    <row r="366" spans="1:6">
      <c r="A366" s="1">
        <v>41518.059027777781</v>
      </c>
      <c r="B366">
        <v>2</v>
      </c>
      <c r="C366">
        <v>70000000</v>
      </c>
      <c r="D366">
        <v>17165</v>
      </c>
      <c r="E366">
        <v>4871</v>
      </c>
      <c r="F366">
        <f t="shared" si="5"/>
        <v>22036</v>
      </c>
    </row>
    <row r="367" spans="1:6">
      <c r="A367" s="1">
        <v>41518.059363425928</v>
      </c>
      <c r="B367">
        <v>2</v>
      </c>
      <c r="C367">
        <v>70000000</v>
      </c>
      <c r="D367">
        <v>17048</v>
      </c>
      <c r="E367">
        <v>4916</v>
      </c>
      <c r="F367">
        <f t="shared" si="5"/>
        <v>21964</v>
      </c>
    </row>
    <row r="368" spans="1:6">
      <c r="A368" s="1">
        <v>41518.059675925928</v>
      </c>
      <c r="B368">
        <v>2</v>
      </c>
      <c r="C368">
        <v>70000000</v>
      </c>
      <c r="D368">
        <v>14999</v>
      </c>
      <c r="E368">
        <v>4232</v>
      </c>
      <c r="F368">
        <f t="shared" si="5"/>
        <v>19231</v>
      </c>
    </row>
    <row r="369" spans="1:6">
      <c r="A369" s="1">
        <v>41518.059988425928</v>
      </c>
      <c r="B369">
        <v>2</v>
      </c>
      <c r="C369">
        <v>70000000</v>
      </c>
      <c r="D369">
        <v>14920</v>
      </c>
      <c r="E369">
        <v>4184</v>
      </c>
      <c r="F369">
        <f t="shared" si="5"/>
        <v>19104</v>
      </c>
    </row>
    <row r="370" spans="1:6">
      <c r="A370" s="1">
        <v>41518.060300925928</v>
      </c>
      <c r="B370">
        <v>2</v>
      </c>
      <c r="C370">
        <v>70000000</v>
      </c>
      <c r="D370">
        <v>15189</v>
      </c>
      <c r="E370">
        <v>4914</v>
      </c>
      <c r="F370">
        <f t="shared" si="5"/>
        <v>20103</v>
      </c>
    </row>
    <row r="371" spans="1:6">
      <c r="A371" s="1">
        <v>41518.060659722221</v>
      </c>
      <c r="B371">
        <v>2</v>
      </c>
      <c r="C371">
        <v>80000000</v>
      </c>
      <c r="D371">
        <v>18046</v>
      </c>
      <c r="E371">
        <v>5040</v>
      </c>
      <c r="F371">
        <f t="shared" si="5"/>
        <v>23086</v>
      </c>
    </row>
    <row r="372" spans="1:6">
      <c r="A372" s="1">
        <v>41518.061030092591</v>
      </c>
      <c r="B372">
        <v>2</v>
      </c>
      <c r="C372">
        <v>80000000</v>
      </c>
      <c r="D372">
        <v>17875</v>
      </c>
      <c r="E372">
        <v>5002</v>
      </c>
      <c r="F372">
        <f t="shared" si="5"/>
        <v>22877</v>
      </c>
    </row>
    <row r="373" spans="1:6">
      <c r="A373" s="1">
        <v>41518.061388888891</v>
      </c>
      <c r="B373">
        <v>2</v>
      </c>
      <c r="C373">
        <v>80000000</v>
      </c>
      <c r="D373">
        <v>17777</v>
      </c>
      <c r="E373">
        <v>5089</v>
      </c>
      <c r="F373">
        <f t="shared" si="5"/>
        <v>22866</v>
      </c>
    </row>
    <row r="374" spans="1:6">
      <c r="A374" s="1">
        <v>41518.061747685184</v>
      </c>
      <c r="B374">
        <v>2</v>
      </c>
      <c r="C374">
        <v>80000000</v>
      </c>
      <c r="D374">
        <v>17956</v>
      </c>
      <c r="E374">
        <v>4841</v>
      </c>
      <c r="F374">
        <f t="shared" si="5"/>
        <v>22797</v>
      </c>
    </row>
    <row r="375" spans="1:6">
      <c r="A375" s="1">
        <v>41518.062106481484</v>
      </c>
      <c r="B375">
        <v>2</v>
      </c>
      <c r="C375">
        <v>80000000</v>
      </c>
      <c r="D375">
        <v>18148</v>
      </c>
      <c r="E375">
        <v>5276</v>
      </c>
      <c r="F375">
        <f t="shared" si="5"/>
        <v>23424</v>
      </c>
    </row>
    <row r="376" spans="1:6">
      <c r="A376" s="1">
        <v>41518.062465277777</v>
      </c>
      <c r="B376">
        <v>2</v>
      </c>
      <c r="C376">
        <v>80000000</v>
      </c>
      <c r="D376">
        <v>17894</v>
      </c>
      <c r="E376">
        <v>4818</v>
      </c>
      <c r="F376">
        <f t="shared" ref="F376:F400" si="6">SUM(D376:E376)</f>
        <v>22712</v>
      </c>
    </row>
    <row r="377" spans="1:6">
      <c r="A377" s="1">
        <v>41518.062824074077</v>
      </c>
      <c r="B377">
        <v>2</v>
      </c>
      <c r="C377">
        <v>80000000</v>
      </c>
      <c r="D377">
        <v>17931</v>
      </c>
      <c r="E377">
        <v>4813</v>
      </c>
      <c r="F377">
        <f t="shared" si="6"/>
        <v>22744</v>
      </c>
    </row>
    <row r="378" spans="1:6">
      <c r="A378" s="1">
        <v>41518.063194444447</v>
      </c>
      <c r="B378">
        <v>2</v>
      </c>
      <c r="C378">
        <v>80000000</v>
      </c>
      <c r="D378">
        <v>18009</v>
      </c>
      <c r="E378">
        <v>5298</v>
      </c>
      <c r="F378">
        <f t="shared" si="6"/>
        <v>23307</v>
      </c>
    </row>
    <row r="379" spans="1:6">
      <c r="A379" s="1">
        <v>41518.063564814816</v>
      </c>
      <c r="B379">
        <v>2</v>
      </c>
      <c r="C379">
        <v>80000000</v>
      </c>
      <c r="D379">
        <v>18014</v>
      </c>
      <c r="E379">
        <v>5300</v>
      </c>
      <c r="F379">
        <f t="shared" si="6"/>
        <v>23314</v>
      </c>
    </row>
    <row r="380" spans="1:6">
      <c r="A380" s="1">
        <v>41518.063935185186</v>
      </c>
      <c r="B380">
        <v>2</v>
      </c>
      <c r="C380">
        <v>80000000</v>
      </c>
      <c r="D380">
        <v>17965</v>
      </c>
      <c r="E380">
        <v>6062</v>
      </c>
      <c r="F380">
        <f t="shared" si="6"/>
        <v>24027</v>
      </c>
    </row>
    <row r="381" spans="1:6">
      <c r="A381" s="1">
        <v>41518.064340277779</v>
      </c>
      <c r="B381">
        <v>2</v>
      </c>
      <c r="C381">
        <v>90000000</v>
      </c>
      <c r="D381">
        <v>20459</v>
      </c>
      <c r="E381">
        <v>5976</v>
      </c>
      <c r="F381">
        <f t="shared" si="6"/>
        <v>26435</v>
      </c>
    </row>
    <row r="382" spans="1:6">
      <c r="A382" s="1">
        <v>41518.064756944441</v>
      </c>
      <c r="B382">
        <v>2</v>
      </c>
      <c r="C382">
        <v>90000000</v>
      </c>
      <c r="D382">
        <v>20196</v>
      </c>
      <c r="E382">
        <v>6157</v>
      </c>
      <c r="F382">
        <f t="shared" si="6"/>
        <v>26353</v>
      </c>
    </row>
    <row r="383" spans="1:6">
      <c r="A383" s="1">
        <v>41518.06517361111</v>
      </c>
      <c r="B383">
        <v>2</v>
      </c>
      <c r="C383">
        <v>90000000</v>
      </c>
      <c r="D383">
        <v>20853</v>
      </c>
      <c r="E383">
        <v>6147</v>
      </c>
      <c r="F383">
        <f t="shared" si="6"/>
        <v>27000</v>
      </c>
    </row>
    <row r="384" spans="1:6">
      <c r="A384" s="1">
        <v>41518.065601851849</v>
      </c>
      <c r="B384">
        <v>2</v>
      </c>
      <c r="C384">
        <v>90000000</v>
      </c>
      <c r="D384">
        <v>22086</v>
      </c>
      <c r="E384">
        <v>6056</v>
      </c>
      <c r="F384">
        <f t="shared" si="6"/>
        <v>28142</v>
      </c>
    </row>
    <row r="385" spans="1:6">
      <c r="A385" s="1">
        <v>41518.066006944442</v>
      </c>
      <c r="B385">
        <v>2</v>
      </c>
      <c r="C385">
        <v>90000000</v>
      </c>
      <c r="D385">
        <v>20234</v>
      </c>
      <c r="E385">
        <v>6151</v>
      </c>
      <c r="F385">
        <f t="shared" si="6"/>
        <v>26385</v>
      </c>
    </row>
    <row r="386" spans="1:6">
      <c r="A386" s="1">
        <v>41518.066412037035</v>
      </c>
      <c r="B386">
        <v>2</v>
      </c>
      <c r="C386">
        <v>90000000</v>
      </c>
      <c r="D386">
        <v>19798</v>
      </c>
      <c r="E386">
        <v>6355</v>
      </c>
      <c r="F386">
        <f t="shared" si="6"/>
        <v>26153</v>
      </c>
    </row>
    <row r="387" spans="1:6">
      <c r="A387" s="1">
        <v>41518.066817129627</v>
      </c>
      <c r="B387">
        <v>2</v>
      </c>
      <c r="C387">
        <v>90000000</v>
      </c>
      <c r="D387">
        <v>19731</v>
      </c>
      <c r="E387">
        <v>6141</v>
      </c>
      <c r="F387">
        <f t="shared" si="6"/>
        <v>25872</v>
      </c>
    </row>
    <row r="388" spans="1:6">
      <c r="A388" s="1">
        <v>41518.067233796297</v>
      </c>
      <c r="B388">
        <v>2</v>
      </c>
      <c r="C388">
        <v>90000000</v>
      </c>
      <c r="D388">
        <v>20482</v>
      </c>
      <c r="E388">
        <v>5946</v>
      </c>
      <c r="F388">
        <f t="shared" si="6"/>
        <v>26428</v>
      </c>
    </row>
    <row r="389" spans="1:6">
      <c r="A389" s="1">
        <v>41518.06763888889</v>
      </c>
      <c r="B389">
        <v>2</v>
      </c>
      <c r="C389">
        <v>90000000</v>
      </c>
      <c r="D389">
        <v>20345</v>
      </c>
      <c r="E389">
        <v>5996</v>
      </c>
      <c r="F389">
        <f t="shared" si="6"/>
        <v>26341</v>
      </c>
    </row>
    <row r="390" spans="1:6">
      <c r="A390" s="1">
        <v>41518.068043981482</v>
      </c>
      <c r="B390">
        <v>2</v>
      </c>
      <c r="C390">
        <v>90000000</v>
      </c>
      <c r="D390">
        <v>20135</v>
      </c>
      <c r="E390">
        <v>5942</v>
      </c>
      <c r="F390">
        <f t="shared" si="6"/>
        <v>26077</v>
      </c>
    </row>
    <row r="391" spans="1:6">
      <c r="A391" s="1">
        <v>41518.068530092591</v>
      </c>
      <c r="B391">
        <v>2</v>
      </c>
      <c r="C391">
        <v>100000000</v>
      </c>
      <c r="D391">
        <v>24505</v>
      </c>
      <c r="E391">
        <v>6696</v>
      </c>
      <c r="F391">
        <f t="shared" si="6"/>
        <v>31201</v>
      </c>
    </row>
    <row r="392" spans="1:6">
      <c r="A392" s="1">
        <v>41518.069016203706</v>
      </c>
      <c r="B392">
        <v>2</v>
      </c>
      <c r="C392">
        <v>100000000</v>
      </c>
      <c r="D392">
        <v>25725</v>
      </c>
      <c r="E392">
        <v>7010</v>
      </c>
      <c r="F392">
        <f t="shared" si="6"/>
        <v>32735</v>
      </c>
    </row>
    <row r="393" spans="1:6">
      <c r="A393" s="1">
        <v>41518.069502314815</v>
      </c>
      <c r="B393">
        <v>2</v>
      </c>
      <c r="C393">
        <v>100000000</v>
      </c>
      <c r="D393">
        <v>24652</v>
      </c>
      <c r="E393">
        <v>6935</v>
      </c>
      <c r="F393">
        <f t="shared" si="6"/>
        <v>31587</v>
      </c>
    </row>
    <row r="394" spans="1:6">
      <c r="A394" s="1">
        <v>41518.069976851853</v>
      </c>
      <c r="B394">
        <v>2</v>
      </c>
      <c r="C394">
        <v>100000000</v>
      </c>
      <c r="D394">
        <v>24634</v>
      </c>
      <c r="E394">
        <v>6914</v>
      </c>
      <c r="F394">
        <f t="shared" si="6"/>
        <v>31548</v>
      </c>
    </row>
    <row r="395" spans="1:6">
      <c r="A395" s="1">
        <v>41518.081793981481</v>
      </c>
      <c r="B395">
        <v>2</v>
      </c>
      <c r="C395">
        <v>100000000</v>
      </c>
      <c r="D395">
        <v>16485</v>
      </c>
      <c r="E395">
        <v>2915</v>
      </c>
      <c r="F395">
        <f t="shared" si="6"/>
        <v>19400</v>
      </c>
    </row>
    <row r="396" spans="1:6">
      <c r="A396" s="1">
        <v>41518.082268518519</v>
      </c>
      <c r="B396">
        <v>2</v>
      </c>
      <c r="C396">
        <v>100000000</v>
      </c>
      <c r="D396">
        <v>24721</v>
      </c>
      <c r="E396">
        <v>6642</v>
      </c>
      <c r="F396">
        <f t="shared" si="6"/>
        <v>31363</v>
      </c>
    </row>
    <row r="397" spans="1:6">
      <c r="A397" s="1">
        <v>41518.082743055558</v>
      </c>
      <c r="B397">
        <v>2</v>
      </c>
      <c r="C397">
        <v>100000000</v>
      </c>
      <c r="D397">
        <v>24533</v>
      </c>
      <c r="E397">
        <v>6910</v>
      </c>
      <c r="F397">
        <f t="shared" si="6"/>
        <v>31443</v>
      </c>
    </row>
    <row r="398" spans="1:6">
      <c r="A398" s="1">
        <v>41518.08320601852</v>
      </c>
      <c r="B398">
        <v>2</v>
      </c>
      <c r="C398">
        <v>100000000</v>
      </c>
      <c r="D398">
        <v>22881</v>
      </c>
      <c r="E398">
        <v>7440</v>
      </c>
      <c r="F398">
        <f t="shared" si="6"/>
        <v>30321</v>
      </c>
    </row>
    <row r="399" spans="1:6">
      <c r="A399" s="1">
        <v>41518.083680555559</v>
      </c>
      <c r="B399">
        <v>2</v>
      </c>
      <c r="C399">
        <v>100000000</v>
      </c>
      <c r="D399">
        <v>23303</v>
      </c>
      <c r="E399">
        <v>6873</v>
      </c>
      <c r="F399">
        <f t="shared" si="6"/>
        <v>30176</v>
      </c>
    </row>
    <row r="400" spans="1:6">
      <c r="A400" s="1">
        <v>41518.084155092591</v>
      </c>
      <c r="B400">
        <v>2</v>
      </c>
      <c r="C400">
        <v>100000000</v>
      </c>
      <c r="D400">
        <v>24390</v>
      </c>
      <c r="E400">
        <v>6932</v>
      </c>
      <c r="F400">
        <f t="shared" si="6"/>
        <v>31322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00"/>
  <sheetViews>
    <sheetView topLeftCell="A373" workbookViewId="0">
      <selection activeCell="F361" sqref="F1:F1048576"/>
    </sheetView>
  </sheetViews>
  <sheetFormatPr defaultRowHeight="15"/>
  <cols>
    <col min="1" max="1" width="12.7109375" bestFit="1" customWidth="1"/>
  </cols>
  <sheetData>
    <row r="1" spans="1:6">
      <c r="A1" s="1">
        <v>41518.086516203701</v>
      </c>
      <c r="B1">
        <v>4</v>
      </c>
      <c r="C1">
        <v>10000</v>
      </c>
      <c r="D1">
        <v>34</v>
      </c>
      <c r="E1">
        <v>76</v>
      </c>
      <c r="F1">
        <f>SUM(D1:E1)</f>
        <v>110</v>
      </c>
    </row>
    <row r="2" spans="1:6">
      <c r="A2" s="1">
        <v>41518.086539351854</v>
      </c>
      <c r="B2">
        <v>4</v>
      </c>
      <c r="C2">
        <v>10000</v>
      </c>
      <c r="D2">
        <v>36</v>
      </c>
      <c r="E2">
        <v>80</v>
      </c>
      <c r="F2">
        <f t="shared" ref="F2:F65" si="0">SUM(D2:E2)</f>
        <v>116</v>
      </c>
    </row>
    <row r="3" spans="1:6">
      <c r="A3" s="1">
        <v>41518.086562500001</v>
      </c>
      <c r="B3">
        <v>4</v>
      </c>
      <c r="C3">
        <v>10000</v>
      </c>
      <c r="D3">
        <v>35</v>
      </c>
      <c r="E3">
        <v>79</v>
      </c>
      <c r="F3">
        <f t="shared" si="0"/>
        <v>114</v>
      </c>
    </row>
    <row r="4" spans="1:6">
      <c r="A4" s="1">
        <v>41518.086585648147</v>
      </c>
      <c r="B4">
        <v>4</v>
      </c>
      <c r="C4">
        <v>10000</v>
      </c>
      <c r="D4">
        <v>36</v>
      </c>
      <c r="E4">
        <v>78</v>
      </c>
      <c r="F4">
        <f t="shared" si="0"/>
        <v>114</v>
      </c>
    </row>
    <row r="5" spans="1:6">
      <c r="A5" s="1">
        <v>41518.086608796293</v>
      </c>
      <c r="B5">
        <v>4</v>
      </c>
      <c r="C5">
        <v>10000</v>
      </c>
      <c r="D5">
        <v>37</v>
      </c>
      <c r="E5">
        <v>76</v>
      </c>
      <c r="F5">
        <f t="shared" si="0"/>
        <v>113</v>
      </c>
    </row>
    <row r="6" spans="1:6">
      <c r="A6" s="1">
        <v>41518.086631944447</v>
      </c>
      <c r="B6">
        <v>4</v>
      </c>
      <c r="C6">
        <v>10000</v>
      </c>
      <c r="D6">
        <v>32</v>
      </c>
      <c r="E6">
        <v>79</v>
      </c>
      <c r="F6">
        <f t="shared" si="0"/>
        <v>111</v>
      </c>
    </row>
    <row r="7" spans="1:6">
      <c r="A7" s="1">
        <v>41518.086655092593</v>
      </c>
      <c r="B7">
        <v>4</v>
      </c>
      <c r="C7">
        <v>10000</v>
      </c>
      <c r="D7">
        <v>41</v>
      </c>
      <c r="E7">
        <v>74</v>
      </c>
      <c r="F7">
        <f t="shared" si="0"/>
        <v>115</v>
      </c>
    </row>
    <row r="8" spans="1:6">
      <c r="A8" s="1">
        <v>41518.086678240739</v>
      </c>
      <c r="B8">
        <v>4</v>
      </c>
      <c r="C8">
        <v>10000</v>
      </c>
      <c r="D8">
        <v>37</v>
      </c>
      <c r="E8">
        <v>76</v>
      </c>
      <c r="F8">
        <f t="shared" si="0"/>
        <v>113</v>
      </c>
    </row>
    <row r="9" spans="1:6">
      <c r="A9" s="1">
        <v>41518.086701388886</v>
      </c>
      <c r="B9">
        <v>4</v>
      </c>
      <c r="C9">
        <v>10000</v>
      </c>
      <c r="D9">
        <v>34</v>
      </c>
      <c r="E9">
        <v>77</v>
      </c>
      <c r="F9">
        <f t="shared" si="0"/>
        <v>111</v>
      </c>
    </row>
    <row r="10" spans="1:6">
      <c r="A10" s="1">
        <v>41518.086724537039</v>
      </c>
      <c r="B10">
        <v>4</v>
      </c>
      <c r="C10">
        <v>10000</v>
      </c>
      <c r="D10">
        <v>40</v>
      </c>
      <c r="E10">
        <v>79</v>
      </c>
      <c r="F10">
        <f t="shared" si="0"/>
        <v>119</v>
      </c>
    </row>
    <row r="11" spans="1:6">
      <c r="A11" s="1">
        <v>41518.086747685185</v>
      </c>
      <c r="B11">
        <v>4</v>
      </c>
      <c r="C11">
        <v>20000</v>
      </c>
      <c r="D11">
        <v>45</v>
      </c>
      <c r="E11">
        <v>81</v>
      </c>
      <c r="F11">
        <f t="shared" si="0"/>
        <v>126</v>
      </c>
    </row>
    <row r="12" spans="1:6">
      <c r="A12" s="1">
        <v>41518.086770833332</v>
      </c>
      <c r="B12">
        <v>4</v>
      </c>
      <c r="C12">
        <v>20000</v>
      </c>
      <c r="D12">
        <v>48</v>
      </c>
      <c r="E12">
        <v>84</v>
      </c>
      <c r="F12">
        <f t="shared" si="0"/>
        <v>132</v>
      </c>
    </row>
    <row r="13" spans="1:6">
      <c r="A13" s="1">
        <v>41518.086793981478</v>
      </c>
      <c r="B13">
        <v>4</v>
      </c>
      <c r="C13">
        <v>20000</v>
      </c>
      <c r="D13">
        <v>44</v>
      </c>
      <c r="E13">
        <v>80</v>
      </c>
      <c r="F13">
        <f t="shared" si="0"/>
        <v>124</v>
      </c>
    </row>
    <row r="14" spans="1:6">
      <c r="A14" s="1">
        <v>41518.086817129632</v>
      </c>
      <c r="B14">
        <v>4</v>
      </c>
      <c r="C14">
        <v>20000</v>
      </c>
      <c r="D14">
        <v>47</v>
      </c>
      <c r="E14">
        <v>78</v>
      </c>
      <c r="F14">
        <f t="shared" si="0"/>
        <v>125</v>
      </c>
    </row>
    <row r="15" spans="1:6">
      <c r="A15" s="1">
        <v>41518.086840277778</v>
      </c>
      <c r="B15">
        <v>4</v>
      </c>
      <c r="C15">
        <v>20000</v>
      </c>
      <c r="D15">
        <v>44</v>
      </c>
      <c r="E15">
        <v>76</v>
      </c>
      <c r="F15">
        <f t="shared" si="0"/>
        <v>120</v>
      </c>
    </row>
    <row r="16" spans="1:6">
      <c r="A16" s="1">
        <v>41518.086863425924</v>
      </c>
      <c r="B16">
        <v>4</v>
      </c>
      <c r="C16">
        <v>20000</v>
      </c>
      <c r="D16">
        <v>48</v>
      </c>
      <c r="E16">
        <v>77</v>
      </c>
      <c r="F16">
        <f t="shared" si="0"/>
        <v>125</v>
      </c>
    </row>
    <row r="17" spans="1:6">
      <c r="A17" s="1">
        <v>41518.086886574078</v>
      </c>
      <c r="B17">
        <v>4</v>
      </c>
      <c r="C17">
        <v>20000</v>
      </c>
      <c r="D17">
        <v>49</v>
      </c>
      <c r="E17">
        <v>79</v>
      </c>
      <c r="F17">
        <f t="shared" si="0"/>
        <v>128</v>
      </c>
    </row>
    <row r="18" spans="1:6">
      <c r="A18" s="1">
        <v>41518.086909722224</v>
      </c>
      <c r="B18">
        <v>4</v>
      </c>
      <c r="C18">
        <v>20000</v>
      </c>
      <c r="D18">
        <v>44</v>
      </c>
      <c r="E18">
        <v>80</v>
      </c>
      <c r="F18">
        <f t="shared" si="0"/>
        <v>124</v>
      </c>
    </row>
    <row r="19" spans="1:6">
      <c r="A19" s="1">
        <v>41518.08693287037</v>
      </c>
      <c r="B19">
        <v>4</v>
      </c>
      <c r="C19">
        <v>20000</v>
      </c>
      <c r="D19">
        <v>46</v>
      </c>
      <c r="E19">
        <v>77</v>
      </c>
      <c r="F19">
        <f t="shared" si="0"/>
        <v>123</v>
      </c>
    </row>
    <row r="20" spans="1:6">
      <c r="A20" s="1">
        <v>41518.086956018517</v>
      </c>
      <c r="B20">
        <v>4</v>
      </c>
      <c r="C20">
        <v>20000</v>
      </c>
      <c r="D20">
        <v>45</v>
      </c>
      <c r="E20">
        <v>78</v>
      </c>
      <c r="F20">
        <f t="shared" si="0"/>
        <v>123</v>
      </c>
    </row>
    <row r="21" spans="1:6">
      <c r="A21" s="1">
        <v>41518.08697916667</v>
      </c>
      <c r="B21">
        <v>4</v>
      </c>
      <c r="C21">
        <v>30000</v>
      </c>
      <c r="D21">
        <v>40</v>
      </c>
      <c r="E21">
        <v>81</v>
      </c>
      <c r="F21">
        <f t="shared" si="0"/>
        <v>121</v>
      </c>
    </row>
    <row r="22" spans="1:6">
      <c r="A22" s="1">
        <v>41518.087002314816</v>
      </c>
      <c r="B22">
        <v>4</v>
      </c>
      <c r="C22">
        <v>30000</v>
      </c>
      <c r="D22">
        <v>47</v>
      </c>
      <c r="E22">
        <v>79</v>
      </c>
      <c r="F22">
        <f t="shared" si="0"/>
        <v>126</v>
      </c>
    </row>
    <row r="23" spans="1:6">
      <c r="A23" s="1">
        <v>41518.087025462963</v>
      </c>
      <c r="B23">
        <v>4</v>
      </c>
      <c r="C23">
        <v>30000</v>
      </c>
      <c r="D23">
        <v>48</v>
      </c>
      <c r="E23">
        <v>77</v>
      </c>
      <c r="F23">
        <f t="shared" si="0"/>
        <v>125</v>
      </c>
    </row>
    <row r="24" spans="1:6">
      <c r="A24" s="1">
        <v>41518.087048611109</v>
      </c>
      <c r="B24">
        <v>4</v>
      </c>
      <c r="C24">
        <v>30000</v>
      </c>
      <c r="D24">
        <v>48</v>
      </c>
      <c r="E24">
        <v>78</v>
      </c>
      <c r="F24">
        <f t="shared" si="0"/>
        <v>126</v>
      </c>
    </row>
    <row r="25" spans="1:6">
      <c r="A25" s="1">
        <v>41518.087071759262</v>
      </c>
      <c r="B25">
        <v>4</v>
      </c>
      <c r="C25">
        <v>30000</v>
      </c>
      <c r="D25">
        <v>52</v>
      </c>
      <c r="E25">
        <v>78</v>
      </c>
      <c r="F25">
        <f t="shared" si="0"/>
        <v>130</v>
      </c>
    </row>
    <row r="26" spans="1:6">
      <c r="A26" s="1">
        <v>41518.087094907409</v>
      </c>
      <c r="B26">
        <v>4</v>
      </c>
      <c r="C26">
        <v>30000</v>
      </c>
      <c r="D26">
        <v>41</v>
      </c>
      <c r="E26">
        <v>78</v>
      </c>
      <c r="F26">
        <f t="shared" si="0"/>
        <v>119</v>
      </c>
    </row>
    <row r="27" spans="1:6">
      <c r="A27" s="1">
        <v>41518.087106481478</v>
      </c>
      <c r="B27">
        <v>4</v>
      </c>
      <c r="C27">
        <v>30000</v>
      </c>
      <c r="D27">
        <v>43</v>
      </c>
      <c r="E27">
        <v>80</v>
      </c>
      <c r="F27">
        <f t="shared" si="0"/>
        <v>123</v>
      </c>
    </row>
    <row r="28" spans="1:6">
      <c r="A28" s="1">
        <v>41518.087129629632</v>
      </c>
      <c r="B28">
        <v>4</v>
      </c>
      <c r="C28">
        <v>30000</v>
      </c>
      <c r="D28">
        <v>49</v>
      </c>
      <c r="E28">
        <v>78</v>
      </c>
      <c r="F28">
        <f t="shared" si="0"/>
        <v>127</v>
      </c>
    </row>
    <row r="29" spans="1:6">
      <c r="A29" s="1">
        <v>41518.087152777778</v>
      </c>
      <c r="B29">
        <v>4</v>
      </c>
      <c r="C29">
        <v>30000</v>
      </c>
      <c r="D29">
        <v>40</v>
      </c>
      <c r="E29">
        <v>81</v>
      </c>
      <c r="F29">
        <f t="shared" si="0"/>
        <v>121</v>
      </c>
    </row>
    <row r="30" spans="1:6">
      <c r="A30" s="1">
        <v>41518.087175925924</v>
      </c>
      <c r="B30">
        <v>4</v>
      </c>
      <c r="C30">
        <v>30000</v>
      </c>
      <c r="D30">
        <v>47</v>
      </c>
      <c r="E30">
        <v>84</v>
      </c>
      <c r="F30">
        <f t="shared" si="0"/>
        <v>131</v>
      </c>
    </row>
    <row r="31" spans="1:6">
      <c r="A31" s="1">
        <v>41518.087199074071</v>
      </c>
      <c r="B31">
        <v>4</v>
      </c>
      <c r="C31">
        <v>40000</v>
      </c>
      <c r="D31">
        <v>52</v>
      </c>
      <c r="E31">
        <v>84</v>
      </c>
      <c r="F31">
        <f t="shared" si="0"/>
        <v>136</v>
      </c>
    </row>
    <row r="32" spans="1:6">
      <c r="A32" s="1">
        <v>41518.087222222224</v>
      </c>
      <c r="B32">
        <v>4</v>
      </c>
      <c r="C32">
        <v>40000</v>
      </c>
      <c r="D32">
        <v>47</v>
      </c>
      <c r="E32">
        <v>87</v>
      </c>
      <c r="F32">
        <f t="shared" si="0"/>
        <v>134</v>
      </c>
    </row>
    <row r="33" spans="1:6">
      <c r="A33" s="1">
        <v>41518.087245370371</v>
      </c>
      <c r="B33">
        <v>4</v>
      </c>
      <c r="C33">
        <v>40000</v>
      </c>
      <c r="D33">
        <v>56</v>
      </c>
      <c r="E33">
        <v>90</v>
      </c>
      <c r="F33">
        <f t="shared" si="0"/>
        <v>146</v>
      </c>
    </row>
    <row r="34" spans="1:6">
      <c r="A34" s="1">
        <v>41518.087268518517</v>
      </c>
      <c r="B34">
        <v>4</v>
      </c>
      <c r="C34">
        <v>40000</v>
      </c>
      <c r="D34">
        <v>42</v>
      </c>
      <c r="E34">
        <v>82</v>
      </c>
      <c r="F34">
        <f t="shared" si="0"/>
        <v>124</v>
      </c>
    </row>
    <row r="35" spans="1:6">
      <c r="A35" s="1">
        <v>41518.087291666663</v>
      </c>
      <c r="B35">
        <v>4</v>
      </c>
      <c r="C35">
        <v>40000</v>
      </c>
      <c r="D35">
        <v>42</v>
      </c>
      <c r="E35">
        <v>87</v>
      </c>
      <c r="F35">
        <f t="shared" si="0"/>
        <v>129</v>
      </c>
    </row>
    <row r="36" spans="1:6">
      <c r="A36" s="1">
        <v>41518.087314814817</v>
      </c>
      <c r="B36">
        <v>4</v>
      </c>
      <c r="C36">
        <v>40000</v>
      </c>
      <c r="D36">
        <v>48</v>
      </c>
      <c r="E36">
        <v>88</v>
      </c>
      <c r="F36">
        <f t="shared" si="0"/>
        <v>136</v>
      </c>
    </row>
    <row r="37" spans="1:6">
      <c r="A37" s="1">
        <v>41518.087337962963</v>
      </c>
      <c r="B37">
        <v>4</v>
      </c>
      <c r="C37">
        <v>40000</v>
      </c>
      <c r="D37">
        <v>53</v>
      </c>
      <c r="E37">
        <v>85</v>
      </c>
      <c r="F37">
        <f t="shared" si="0"/>
        <v>138</v>
      </c>
    </row>
    <row r="38" spans="1:6">
      <c r="A38" s="1">
        <v>41518.087361111109</v>
      </c>
      <c r="B38">
        <v>4</v>
      </c>
      <c r="C38">
        <v>40000</v>
      </c>
      <c r="D38">
        <v>44</v>
      </c>
      <c r="E38">
        <v>86</v>
      </c>
      <c r="F38">
        <f t="shared" si="0"/>
        <v>130</v>
      </c>
    </row>
    <row r="39" spans="1:6">
      <c r="A39" s="1">
        <v>41518.087384259263</v>
      </c>
      <c r="B39">
        <v>4</v>
      </c>
      <c r="C39">
        <v>40000</v>
      </c>
      <c r="D39">
        <v>50</v>
      </c>
      <c r="E39">
        <v>86</v>
      </c>
      <c r="F39">
        <f t="shared" si="0"/>
        <v>136</v>
      </c>
    </row>
    <row r="40" spans="1:6">
      <c r="A40" s="1">
        <v>41518.087407407409</v>
      </c>
      <c r="B40">
        <v>4</v>
      </c>
      <c r="C40">
        <v>40000</v>
      </c>
      <c r="D40">
        <v>44</v>
      </c>
      <c r="E40">
        <v>86</v>
      </c>
      <c r="F40">
        <f t="shared" si="0"/>
        <v>130</v>
      </c>
    </row>
    <row r="41" spans="1:6">
      <c r="A41" s="1">
        <v>41518.087430555555</v>
      </c>
      <c r="B41">
        <v>4</v>
      </c>
      <c r="C41">
        <v>50000</v>
      </c>
      <c r="D41">
        <v>48</v>
      </c>
      <c r="E41">
        <v>89</v>
      </c>
      <c r="F41">
        <f t="shared" si="0"/>
        <v>137</v>
      </c>
    </row>
    <row r="42" spans="1:6">
      <c r="A42" s="1">
        <v>41518.087453703702</v>
      </c>
      <c r="B42">
        <v>4</v>
      </c>
      <c r="C42">
        <v>50000</v>
      </c>
      <c r="D42">
        <v>53</v>
      </c>
      <c r="E42">
        <v>87</v>
      </c>
      <c r="F42">
        <f t="shared" si="0"/>
        <v>140</v>
      </c>
    </row>
    <row r="43" spans="1:6">
      <c r="A43" s="1">
        <v>41518.087476851855</v>
      </c>
      <c r="B43">
        <v>4</v>
      </c>
      <c r="C43">
        <v>50000</v>
      </c>
      <c r="D43">
        <v>51</v>
      </c>
      <c r="E43">
        <v>81</v>
      </c>
      <c r="F43">
        <f t="shared" si="0"/>
        <v>132</v>
      </c>
    </row>
    <row r="44" spans="1:6">
      <c r="A44" s="1">
        <v>41518.087500000001</v>
      </c>
      <c r="B44">
        <v>4</v>
      </c>
      <c r="C44">
        <v>50000</v>
      </c>
      <c r="D44">
        <v>47</v>
      </c>
      <c r="E44">
        <v>91</v>
      </c>
      <c r="F44">
        <f t="shared" si="0"/>
        <v>138</v>
      </c>
    </row>
    <row r="45" spans="1:6">
      <c r="A45" s="1">
        <v>41518.087523148148</v>
      </c>
      <c r="B45">
        <v>4</v>
      </c>
      <c r="C45">
        <v>50000</v>
      </c>
      <c r="D45">
        <v>51</v>
      </c>
      <c r="E45">
        <v>84</v>
      </c>
      <c r="F45">
        <f t="shared" si="0"/>
        <v>135</v>
      </c>
    </row>
    <row r="46" spans="1:6">
      <c r="A46" s="1">
        <v>41518.087546296294</v>
      </c>
      <c r="B46">
        <v>4</v>
      </c>
      <c r="C46">
        <v>50000</v>
      </c>
      <c r="D46">
        <v>47</v>
      </c>
      <c r="E46">
        <v>90</v>
      </c>
      <c r="F46">
        <f t="shared" si="0"/>
        <v>137</v>
      </c>
    </row>
    <row r="47" spans="1:6">
      <c r="A47" s="1">
        <v>41518.087569444448</v>
      </c>
      <c r="B47">
        <v>4</v>
      </c>
      <c r="C47">
        <v>50000</v>
      </c>
      <c r="D47">
        <v>50</v>
      </c>
      <c r="E47">
        <v>89</v>
      </c>
      <c r="F47">
        <f t="shared" si="0"/>
        <v>139</v>
      </c>
    </row>
    <row r="48" spans="1:6">
      <c r="A48" s="1">
        <v>41518.087592592594</v>
      </c>
      <c r="B48">
        <v>4</v>
      </c>
      <c r="C48">
        <v>50000</v>
      </c>
      <c r="D48">
        <v>43</v>
      </c>
      <c r="E48">
        <v>86</v>
      </c>
      <c r="F48">
        <f t="shared" si="0"/>
        <v>129</v>
      </c>
    </row>
    <row r="49" spans="1:6">
      <c r="A49" s="1">
        <v>41518.08761574074</v>
      </c>
      <c r="B49">
        <v>4</v>
      </c>
      <c r="C49">
        <v>50000</v>
      </c>
      <c r="D49">
        <v>44</v>
      </c>
      <c r="E49">
        <v>90</v>
      </c>
      <c r="F49">
        <f t="shared" si="0"/>
        <v>134</v>
      </c>
    </row>
    <row r="50" spans="1:6">
      <c r="A50" s="1">
        <v>41518.087638888886</v>
      </c>
      <c r="B50">
        <v>4</v>
      </c>
      <c r="C50">
        <v>50000</v>
      </c>
      <c r="D50">
        <v>50</v>
      </c>
      <c r="E50">
        <v>86</v>
      </c>
      <c r="F50">
        <f t="shared" si="0"/>
        <v>136</v>
      </c>
    </row>
    <row r="51" spans="1:6">
      <c r="A51" s="1">
        <v>41518.08766203704</v>
      </c>
      <c r="B51">
        <v>4</v>
      </c>
      <c r="C51">
        <v>60000</v>
      </c>
      <c r="D51">
        <v>54</v>
      </c>
      <c r="E51">
        <v>94</v>
      </c>
      <c r="F51">
        <f t="shared" si="0"/>
        <v>148</v>
      </c>
    </row>
    <row r="52" spans="1:6">
      <c r="A52" s="1">
        <v>41518.087685185186</v>
      </c>
      <c r="B52">
        <v>4</v>
      </c>
      <c r="C52">
        <v>60000</v>
      </c>
      <c r="D52">
        <v>54</v>
      </c>
      <c r="E52">
        <v>89</v>
      </c>
      <c r="F52">
        <f t="shared" si="0"/>
        <v>143</v>
      </c>
    </row>
    <row r="53" spans="1:6">
      <c r="A53" s="1">
        <v>41518.087708333333</v>
      </c>
      <c r="B53">
        <v>4</v>
      </c>
      <c r="C53">
        <v>60000</v>
      </c>
      <c r="D53">
        <v>49</v>
      </c>
      <c r="E53">
        <v>89</v>
      </c>
      <c r="F53">
        <f t="shared" si="0"/>
        <v>138</v>
      </c>
    </row>
    <row r="54" spans="1:6">
      <c r="A54" s="1">
        <v>41518.087731481479</v>
      </c>
      <c r="B54">
        <v>4</v>
      </c>
      <c r="C54">
        <v>60000</v>
      </c>
      <c r="D54">
        <v>56</v>
      </c>
      <c r="E54">
        <v>85</v>
      </c>
      <c r="F54">
        <f t="shared" si="0"/>
        <v>141</v>
      </c>
    </row>
    <row r="55" spans="1:6">
      <c r="A55" s="1">
        <v>41518.087754629632</v>
      </c>
      <c r="B55">
        <v>4</v>
      </c>
      <c r="C55">
        <v>60000</v>
      </c>
      <c r="D55">
        <v>53</v>
      </c>
      <c r="E55">
        <v>87</v>
      </c>
      <c r="F55">
        <f t="shared" si="0"/>
        <v>140</v>
      </c>
    </row>
    <row r="56" spans="1:6">
      <c r="A56" s="1">
        <v>41518.087777777779</v>
      </c>
      <c r="B56">
        <v>4</v>
      </c>
      <c r="C56">
        <v>60000</v>
      </c>
      <c r="D56">
        <v>56</v>
      </c>
      <c r="E56">
        <v>86</v>
      </c>
      <c r="F56">
        <f t="shared" si="0"/>
        <v>142</v>
      </c>
    </row>
    <row r="57" spans="1:6">
      <c r="A57" s="1">
        <v>41518.087800925925</v>
      </c>
      <c r="B57">
        <v>4</v>
      </c>
      <c r="C57">
        <v>60000</v>
      </c>
      <c r="D57">
        <v>47</v>
      </c>
      <c r="E57">
        <v>85</v>
      </c>
      <c r="F57">
        <f t="shared" si="0"/>
        <v>132</v>
      </c>
    </row>
    <row r="58" spans="1:6">
      <c r="A58" s="1">
        <v>41518.087824074071</v>
      </c>
      <c r="B58">
        <v>4</v>
      </c>
      <c r="C58">
        <v>60000</v>
      </c>
      <c r="D58">
        <v>56</v>
      </c>
      <c r="E58">
        <v>90</v>
      </c>
      <c r="F58">
        <f t="shared" si="0"/>
        <v>146</v>
      </c>
    </row>
    <row r="59" spans="1:6">
      <c r="A59" s="1">
        <v>41518.087847222225</v>
      </c>
      <c r="B59">
        <v>4</v>
      </c>
      <c r="C59">
        <v>60000</v>
      </c>
      <c r="D59">
        <v>55</v>
      </c>
      <c r="E59">
        <v>91</v>
      </c>
      <c r="F59">
        <f t="shared" si="0"/>
        <v>146</v>
      </c>
    </row>
    <row r="60" spans="1:6">
      <c r="A60" s="1">
        <v>41518.087870370371</v>
      </c>
      <c r="B60">
        <v>4</v>
      </c>
      <c r="C60">
        <v>60000</v>
      </c>
      <c r="D60">
        <v>54</v>
      </c>
      <c r="E60">
        <v>85</v>
      </c>
      <c r="F60">
        <f t="shared" si="0"/>
        <v>139</v>
      </c>
    </row>
    <row r="61" spans="1:6">
      <c r="A61" s="1">
        <v>41518.087893518517</v>
      </c>
      <c r="B61">
        <v>4</v>
      </c>
      <c r="C61">
        <v>70000</v>
      </c>
      <c r="D61">
        <v>58</v>
      </c>
      <c r="E61">
        <v>92</v>
      </c>
      <c r="F61">
        <f t="shared" si="0"/>
        <v>150</v>
      </c>
    </row>
    <row r="62" spans="1:6">
      <c r="A62" s="1">
        <v>41518.08792824074</v>
      </c>
      <c r="B62">
        <v>4</v>
      </c>
      <c r="C62">
        <v>70000</v>
      </c>
      <c r="D62">
        <v>57</v>
      </c>
      <c r="E62">
        <v>95</v>
      </c>
      <c r="F62">
        <f t="shared" si="0"/>
        <v>152</v>
      </c>
    </row>
    <row r="63" spans="1:6">
      <c r="A63" s="1">
        <v>41518.087951388887</v>
      </c>
      <c r="B63">
        <v>4</v>
      </c>
      <c r="C63">
        <v>70000</v>
      </c>
      <c r="D63">
        <v>54</v>
      </c>
      <c r="E63">
        <v>90</v>
      </c>
      <c r="F63">
        <f t="shared" si="0"/>
        <v>144</v>
      </c>
    </row>
    <row r="64" spans="1:6">
      <c r="A64" s="1">
        <v>41518.08797453704</v>
      </c>
      <c r="B64">
        <v>4</v>
      </c>
      <c r="C64">
        <v>70000</v>
      </c>
      <c r="D64">
        <v>50</v>
      </c>
      <c r="E64">
        <v>93</v>
      </c>
      <c r="F64">
        <f t="shared" si="0"/>
        <v>143</v>
      </c>
    </row>
    <row r="65" spans="1:6">
      <c r="A65" s="1">
        <v>41518.087997685187</v>
      </c>
      <c r="B65">
        <v>4</v>
      </c>
      <c r="C65">
        <v>70000</v>
      </c>
      <c r="D65">
        <v>62</v>
      </c>
      <c r="E65">
        <v>89</v>
      </c>
      <c r="F65">
        <f t="shared" si="0"/>
        <v>151</v>
      </c>
    </row>
    <row r="66" spans="1:6">
      <c r="A66" s="1">
        <v>41518.088020833333</v>
      </c>
      <c r="B66">
        <v>4</v>
      </c>
      <c r="C66">
        <v>70000</v>
      </c>
      <c r="D66">
        <v>58</v>
      </c>
      <c r="E66">
        <v>90</v>
      </c>
      <c r="F66">
        <f t="shared" ref="F66:F129" si="1">SUM(D66:E66)</f>
        <v>148</v>
      </c>
    </row>
    <row r="67" spans="1:6">
      <c r="A67" s="1">
        <v>41518.088043981479</v>
      </c>
      <c r="B67">
        <v>4</v>
      </c>
      <c r="C67">
        <v>70000</v>
      </c>
      <c r="D67">
        <v>57</v>
      </c>
      <c r="E67">
        <v>86</v>
      </c>
      <c r="F67">
        <f t="shared" si="1"/>
        <v>143</v>
      </c>
    </row>
    <row r="68" spans="1:6">
      <c r="A68" s="1">
        <v>41518.088067129633</v>
      </c>
      <c r="B68">
        <v>4</v>
      </c>
      <c r="C68">
        <v>70000</v>
      </c>
      <c r="D68">
        <v>55</v>
      </c>
      <c r="E68">
        <v>89</v>
      </c>
      <c r="F68">
        <f t="shared" si="1"/>
        <v>144</v>
      </c>
    </row>
    <row r="69" spans="1:6">
      <c r="A69" s="1">
        <v>41518.088090277779</v>
      </c>
      <c r="B69">
        <v>4</v>
      </c>
      <c r="C69">
        <v>70000</v>
      </c>
      <c r="D69">
        <v>50</v>
      </c>
      <c r="E69">
        <v>84</v>
      </c>
      <c r="F69">
        <f t="shared" si="1"/>
        <v>134</v>
      </c>
    </row>
    <row r="70" spans="1:6">
      <c r="A70" s="1">
        <v>41518.088113425925</v>
      </c>
      <c r="B70">
        <v>4</v>
      </c>
      <c r="C70">
        <v>70000</v>
      </c>
      <c r="D70">
        <v>55</v>
      </c>
      <c r="E70">
        <v>86</v>
      </c>
      <c r="F70">
        <f t="shared" si="1"/>
        <v>141</v>
      </c>
    </row>
    <row r="71" spans="1:6">
      <c r="A71" s="1">
        <v>41518.088136574072</v>
      </c>
      <c r="B71">
        <v>4</v>
      </c>
      <c r="C71">
        <v>80000</v>
      </c>
      <c r="D71">
        <v>63</v>
      </c>
      <c r="E71">
        <v>91</v>
      </c>
      <c r="F71">
        <f t="shared" si="1"/>
        <v>154</v>
      </c>
    </row>
    <row r="72" spans="1:6">
      <c r="A72" s="1">
        <v>41518.088159722225</v>
      </c>
      <c r="B72">
        <v>4</v>
      </c>
      <c r="C72">
        <v>80000</v>
      </c>
      <c r="D72">
        <v>58</v>
      </c>
      <c r="E72">
        <v>94</v>
      </c>
      <c r="F72">
        <f t="shared" si="1"/>
        <v>152</v>
      </c>
    </row>
    <row r="73" spans="1:6">
      <c r="A73" s="1">
        <v>41518.088182870371</v>
      </c>
      <c r="B73">
        <v>4</v>
      </c>
      <c r="C73">
        <v>80000</v>
      </c>
      <c r="D73">
        <v>62</v>
      </c>
      <c r="E73">
        <v>95</v>
      </c>
      <c r="F73">
        <f t="shared" si="1"/>
        <v>157</v>
      </c>
    </row>
    <row r="74" spans="1:6">
      <c r="A74" s="1">
        <v>41518.088206018518</v>
      </c>
      <c r="B74">
        <v>4</v>
      </c>
      <c r="C74">
        <v>80000</v>
      </c>
      <c r="D74">
        <v>71</v>
      </c>
      <c r="E74">
        <v>83</v>
      </c>
      <c r="F74">
        <f t="shared" si="1"/>
        <v>154</v>
      </c>
    </row>
    <row r="75" spans="1:6">
      <c r="A75" s="1">
        <v>41518.088229166664</v>
      </c>
      <c r="B75">
        <v>4</v>
      </c>
      <c r="C75">
        <v>80000</v>
      </c>
      <c r="D75">
        <v>61</v>
      </c>
      <c r="E75">
        <v>90</v>
      </c>
      <c r="F75">
        <f t="shared" si="1"/>
        <v>151</v>
      </c>
    </row>
    <row r="76" spans="1:6">
      <c r="A76" s="1">
        <v>41518.088252314818</v>
      </c>
      <c r="B76">
        <v>4</v>
      </c>
      <c r="C76">
        <v>80000</v>
      </c>
      <c r="D76">
        <v>67</v>
      </c>
      <c r="E76">
        <v>92</v>
      </c>
      <c r="F76">
        <f t="shared" si="1"/>
        <v>159</v>
      </c>
    </row>
    <row r="77" spans="1:6">
      <c r="A77" s="1">
        <v>41518.088275462964</v>
      </c>
      <c r="B77">
        <v>4</v>
      </c>
      <c r="C77">
        <v>80000</v>
      </c>
      <c r="D77">
        <v>71</v>
      </c>
      <c r="E77">
        <v>90</v>
      </c>
      <c r="F77">
        <f t="shared" si="1"/>
        <v>161</v>
      </c>
    </row>
    <row r="78" spans="1:6">
      <c r="A78" s="1">
        <v>41518.08829861111</v>
      </c>
      <c r="B78">
        <v>4</v>
      </c>
      <c r="C78">
        <v>80000</v>
      </c>
      <c r="D78">
        <v>54</v>
      </c>
      <c r="E78">
        <v>91</v>
      </c>
      <c r="F78">
        <f t="shared" si="1"/>
        <v>145</v>
      </c>
    </row>
    <row r="79" spans="1:6">
      <c r="A79" s="1">
        <v>41518.088321759256</v>
      </c>
      <c r="B79">
        <v>4</v>
      </c>
      <c r="C79">
        <v>80000</v>
      </c>
      <c r="D79">
        <v>66</v>
      </c>
      <c r="E79">
        <v>90</v>
      </c>
      <c r="F79">
        <f t="shared" si="1"/>
        <v>156</v>
      </c>
    </row>
    <row r="80" spans="1:6">
      <c r="A80" s="1">
        <v>41518.08834490741</v>
      </c>
      <c r="B80">
        <v>4</v>
      </c>
      <c r="C80">
        <v>80000</v>
      </c>
      <c r="D80">
        <v>67</v>
      </c>
      <c r="E80">
        <v>95</v>
      </c>
      <c r="F80">
        <f t="shared" si="1"/>
        <v>162</v>
      </c>
    </row>
    <row r="81" spans="1:6">
      <c r="A81" s="1">
        <v>41518.088368055556</v>
      </c>
      <c r="B81">
        <v>4</v>
      </c>
      <c r="C81">
        <v>90000</v>
      </c>
      <c r="D81">
        <v>69</v>
      </c>
      <c r="E81">
        <v>90</v>
      </c>
      <c r="F81">
        <f t="shared" si="1"/>
        <v>159</v>
      </c>
    </row>
    <row r="82" spans="1:6">
      <c r="A82" s="1">
        <v>41518.088391203702</v>
      </c>
      <c r="B82">
        <v>4</v>
      </c>
      <c r="C82">
        <v>90000</v>
      </c>
      <c r="D82">
        <v>68</v>
      </c>
      <c r="E82">
        <v>94</v>
      </c>
      <c r="F82">
        <f t="shared" si="1"/>
        <v>162</v>
      </c>
    </row>
    <row r="83" spans="1:6">
      <c r="A83" s="1">
        <v>41518.088414351849</v>
      </c>
      <c r="B83">
        <v>4</v>
      </c>
      <c r="C83">
        <v>90000</v>
      </c>
      <c r="D83">
        <v>70</v>
      </c>
      <c r="E83">
        <v>90</v>
      </c>
      <c r="F83">
        <f t="shared" si="1"/>
        <v>160</v>
      </c>
    </row>
    <row r="84" spans="1:6">
      <c r="A84" s="1">
        <v>41518.088437500002</v>
      </c>
      <c r="B84">
        <v>4</v>
      </c>
      <c r="C84">
        <v>90000</v>
      </c>
      <c r="D84">
        <v>70</v>
      </c>
      <c r="E84">
        <v>90</v>
      </c>
      <c r="F84">
        <f t="shared" si="1"/>
        <v>160</v>
      </c>
    </row>
    <row r="85" spans="1:6">
      <c r="A85" s="1">
        <v>41518.088460648149</v>
      </c>
      <c r="B85">
        <v>4</v>
      </c>
      <c r="C85">
        <v>90000</v>
      </c>
      <c r="D85">
        <v>64</v>
      </c>
      <c r="E85">
        <v>89</v>
      </c>
      <c r="F85">
        <f t="shared" si="1"/>
        <v>153</v>
      </c>
    </row>
    <row r="86" spans="1:6">
      <c r="A86" s="1">
        <v>41518.088483796295</v>
      </c>
      <c r="B86">
        <v>4</v>
      </c>
      <c r="C86">
        <v>90000</v>
      </c>
      <c r="D86">
        <v>63</v>
      </c>
      <c r="E86">
        <v>95</v>
      </c>
      <c r="F86">
        <f t="shared" si="1"/>
        <v>158</v>
      </c>
    </row>
    <row r="87" spans="1:6">
      <c r="A87" s="1">
        <v>41518.088506944441</v>
      </c>
      <c r="B87">
        <v>4</v>
      </c>
      <c r="C87">
        <v>90000</v>
      </c>
      <c r="D87">
        <v>61</v>
      </c>
      <c r="E87">
        <v>107</v>
      </c>
      <c r="F87">
        <f t="shared" si="1"/>
        <v>168</v>
      </c>
    </row>
    <row r="88" spans="1:6">
      <c r="A88" s="1">
        <v>41518.088530092595</v>
      </c>
      <c r="B88">
        <v>4</v>
      </c>
      <c r="C88">
        <v>90000</v>
      </c>
      <c r="D88">
        <v>69</v>
      </c>
      <c r="E88">
        <v>88</v>
      </c>
      <c r="F88">
        <f t="shared" si="1"/>
        <v>157</v>
      </c>
    </row>
    <row r="89" spans="1:6">
      <c r="A89" s="1">
        <v>41518.088553240741</v>
      </c>
      <c r="B89">
        <v>4</v>
      </c>
      <c r="C89">
        <v>90000</v>
      </c>
      <c r="D89">
        <v>58</v>
      </c>
      <c r="E89">
        <v>94</v>
      </c>
      <c r="F89">
        <f t="shared" si="1"/>
        <v>152</v>
      </c>
    </row>
    <row r="90" spans="1:6">
      <c r="A90" s="1">
        <v>41518.088576388887</v>
      </c>
      <c r="B90">
        <v>4</v>
      </c>
      <c r="C90">
        <v>90000</v>
      </c>
      <c r="D90">
        <v>73</v>
      </c>
      <c r="E90">
        <v>89</v>
      </c>
      <c r="F90">
        <f t="shared" si="1"/>
        <v>162</v>
      </c>
    </row>
    <row r="91" spans="1:6">
      <c r="A91" s="1">
        <v>41518.088599537034</v>
      </c>
      <c r="B91">
        <v>4</v>
      </c>
      <c r="C91">
        <v>100000</v>
      </c>
      <c r="D91">
        <v>73</v>
      </c>
      <c r="E91">
        <v>92</v>
      </c>
      <c r="F91">
        <f t="shared" si="1"/>
        <v>165</v>
      </c>
    </row>
    <row r="92" spans="1:6">
      <c r="A92" s="1">
        <v>41518.088622685187</v>
      </c>
      <c r="B92">
        <v>4</v>
      </c>
      <c r="C92">
        <v>100000</v>
      </c>
      <c r="D92">
        <v>67</v>
      </c>
      <c r="E92">
        <v>89</v>
      </c>
      <c r="F92">
        <f t="shared" si="1"/>
        <v>156</v>
      </c>
    </row>
    <row r="93" spans="1:6">
      <c r="A93" s="1">
        <v>41518.088645833333</v>
      </c>
      <c r="B93">
        <v>4</v>
      </c>
      <c r="C93">
        <v>100000</v>
      </c>
      <c r="D93">
        <v>71</v>
      </c>
      <c r="E93">
        <v>93</v>
      </c>
      <c r="F93">
        <f t="shared" si="1"/>
        <v>164</v>
      </c>
    </row>
    <row r="94" spans="1:6">
      <c r="A94" s="1">
        <v>41518.08866898148</v>
      </c>
      <c r="B94">
        <v>4</v>
      </c>
      <c r="C94">
        <v>100000</v>
      </c>
      <c r="D94">
        <v>65</v>
      </c>
      <c r="E94">
        <v>89</v>
      </c>
      <c r="F94">
        <f t="shared" si="1"/>
        <v>154</v>
      </c>
    </row>
    <row r="95" spans="1:6">
      <c r="A95" s="1">
        <v>41518.088692129626</v>
      </c>
      <c r="B95">
        <v>4</v>
      </c>
      <c r="C95">
        <v>100000</v>
      </c>
      <c r="D95">
        <v>70</v>
      </c>
      <c r="E95">
        <v>95</v>
      </c>
      <c r="F95">
        <f t="shared" si="1"/>
        <v>165</v>
      </c>
    </row>
    <row r="96" spans="1:6">
      <c r="A96" s="1">
        <v>41518.08871527778</v>
      </c>
      <c r="B96">
        <v>4</v>
      </c>
      <c r="C96">
        <v>100000</v>
      </c>
      <c r="D96">
        <v>71</v>
      </c>
      <c r="E96">
        <v>92</v>
      </c>
      <c r="F96">
        <f t="shared" si="1"/>
        <v>163</v>
      </c>
    </row>
    <row r="97" spans="1:6">
      <c r="A97" s="1">
        <v>41518.088738425926</v>
      </c>
      <c r="B97">
        <v>4</v>
      </c>
      <c r="C97">
        <v>100000</v>
      </c>
      <c r="D97">
        <v>67</v>
      </c>
      <c r="E97">
        <v>88</v>
      </c>
      <c r="F97">
        <f t="shared" si="1"/>
        <v>155</v>
      </c>
    </row>
    <row r="98" spans="1:6">
      <c r="A98" s="1">
        <v>41518.088761574072</v>
      </c>
      <c r="B98">
        <v>4</v>
      </c>
      <c r="C98">
        <v>100000</v>
      </c>
      <c r="D98">
        <v>70</v>
      </c>
      <c r="E98">
        <v>88</v>
      </c>
      <c r="F98">
        <f t="shared" si="1"/>
        <v>158</v>
      </c>
    </row>
    <row r="99" spans="1:6">
      <c r="A99" s="1">
        <v>41518.088784722226</v>
      </c>
      <c r="B99">
        <v>4</v>
      </c>
      <c r="C99">
        <v>100000</v>
      </c>
      <c r="D99">
        <v>71</v>
      </c>
      <c r="E99">
        <v>93</v>
      </c>
      <c r="F99">
        <f t="shared" si="1"/>
        <v>164</v>
      </c>
    </row>
    <row r="100" spans="1:6">
      <c r="A100" s="1">
        <v>41518.088819444441</v>
      </c>
      <c r="B100">
        <v>4</v>
      </c>
      <c r="C100">
        <v>100000</v>
      </c>
      <c r="D100">
        <v>63</v>
      </c>
      <c r="E100">
        <v>92</v>
      </c>
      <c r="F100">
        <f t="shared" si="1"/>
        <v>155</v>
      </c>
    </row>
    <row r="101" spans="1:6">
      <c r="A101" s="1">
        <v>41518.088842592595</v>
      </c>
      <c r="B101">
        <v>4</v>
      </c>
      <c r="C101">
        <v>100000</v>
      </c>
      <c r="D101">
        <v>74</v>
      </c>
      <c r="E101">
        <v>91</v>
      </c>
      <c r="F101">
        <f t="shared" si="1"/>
        <v>165</v>
      </c>
    </row>
    <row r="102" spans="1:6">
      <c r="A102" s="1">
        <v>41518.088865740741</v>
      </c>
      <c r="B102">
        <v>4</v>
      </c>
      <c r="C102">
        <v>100000</v>
      </c>
      <c r="D102">
        <v>72</v>
      </c>
      <c r="E102">
        <v>91</v>
      </c>
      <c r="F102">
        <f t="shared" si="1"/>
        <v>163</v>
      </c>
    </row>
    <row r="103" spans="1:6">
      <c r="A103" s="1">
        <v>41518.088888888888</v>
      </c>
      <c r="B103">
        <v>4</v>
      </c>
      <c r="C103">
        <v>100000</v>
      </c>
      <c r="D103">
        <v>67</v>
      </c>
      <c r="E103">
        <v>88</v>
      </c>
      <c r="F103">
        <f t="shared" si="1"/>
        <v>155</v>
      </c>
    </row>
    <row r="104" spans="1:6">
      <c r="A104" s="1">
        <v>41518.088912037034</v>
      </c>
      <c r="B104">
        <v>4</v>
      </c>
      <c r="C104">
        <v>100000</v>
      </c>
      <c r="D104">
        <v>76</v>
      </c>
      <c r="E104">
        <v>93</v>
      </c>
      <c r="F104">
        <f t="shared" si="1"/>
        <v>169</v>
      </c>
    </row>
    <row r="105" spans="1:6">
      <c r="A105" s="1">
        <v>41518.088935185187</v>
      </c>
      <c r="B105">
        <v>4</v>
      </c>
      <c r="C105">
        <v>100000</v>
      </c>
      <c r="D105">
        <v>71</v>
      </c>
      <c r="E105">
        <v>93</v>
      </c>
      <c r="F105">
        <f t="shared" si="1"/>
        <v>164</v>
      </c>
    </row>
    <row r="106" spans="1:6">
      <c r="A106" s="1">
        <v>41518.088958333334</v>
      </c>
      <c r="B106">
        <v>4</v>
      </c>
      <c r="C106">
        <v>100000</v>
      </c>
      <c r="D106">
        <v>74</v>
      </c>
      <c r="E106">
        <v>88</v>
      </c>
      <c r="F106">
        <f t="shared" si="1"/>
        <v>162</v>
      </c>
    </row>
    <row r="107" spans="1:6">
      <c r="A107" s="1">
        <v>41518.08898148148</v>
      </c>
      <c r="B107">
        <v>4</v>
      </c>
      <c r="C107">
        <v>100000</v>
      </c>
      <c r="D107">
        <v>70</v>
      </c>
      <c r="E107">
        <v>91</v>
      </c>
      <c r="F107">
        <f t="shared" si="1"/>
        <v>161</v>
      </c>
    </row>
    <row r="108" spans="1:6">
      <c r="A108" s="1">
        <v>41518.089004629626</v>
      </c>
      <c r="B108">
        <v>4</v>
      </c>
      <c r="C108">
        <v>100000</v>
      </c>
      <c r="D108">
        <v>70</v>
      </c>
      <c r="E108">
        <v>96</v>
      </c>
      <c r="F108">
        <f t="shared" si="1"/>
        <v>166</v>
      </c>
    </row>
    <row r="109" spans="1:6">
      <c r="A109" s="1">
        <v>41518.08902777778</v>
      </c>
      <c r="B109">
        <v>4</v>
      </c>
      <c r="C109">
        <v>100000</v>
      </c>
      <c r="D109">
        <v>65</v>
      </c>
      <c r="E109">
        <v>87</v>
      </c>
      <c r="F109">
        <f t="shared" si="1"/>
        <v>152</v>
      </c>
    </row>
    <row r="110" spans="1:6">
      <c r="A110" s="1">
        <v>41518.089050925926</v>
      </c>
      <c r="B110">
        <v>4</v>
      </c>
      <c r="C110">
        <v>100000</v>
      </c>
      <c r="D110">
        <v>63</v>
      </c>
      <c r="E110">
        <v>94</v>
      </c>
      <c r="F110">
        <f t="shared" si="1"/>
        <v>157</v>
      </c>
    </row>
    <row r="111" spans="1:6">
      <c r="A111" s="1">
        <v>41518.089074074072</v>
      </c>
      <c r="B111">
        <v>4</v>
      </c>
      <c r="C111">
        <v>200000</v>
      </c>
      <c r="D111">
        <v>99</v>
      </c>
      <c r="E111">
        <v>108</v>
      </c>
      <c r="F111">
        <f t="shared" si="1"/>
        <v>207</v>
      </c>
    </row>
    <row r="112" spans="1:6">
      <c r="A112" s="1">
        <v>41518.089097222219</v>
      </c>
      <c r="B112">
        <v>4</v>
      </c>
      <c r="C112">
        <v>200000</v>
      </c>
      <c r="D112">
        <v>90</v>
      </c>
      <c r="E112">
        <v>111</v>
      </c>
      <c r="F112">
        <f t="shared" si="1"/>
        <v>201</v>
      </c>
    </row>
    <row r="113" spans="1:6">
      <c r="A113" s="1">
        <v>41518.089120370372</v>
      </c>
      <c r="B113">
        <v>4</v>
      </c>
      <c r="C113">
        <v>200000</v>
      </c>
      <c r="D113">
        <v>95</v>
      </c>
      <c r="E113">
        <v>113</v>
      </c>
      <c r="F113">
        <f t="shared" si="1"/>
        <v>208</v>
      </c>
    </row>
    <row r="114" spans="1:6">
      <c r="A114" s="1">
        <v>41518.089143518519</v>
      </c>
      <c r="B114">
        <v>4</v>
      </c>
      <c r="C114">
        <v>200000</v>
      </c>
      <c r="D114">
        <v>103</v>
      </c>
      <c r="E114">
        <v>109</v>
      </c>
      <c r="F114">
        <f t="shared" si="1"/>
        <v>212</v>
      </c>
    </row>
    <row r="115" spans="1:6">
      <c r="A115" s="1">
        <v>41518.089166666665</v>
      </c>
      <c r="B115">
        <v>4</v>
      </c>
      <c r="C115">
        <v>200000</v>
      </c>
      <c r="D115">
        <v>105</v>
      </c>
      <c r="E115">
        <v>112</v>
      </c>
      <c r="F115">
        <f t="shared" si="1"/>
        <v>217</v>
      </c>
    </row>
    <row r="116" spans="1:6">
      <c r="A116" s="1">
        <v>41518.089189814818</v>
      </c>
      <c r="B116">
        <v>4</v>
      </c>
      <c r="C116">
        <v>200000</v>
      </c>
      <c r="D116">
        <v>86</v>
      </c>
      <c r="E116">
        <v>109</v>
      </c>
      <c r="F116">
        <f t="shared" si="1"/>
        <v>195</v>
      </c>
    </row>
    <row r="117" spans="1:6">
      <c r="A117" s="1">
        <v>41518.089212962965</v>
      </c>
      <c r="B117">
        <v>4</v>
      </c>
      <c r="C117">
        <v>200000</v>
      </c>
      <c r="D117">
        <v>83</v>
      </c>
      <c r="E117">
        <v>102</v>
      </c>
      <c r="F117">
        <f t="shared" si="1"/>
        <v>185</v>
      </c>
    </row>
    <row r="118" spans="1:6">
      <c r="A118" s="1">
        <v>41518.089247685188</v>
      </c>
      <c r="B118">
        <v>4</v>
      </c>
      <c r="C118">
        <v>200000</v>
      </c>
      <c r="D118">
        <v>97</v>
      </c>
      <c r="E118">
        <v>107</v>
      </c>
      <c r="F118">
        <f t="shared" si="1"/>
        <v>204</v>
      </c>
    </row>
    <row r="119" spans="1:6">
      <c r="A119" s="1">
        <v>41518.089270833334</v>
      </c>
      <c r="B119">
        <v>4</v>
      </c>
      <c r="C119">
        <v>200000</v>
      </c>
      <c r="D119">
        <v>88</v>
      </c>
      <c r="E119">
        <v>109</v>
      </c>
      <c r="F119">
        <f t="shared" si="1"/>
        <v>197</v>
      </c>
    </row>
    <row r="120" spans="1:6">
      <c r="A120" s="1">
        <v>41518.08929398148</v>
      </c>
      <c r="B120">
        <v>4</v>
      </c>
      <c r="C120">
        <v>200000</v>
      </c>
      <c r="D120">
        <v>87</v>
      </c>
      <c r="E120">
        <v>109</v>
      </c>
      <c r="F120">
        <f t="shared" si="1"/>
        <v>196</v>
      </c>
    </row>
    <row r="121" spans="1:6">
      <c r="A121" s="1">
        <v>41518.089317129627</v>
      </c>
      <c r="B121">
        <v>4</v>
      </c>
      <c r="C121">
        <v>300000</v>
      </c>
      <c r="D121">
        <v>123</v>
      </c>
      <c r="E121">
        <v>122</v>
      </c>
      <c r="F121">
        <f t="shared" si="1"/>
        <v>245</v>
      </c>
    </row>
    <row r="122" spans="1:6">
      <c r="A122" s="1">
        <v>41518.08934027778</v>
      </c>
      <c r="B122">
        <v>4</v>
      </c>
      <c r="C122">
        <v>300000</v>
      </c>
      <c r="D122">
        <v>117</v>
      </c>
      <c r="E122">
        <v>117</v>
      </c>
      <c r="F122">
        <f t="shared" si="1"/>
        <v>234</v>
      </c>
    </row>
    <row r="123" spans="1:6">
      <c r="A123" s="1">
        <v>41518.089363425926</v>
      </c>
      <c r="B123">
        <v>4</v>
      </c>
      <c r="C123">
        <v>300000</v>
      </c>
      <c r="D123">
        <v>109</v>
      </c>
      <c r="E123">
        <v>115</v>
      </c>
      <c r="F123">
        <f t="shared" si="1"/>
        <v>224</v>
      </c>
    </row>
    <row r="124" spans="1:6">
      <c r="A124" s="1">
        <v>41518.089386574073</v>
      </c>
      <c r="B124">
        <v>4</v>
      </c>
      <c r="C124">
        <v>300000</v>
      </c>
      <c r="D124">
        <v>101</v>
      </c>
      <c r="E124">
        <v>119</v>
      </c>
      <c r="F124">
        <f t="shared" si="1"/>
        <v>220</v>
      </c>
    </row>
    <row r="125" spans="1:6">
      <c r="A125" s="1">
        <v>41518.089409722219</v>
      </c>
      <c r="B125">
        <v>4</v>
      </c>
      <c r="C125">
        <v>300000</v>
      </c>
      <c r="D125">
        <v>104</v>
      </c>
      <c r="E125">
        <v>117</v>
      </c>
      <c r="F125">
        <f t="shared" si="1"/>
        <v>221</v>
      </c>
    </row>
    <row r="126" spans="1:6">
      <c r="A126" s="1">
        <v>41518.089444444442</v>
      </c>
      <c r="B126">
        <v>4</v>
      </c>
      <c r="C126">
        <v>300000</v>
      </c>
      <c r="D126">
        <v>86</v>
      </c>
      <c r="E126">
        <v>117</v>
      </c>
      <c r="F126">
        <f t="shared" si="1"/>
        <v>203</v>
      </c>
    </row>
    <row r="127" spans="1:6">
      <c r="A127" s="1">
        <v>41518.089467592596</v>
      </c>
      <c r="B127">
        <v>4</v>
      </c>
      <c r="C127">
        <v>300000</v>
      </c>
      <c r="D127">
        <v>99</v>
      </c>
      <c r="E127">
        <v>123</v>
      </c>
      <c r="F127">
        <f t="shared" si="1"/>
        <v>222</v>
      </c>
    </row>
    <row r="128" spans="1:6">
      <c r="A128" s="1">
        <v>41518.089490740742</v>
      </c>
      <c r="B128">
        <v>4</v>
      </c>
      <c r="C128">
        <v>300000</v>
      </c>
      <c r="D128">
        <v>122</v>
      </c>
      <c r="E128">
        <v>127</v>
      </c>
      <c r="F128">
        <f t="shared" si="1"/>
        <v>249</v>
      </c>
    </row>
    <row r="129" spans="1:6">
      <c r="A129" s="1">
        <v>41518.089513888888</v>
      </c>
      <c r="B129">
        <v>4</v>
      </c>
      <c r="C129">
        <v>300000</v>
      </c>
      <c r="D129">
        <v>125</v>
      </c>
      <c r="E129">
        <v>123</v>
      </c>
      <c r="F129">
        <f t="shared" si="1"/>
        <v>248</v>
      </c>
    </row>
    <row r="130" spans="1:6">
      <c r="A130" s="1">
        <v>41518.089537037034</v>
      </c>
      <c r="B130">
        <v>4</v>
      </c>
      <c r="C130">
        <v>300000</v>
      </c>
      <c r="D130">
        <v>122</v>
      </c>
      <c r="E130">
        <v>123</v>
      </c>
      <c r="F130">
        <f t="shared" ref="F130:F193" si="2">SUM(D130:E130)</f>
        <v>245</v>
      </c>
    </row>
    <row r="131" spans="1:6">
      <c r="A131" s="1">
        <v>41518.089560185188</v>
      </c>
      <c r="B131">
        <v>4</v>
      </c>
      <c r="C131">
        <v>400000</v>
      </c>
      <c r="D131">
        <v>110</v>
      </c>
      <c r="E131">
        <v>130</v>
      </c>
      <c r="F131">
        <f t="shared" si="2"/>
        <v>240</v>
      </c>
    </row>
    <row r="132" spans="1:6">
      <c r="A132" s="1">
        <v>41518.089583333334</v>
      </c>
      <c r="B132">
        <v>4</v>
      </c>
      <c r="C132">
        <v>400000</v>
      </c>
      <c r="D132">
        <v>119</v>
      </c>
      <c r="E132">
        <v>166</v>
      </c>
      <c r="F132">
        <f t="shared" si="2"/>
        <v>285</v>
      </c>
    </row>
    <row r="133" spans="1:6">
      <c r="A133" s="1">
        <v>41518.089618055557</v>
      </c>
      <c r="B133">
        <v>4</v>
      </c>
      <c r="C133">
        <v>400000</v>
      </c>
      <c r="D133">
        <v>127</v>
      </c>
      <c r="E133">
        <v>136</v>
      </c>
      <c r="F133">
        <f t="shared" si="2"/>
        <v>263</v>
      </c>
    </row>
    <row r="134" spans="1:6">
      <c r="A134" s="1">
        <v>41518.089641203704</v>
      </c>
      <c r="B134">
        <v>4</v>
      </c>
      <c r="C134">
        <v>400000</v>
      </c>
      <c r="D134">
        <v>109</v>
      </c>
      <c r="E134">
        <v>135</v>
      </c>
      <c r="F134">
        <f t="shared" si="2"/>
        <v>244</v>
      </c>
    </row>
    <row r="135" spans="1:6">
      <c r="A135" s="1">
        <v>41518.08966435185</v>
      </c>
      <c r="B135">
        <v>4</v>
      </c>
      <c r="C135">
        <v>400000</v>
      </c>
      <c r="D135">
        <v>109</v>
      </c>
      <c r="E135">
        <v>127</v>
      </c>
      <c r="F135">
        <f t="shared" si="2"/>
        <v>236</v>
      </c>
    </row>
    <row r="136" spans="1:6">
      <c r="A136" s="1">
        <v>41518.089687500003</v>
      </c>
      <c r="B136">
        <v>4</v>
      </c>
      <c r="C136">
        <v>400000</v>
      </c>
      <c r="D136">
        <v>124</v>
      </c>
      <c r="E136">
        <v>164</v>
      </c>
      <c r="F136">
        <f t="shared" si="2"/>
        <v>288</v>
      </c>
    </row>
    <row r="137" spans="1:6">
      <c r="A137" s="1">
        <v>41518.089722222219</v>
      </c>
      <c r="B137">
        <v>4</v>
      </c>
      <c r="C137">
        <v>400000</v>
      </c>
      <c r="D137">
        <v>116</v>
      </c>
      <c r="E137">
        <v>135</v>
      </c>
      <c r="F137">
        <f t="shared" si="2"/>
        <v>251</v>
      </c>
    </row>
    <row r="138" spans="1:6">
      <c r="A138" s="1">
        <v>41518.089745370373</v>
      </c>
      <c r="B138">
        <v>4</v>
      </c>
      <c r="C138">
        <v>400000</v>
      </c>
      <c r="D138">
        <v>111</v>
      </c>
      <c r="E138">
        <v>164</v>
      </c>
      <c r="F138">
        <f t="shared" si="2"/>
        <v>275</v>
      </c>
    </row>
    <row r="139" spans="1:6">
      <c r="A139" s="1">
        <v>41518.089768518519</v>
      </c>
      <c r="B139">
        <v>4</v>
      </c>
      <c r="C139">
        <v>400000</v>
      </c>
      <c r="D139">
        <v>135</v>
      </c>
      <c r="E139">
        <v>132</v>
      </c>
      <c r="F139">
        <f t="shared" si="2"/>
        <v>267</v>
      </c>
    </row>
    <row r="140" spans="1:6">
      <c r="A140" s="1">
        <v>41518.089791666665</v>
      </c>
      <c r="B140">
        <v>4</v>
      </c>
      <c r="C140">
        <v>400000</v>
      </c>
      <c r="D140">
        <v>107</v>
      </c>
      <c r="E140">
        <v>135</v>
      </c>
      <c r="F140">
        <f t="shared" si="2"/>
        <v>242</v>
      </c>
    </row>
    <row r="141" spans="1:6">
      <c r="A141" s="1">
        <v>41518.089814814812</v>
      </c>
      <c r="B141">
        <v>4</v>
      </c>
      <c r="C141">
        <v>500000</v>
      </c>
      <c r="D141">
        <v>139</v>
      </c>
      <c r="E141">
        <v>176</v>
      </c>
      <c r="F141">
        <f t="shared" si="2"/>
        <v>315</v>
      </c>
    </row>
    <row r="142" spans="1:6">
      <c r="A142" s="1">
        <v>41518.089849537035</v>
      </c>
      <c r="B142">
        <v>4</v>
      </c>
      <c r="C142">
        <v>500000</v>
      </c>
      <c r="D142">
        <v>114</v>
      </c>
      <c r="E142">
        <v>172</v>
      </c>
      <c r="F142">
        <f t="shared" si="2"/>
        <v>286</v>
      </c>
    </row>
    <row r="143" spans="1:6">
      <c r="A143" s="1">
        <v>41518.089872685188</v>
      </c>
      <c r="B143">
        <v>4</v>
      </c>
      <c r="C143">
        <v>500000</v>
      </c>
      <c r="D143">
        <v>125</v>
      </c>
      <c r="E143">
        <v>176</v>
      </c>
      <c r="F143">
        <f t="shared" si="2"/>
        <v>301</v>
      </c>
    </row>
    <row r="144" spans="1:6">
      <c r="A144" s="1">
        <v>41518.089895833335</v>
      </c>
      <c r="B144">
        <v>4</v>
      </c>
      <c r="C144">
        <v>500000</v>
      </c>
      <c r="D144">
        <v>138</v>
      </c>
      <c r="E144">
        <v>147</v>
      </c>
      <c r="F144">
        <f t="shared" si="2"/>
        <v>285</v>
      </c>
    </row>
    <row r="145" spans="1:6">
      <c r="A145" s="1">
        <v>41518.089918981481</v>
      </c>
      <c r="B145">
        <v>4</v>
      </c>
      <c r="C145">
        <v>500000</v>
      </c>
      <c r="D145">
        <v>130</v>
      </c>
      <c r="E145">
        <v>171</v>
      </c>
      <c r="F145">
        <f t="shared" si="2"/>
        <v>301</v>
      </c>
    </row>
    <row r="146" spans="1:6">
      <c r="A146" s="1">
        <v>41518.089942129627</v>
      </c>
      <c r="B146">
        <v>4</v>
      </c>
      <c r="C146">
        <v>500000</v>
      </c>
      <c r="D146">
        <v>156</v>
      </c>
      <c r="E146">
        <v>146</v>
      </c>
      <c r="F146">
        <f t="shared" si="2"/>
        <v>302</v>
      </c>
    </row>
    <row r="147" spans="1:6">
      <c r="A147" s="1">
        <v>41518.08997685185</v>
      </c>
      <c r="B147">
        <v>4</v>
      </c>
      <c r="C147">
        <v>500000</v>
      </c>
      <c r="D147">
        <v>123</v>
      </c>
      <c r="E147">
        <v>173</v>
      </c>
      <c r="F147">
        <f t="shared" si="2"/>
        <v>296</v>
      </c>
    </row>
    <row r="148" spans="1:6">
      <c r="A148" s="1">
        <v>41518.089999999997</v>
      </c>
      <c r="B148">
        <v>4</v>
      </c>
      <c r="C148">
        <v>500000</v>
      </c>
      <c r="D148">
        <v>137</v>
      </c>
      <c r="E148">
        <v>176</v>
      </c>
      <c r="F148">
        <f t="shared" si="2"/>
        <v>313</v>
      </c>
    </row>
    <row r="149" spans="1:6">
      <c r="A149" s="1">
        <v>41518.09002314815</v>
      </c>
      <c r="B149">
        <v>4</v>
      </c>
      <c r="C149">
        <v>500000</v>
      </c>
      <c r="D149">
        <v>130</v>
      </c>
      <c r="E149">
        <v>174</v>
      </c>
      <c r="F149">
        <f t="shared" si="2"/>
        <v>304</v>
      </c>
    </row>
    <row r="150" spans="1:6">
      <c r="A150" s="1">
        <v>41518.090057870373</v>
      </c>
      <c r="B150">
        <v>4</v>
      </c>
      <c r="C150">
        <v>500000</v>
      </c>
      <c r="D150">
        <v>140</v>
      </c>
      <c r="E150">
        <v>173</v>
      </c>
      <c r="F150">
        <f t="shared" si="2"/>
        <v>313</v>
      </c>
    </row>
    <row r="151" spans="1:6">
      <c r="A151" s="1">
        <v>41518.090081018519</v>
      </c>
      <c r="B151">
        <v>4</v>
      </c>
      <c r="C151">
        <v>600000</v>
      </c>
      <c r="D151">
        <v>176</v>
      </c>
      <c r="E151">
        <v>178</v>
      </c>
      <c r="F151">
        <f t="shared" si="2"/>
        <v>354</v>
      </c>
    </row>
    <row r="152" spans="1:6">
      <c r="A152" s="1">
        <v>41518.090104166666</v>
      </c>
      <c r="B152">
        <v>4</v>
      </c>
      <c r="C152">
        <v>600000</v>
      </c>
      <c r="D152">
        <v>181</v>
      </c>
      <c r="E152">
        <v>153</v>
      </c>
      <c r="F152">
        <f t="shared" si="2"/>
        <v>334</v>
      </c>
    </row>
    <row r="153" spans="1:6">
      <c r="A153" s="1">
        <v>41518.090138888889</v>
      </c>
      <c r="B153">
        <v>4</v>
      </c>
      <c r="C153">
        <v>600000</v>
      </c>
      <c r="D153">
        <v>194</v>
      </c>
      <c r="E153">
        <v>154</v>
      </c>
      <c r="F153">
        <f t="shared" si="2"/>
        <v>348</v>
      </c>
    </row>
    <row r="154" spans="1:6">
      <c r="A154" s="1">
        <v>41518.090162037035</v>
      </c>
      <c r="B154">
        <v>4</v>
      </c>
      <c r="C154">
        <v>600000</v>
      </c>
      <c r="D154">
        <v>171</v>
      </c>
      <c r="E154">
        <v>170</v>
      </c>
      <c r="F154">
        <f t="shared" si="2"/>
        <v>341</v>
      </c>
    </row>
    <row r="155" spans="1:6">
      <c r="A155" s="1">
        <v>41518.090185185189</v>
      </c>
      <c r="B155">
        <v>4</v>
      </c>
      <c r="C155">
        <v>600000</v>
      </c>
      <c r="D155">
        <v>190</v>
      </c>
      <c r="E155">
        <v>157</v>
      </c>
      <c r="F155">
        <f t="shared" si="2"/>
        <v>347</v>
      </c>
    </row>
    <row r="156" spans="1:6">
      <c r="A156" s="1">
        <v>41518.090219907404</v>
      </c>
      <c r="B156">
        <v>4</v>
      </c>
      <c r="C156">
        <v>600000</v>
      </c>
      <c r="D156">
        <v>161</v>
      </c>
      <c r="E156">
        <v>185</v>
      </c>
      <c r="F156">
        <f t="shared" si="2"/>
        <v>346</v>
      </c>
    </row>
    <row r="157" spans="1:6">
      <c r="A157" s="1">
        <v>41518.090243055558</v>
      </c>
      <c r="B157">
        <v>4</v>
      </c>
      <c r="C157">
        <v>600000</v>
      </c>
      <c r="D157">
        <v>177</v>
      </c>
      <c r="E157">
        <v>172</v>
      </c>
      <c r="F157">
        <f t="shared" si="2"/>
        <v>349</v>
      </c>
    </row>
    <row r="158" spans="1:6">
      <c r="A158" s="1">
        <v>41518.090266203704</v>
      </c>
      <c r="B158">
        <v>4</v>
      </c>
      <c r="C158">
        <v>600000</v>
      </c>
      <c r="D158">
        <v>188</v>
      </c>
      <c r="E158">
        <v>147</v>
      </c>
      <c r="F158">
        <f t="shared" si="2"/>
        <v>335</v>
      </c>
    </row>
    <row r="159" spans="1:6">
      <c r="A159" s="1">
        <v>41518.090300925927</v>
      </c>
      <c r="B159">
        <v>4</v>
      </c>
      <c r="C159">
        <v>600000</v>
      </c>
      <c r="D159">
        <v>178</v>
      </c>
      <c r="E159">
        <v>149</v>
      </c>
      <c r="F159">
        <f t="shared" si="2"/>
        <v>327</v>
      </c>
    </row>
    <row r="160" spans="1:6">
      <c r="A160" s="1">
        <v>41518.09033564815</v>
      </c>
      <c r="B160">
        <v>4</v>
      </c>
      <c r="C160">
        <v>600000</v>
      </c>
      <c r="D160">
        <v>183</v>
      </c>
      <c r="E160">
        <v>170</v>
      </c>
      <c r="F160">
        <f t="shared" si="2"/>
        <v>353</v>
      </c>
    </row>
    <row r="161" spans="1:6">
      <c r="A161" s="1">
        <v>41518.090358796297</v>
      </c>
      <c r="B161">
        <v>4</v>
      </c>
      <c r="C161">
        <v>700000</v>
      </c>
      <c r="D161">
        <v>193</v>
      </c>
      <c r="E161">
        <v>166</v>
      </c>
      <c r="F161">
        <f t="shared" si="2"/>
        <v>359</v>
      </c>
    </row>
    <row r="162" spans="1:6">
      <c r="A162" s="1">
        <v>41518.09039351852</v>
      </c>
      <c r="B162">
        <v>4</v>
      </c>
      <c r="C162">
        <v>700000</v>
      </c>
      <c r="D162">
        <v>192</v>
      </c>
      <c r="E162">
        <v>183</v>
      </c>
      <c r="F162">
        <f t="shared" si="2"/>
        <v>375</v>
      </c>
    </row>
    <row r="163" spans="1:6">
      <c r="A163" s="1">
        <v>41518.090428240743</v>
      </c>
      <c r="B163">
        <v>4</v>
      </c>
      <c r="C163">
        <v>700000</v>
      </c>
      <c r="D163">
        <v>195</v>
      </c>
      <c r="E163">
        <v>166</v>
      </c>
      <c r="F163">
        <f t="shared" si="2"/>
        <v>361</v>
      </c>
    </row>
    <row r="164" spans="1:6">
      <c r="A164" s="1">
        <v>41518.090462962966</v>
      </c>
      <c r="B164">
        <v>4</v>
      </c>
      <c r="C164">
        <v>700000</v>
      </c>
      <c r="D164">
        <v>186</v>
      </c>
      <c r="E164">
        <v>166</v>
      </c>
      <c r="F164">
        <f t="shared" si="2"/>
        <v>352</v>
      </c>
    </row>
    <row r="165" spans="1:6">
      <c r="A165" s="1">
        <v>41518.090486111112</v>
      </c>
      <c r="B165">
        <v>4</v>
      </c>
      <c r="C165">
        <v>700000</v>
      </c>
      <c r="D165">
        <v>182</v>
      </c>
      <c r="E165">
        <v>163</v>
      </c>
      <c r="F165">
        <f t="shared" si="2"/>
        <v>345</v>
      </c>
    </row>
    <row r="166" spans="1:6">
      <c r="A166" s="1">
        <v>41518.090520833335</v>
      </c>
      <c r="B166">
        <v>4</v>
      </c>
      <c r="C166">
        <v>700000</v>
      </c>
      <c r="D166">
        <v>155</v>
      </c>
      <c r="E166">
        <v>192</v>
      </c>
      <c r="F166">
        <f t="shared" si="2"/>
        <v>347</v>
      </c>
    </row>
    <row r="167" spans="1:6">
      <c r="A167" s="1">
        <v>41518.090543981481</v>
      </c>
      <c r="B167">
        <v>4</v>
      </c>
      <c r="C167">
        <v>700000</v>
      </c>
      <c r="D167">
        <v>384</v>
      </c>
      <c r="E167">
        <v>160</v>
      </c>
      <c r="F167">
        <f t="shared" si="2"/>
        <v>544</v>
      </c>
    </row>
    <row r="168" spans="1:6">
      <c r="A168" s="1">
        <v>41518.090578703705</v>
      </c>
      <c r="B168">
        <v>4</v>
      </c>
      <c r="C168">
        <v>700000</v>
      </c>
      <c r="D168">
        <v>201</v>
      </c>
      <c r="E168">
        <v>157</v>
      </c>
      <c r="F168">
        <f t="shared" si="2"/>
        <v>358</v>
      </c>
    </row>
    <row r="169" spans="1:6">
      <c r="A169" s="1">
        <v>41518.090613425928</v>
      </c>
      <c r="B169">
        <v>4</v>
      </c>
      <c r="C169">
        <v>700000</v>
      </c>
      <c r="D169">
        <v>195</v>
      </c>
      <c r="E169">
        <v>157</v>
      </c>
      <c r="F169">
        <f t="shared" si="2"/>
        <v>352</v>
      </c>
    </row>
    <row r="170" spans="1:6">
      <c r="A170" s="1">
        <v>41518.090636574074</v>
      </c>
      <c r="B170">
        <v>4</v>
      </c>
      <c r="C170">
        <v>700000</v>
      </c>
      <c r="D170">
        <v>187</v>
      </c>
      <c r="E170">
        <v>162</v>
      </c>
      <c r="F170">
        <f t="shared" si="2"/>
        <v>349</v>
      </c>
    </row>
    <row r="171" spans="1:6">
      <c r="A171" s="1">
        <v>41518.09065972222</v>
      </c>
      <c r="B171">
        <v>4</v>
      </c>
      <c r="C171">
        <v>800000</v>
      </c>
      <c r="D171">
        <v>195</v>
      </c>
      <c r="E171">
        <v>180</v>
      </c>
      <c r="F171">
        <f t="shared" si="2"/>
        <v>375</v>
      </c>
    </row>
    <row r="172" spans="1:6">
      <c r="A172" s="1">
        <v>41518.090694444443</v>
      </c>
      <c r="B172">
        <v>4</v>
      </c>
      <c r="C172">
        <v>800000</v>
      </c>
      <c r="D172">
        <v>214</v>
      </c>
      <c r="E172">
        <v>183</v>
      </c>
      <c r="F172">
        <f t="shared" si="2"/>
        <v>397</v>
      </c>
    </row>
    <row r="173" spans="1:6">
      <c r="A173" s="1">
        <v>41518.090717592589</v>
      </c>
      <c r="B173">
        <v>4</v>
      </c>
      <c r="C173">
        <v>800000</v>
      </c>
      <c r="D173">
        <v>196</v>
      </c>
      <c r="E173">
        <v>183</v>
      </c>
      <c r="F173">
        <f t="shared" si="2"/>
        <v>379</v>
      </c>
    </row>
    <row r="174" spans="1:6">
      <c r="A174" s="1">
        <v>41518.090752314813</v>
      </c>
      <c r="B174">
        <v>4</v>
      </c>
      <c r="C174">
        <v>800000</v>
      </c>
      <c r="D174">
        <v>194</v>
      </c>
      <c r="E174">
        <v>187</v>
      </c>
      <c r="F174">
        <f t="shared" si="2"/>
        <v>381</v>
      </c>
    </row>
    <row r="175" spans="1:6">
      <c r="A175" s="1">
        <v>41518.090787037036</v>
      </c>
      <c r="B175">
        <v>4</v>
      </c>
      <c r="C175">
        <v>800000</v>
      </c>
      <c r="D175">
        <v>221</v>
      </c>
      <c r="E175">
        <v>184</v>
      </c>
      <c r="F175">
        <f t="shared" si="2"/>
        <v>405</v>
      </c>
    </row>
    <row r="176" spans="1:6">
      <c r="A176" s="1">
        <v>41518.090810185182</v>
      </c>
      <c r="B176">
        <v>4</v>
      </c>
      <c r="C176">
        <v>800000</v>
      </c>
      <c r="D176">
        <v>198</v>
      </c>
      <c r="E176">
        <v>185</v>
      </c>
      <c r="F176">
        <f t="shared" si="2"/>
        <v>383</v>
      </c>
    </row>
    <row r="177" spans="1:6">
      <c r="A177" s="1">
        <v>41518.090844907405</v>
      </c>
      <c r="B177">
        <v>4</v>
      </c>
      <c r="C177">
        <v>800000</v>
      </c>
      <c r="D177">
        <v>205</v>
      </c>
      <c r="E177">
        <v>183</v>
      </c>
      <c r="F177">
        <f t="shared" si="2"/>
        <v>388</v>
      </c>
    </row>
    <row r="178" spans="1:6">
      <c r="A178" s="1">
        <v>41518.090868055559</v>
      </c>
      <c r="B178">
        <v>4</v>
      </c>
      <c r="C178">
        <v>800000</v>
      </c>
      <c r="D178">
        <v>217</v>
      </c>
      <c r="E178">
        <v>183</v>
      </c>
      <c r="F178">
        <f t="shared" si="2"/>
        <v>400</v>
      </c>
    </row>
    <row r="179" spans="1:6">
      <c r="A179" s="1">
        <v>41518.090891203705</v>
      </c>
      <c r="B179">
        <v>4</v>
      </c>
      <c r="C179">
        <v>800000</v>
      </c>
      <c r="D179">
        <v>225</v>
      </c>
      <c r="E179">
        <v>182</v>
      </c>
      <c r="F179">
        <f t="shared" si="2"/>
        <v>407</v>
      </c>
    </row>
    <row r="180" spans="1:6">
      <c r="A180" s="1">
        <v>41518.090925925928</v>
      </c>
      <c r="B180">
        <v>4</v>
      </c>
      <c r="C180">
        <v>800000</v>
      </c>
      <c r="D180">
        <v>412</v>
      </c>
      <c r="E180">
        <v>185</v>
      </c>
      <c r="F180">
        <f t="shared" si="2"/>
        <v>597</v>
      </c>
    </row>
    <row r="181" spans="1:6">
      <c r="A181" s="1">
        <v>41518.090949074074</v>
      </c>
      <c r="B181">
        <v>4</v>
      </c>
      <c r="C181">
        <v>900000</v>
      </c>
      <c r="D181">
        <v>223</v>
      </c>
      <c r="E181">
        <v>195</v>
      </c>
      <c r="F181">
        <f t="shared" si="2"/>
        <v>418</v>
      </c>
    </row>
    <row r="182" spans="1:6">
      <c r="A182" s="1">
        <v>41518.090983796297</v>
      </c>
      <c r="B182">
        <v>4</v>
      </c>
      <c r="C182">
        <v>900000</v>
      </c>
      <c r="D182">
        <v>207</v>
      </c>
      <c r="E182">
        <v>204</v>
      </c>
      <c r="F182">
        <f t="shared" si="2"/>
        <v>411</v>
      </c>
    </row>
    <row r="183" spans="1:6">
      <c r="A183" s="1">
        <v>41518.091006944444</v>
      </c>
      <c r="B183">
        <v>4</v>
      </c>
      <c r="C183">
        <v>900000</v>
      </c>
      <c r="D183">
        <v>211</v>
      </c>
      <c r="E183">
        <v>190</v>
      </c>
      <c r="F183">
        <f t="shared" si="2"/>
        <v>401</v>
      </c>
    </row>
    <row r="184" spans="1:6">
      <c r="A184" s="1">
        <v>41518.091041666667</v>
      </c>
      <c r="B184">
        <v>4</v>
      </c>
      <c r="C184">
        <v>900000</v>
      </c>
      <c r="D184">
        <v>199</v>
      </c>
      <c r="E184">
        <v>203</v>
      </c>
      <c r="F184">
        <f t="shared" si="2"/>
        <v>402</v>
      </c>
    </row>
    <row r="185" spans="1:6">
      <c r="A185" s="1">
        <v>41518.091064814813</v>
      </c>
      <c r="B185">
        <v>4</v>
      </c>
      <c r="C185">
        <v>900000</v>
      </c>
      <c r="D185">
        <v>204</v>
      </c>
      <c r="E185">
        <v>209</v>
      </c>
      <c r="F185">
        <f t="shared" si="2"/>
        <v>413</v>
      </c>
    </row>
    <row r="186" spans="1:6">
      <c r="A186" s="1">
        <v>41518.091099537036</v>
      </c>
      <c r="B186">
        <v>4</v>
      </c>
      <c r="C186">
        <v>900000</v>
      </c>
      <c r="D186">
        <v>185</v>
      </c>
      <c r="E186">
        <v>206</v>
      </c>
      <c r="F186">
        <f t="shared" si="2"/>
        <v>391</v>
      </c>
    </row>
    <row r="187" spans="1:6">
      <c r="A187" s="1">
        <v>41518.091122685182</v>
      </c>
      <c r="B187">
        <v>4</v>
      </c>
      <c r="C187">
        <v>900000</v>
      </c>
      <c r="D187">
        <v>214</v>
      </c>
      <c r="E187">
        <v>202</v>
      </c>
      <c r="F187">
        <f t="shared" si="2"/>
        <v>416</v>
      </c>
    </row>
    <row r="188" spans="1:6">
      <c r="A188" s="1">
        <v>41518.091157407405</v>
      </c>
      <c r="B188">
        <v>4</v>
      </c>
      <c r="C188">
        <v>900000</v>
      </c>
      <c r="D188">
        <v>218</v>
      </c>
      <c r="E188">
        <v>203</v>
      </c>
      <c r="F188">
        <f t="shared" si="2"/>
        <v>421</v>
      </c>
    </row>
    <row r="189" spans="1:6">
      <c r="A189" s="1">
        <v>41518.091192129628</v>
      </c>
      <c r="B189">
        <v>4</v>
      </c>
      <c r="C189">
        <v>900000</v>
      </c>
      <c r="D189">
        <v>215</v>
      </c>
      <c r="E189">
        <v>202</v>
      </c>
      <c r="F189">
        <f t="shared" si="2"/>
        <v>417</v>
      </c>
    </row>
    <row r="190" spans="1:6">
      <c r="A190" s="1">
        <v>41518.091215277775</v>
      </c>
      <c r="B190">
        <v>4</v>
      </c>
      <c r="C190">
        <v>900000</v>
      </c>
      <c r="D190">
        <v>197</v>
      </c>
      <c r="E190">
        <v>200</v>
      </c>
      <c r="F190">
        <f t="shared" si="2"/>
        <v>397</v>
      </c>
    </row>
    <row r="191" spans="1:6">
      <c r="A191" s="1">
        <v>41518.091249999998</v>
      </c>
      <c r="B191">
        <v>4</v>
      </c>
      <c r="C191">
        <v>1000000</v>
      </c>
      <c r="D191">
        <v>215</v>
      </c>
      <c r="E191">
        <v>213</v>
      </c>
      <c r="F191">
        <f t="shared" si="2"/>
        <v>428</v>
      </c>
    </row>
    <row r="192" spans="1:6">
      <c r="A192" s="1">
        <v>41518.091284722221</v>
      </c>
      <c r="B192">
        <v>4</v>
      </c>
      <c r="C192">
        <v>1000000</v>
      </c>
      <c r="D192">
        <v>214</v>
      </c>
      <c r="E192">
        <v>210</v>
      </c>
      <c r="F192">
        <f t="shared" si="2"/>
        <v>424</v>
      </c>
    </row>
    <row r="193" spans="1:6">
      <c r="A193" s="1">
        <v>41518.091307870367</v>
      </c>
      <c r="B193">
        <v>4</v>
      </c>
      <c r="C193">
        <v>1000000</v>
      </c>
      <c r="D193">
        <v>227</v>
      </c>
      <c r="E193">
        <v>211</v>
      </c>
      <c r="F193">
        <f t="shared" si="2"/>
        <v>438</v>
      </c>
    </row>
    <row r="194" spans="1:6">
      <c r="A194" s="1">
        <v>41518.091331018521</v>
      </c>
      <c r="B194">
        <v>4</v>
      </c>
      <c r="C194">
        <v>1000000</v>
      </c>
      <c r="D194">
        <v>241</v>
      </c>
      <c r="E194">
        <v>214</v>
      </c>
      <c r="F194">
        <f t="shared" ref="F194:F257" si="3">SUM(D194:E194)</f>
        <v>455</v>
      </c>
    </row>
    <row r="195" spans="1:6">
      <c r="A195" s="1">
        <v>41518.091377314813</v>
      </c>
      <c r="B195">
        <v>4</v>
      </c>
      <c r="C195">
        <v>1000000</v>
      </c>
      <c r="D195">
        <v>232</v>
      </c>
      <c r="E195">
        <v>212</v>
      </c>
      <c r="F195">
        <f t="shared" si="3"/>
        <v>444</v>
      </c>
    </row>
    <row r="196" spans="1:6">
      <c r="A196" s="1">
        <v>41518.091400462959</v>
      </c>
      <c r="B196">
        <v>4</v>
      </c>
      <c r="C196">
        <v>1000000</v>
      </c>
      <c r="D196">
        <v>222</v>
      </c>
      <c r="E196">
        <v>221</v>
      </c>
      <c r="F196">
        <f t="shared" si="3"/>
        <v>443</v>
      </c>
    </row>
    <row r="197" spans="1:6">
      <c r="A197" s="1">
        <v>41518.091435185182</v>
      </c>
      <c r="B197">
        <v>4</v>
      </c>
      <c r="C197">
        <v>1000000</v>
      </c>
      <c r="D197">
        <v>223</v>
      </c>
      <c r="E197">
        <v>211</v>
      </c>
      <c r="F197">
        <f t="shared" si="3"/>
        <v>434</v>
      </c>
    </row>
    <row r="198" spans="1:6">
      <c r="A198" s="1">
        <v>41518.091469907406</v>
      </c>
      <c r="B198">
        <v>4</v>
      </c>
      <c r="C198">
        <v>1000000</v>
      </c>
      <c r="D198">
        <v>235</v>
      </c>
      <c r="E198">
        <v>216</v>
      </c>
      <c r="F198">
        <f t="shared" si="3"/>
        <v>451</v>
      </c>
    </row>
    <row r="199" spans="1:6">
      <c r="A199" s="1">
        <v>41518.091504629629</v>
      </c>
      <c r="B199">
        <v>4</v>
      </c>
      <c r="C199">
        <v>1000000</v>
      </c>
      <c r="D199">
        <v>243</v>
      </c>
      <c r="E199">
        <v>209</v>
      </c>
      <c r="F199">
        <f t="shared" si="3"/>
        <v>452</v>
      </c>
    </row>
    <row r="200" spans="1:6">
      <c r="A200" s="1">
        <v>41518.091527777775</v>
      </c>
      <c r="B200">
        <v>4</v>
      </c>
      <c r="C200">
        <v>1000000</v>
      </c>
      <c r="D200">
        <v>223</v>
      </c>
      <c r="E200">
        <v>216</v>
      </c>
      <c r="F200">
        <f t="shared" si="3"/>
        <v>439</v>
      </c>
    </row>
    <row r="201" spans="1:6">
      <c r="A201" s="1">
        <v>41518.091574074075</v>
      </c>
      <c r="B201">
        <v>4</v>
      </c>
      <c r="C201">
        <v>1000000</v>
      </c>
      <c r="D201">
        <v>233</v>
      </c>
      <c r="E201">
        <v>218</v>
      </c>
      <c r="F201">
        <f t="shared" si="3"/>
        <v>451</v>
      </c>
    </row>
    <row r="202" spans="1:6">
      <c r="A202" s="1">
        <v>41518.091597222221</v>
      </c>
      <c r="B202">
        <v>4</v>
      </c>
      <c r="C202">
        <v>1000000</v>
      </c>
      <c r="D202">
        <v>223</v>
      </c>
      <c r="E202">
        <v>205</v>
      </c>
      <c r="F202">
        <f t="shared" si="3"/>
        <v>428</v>
      </c>
    </row>
    <row r="203" spans="1:6">
      <c r="A203" s="1">
        <v>41518.091643518521</v>
      </c>
      <c r="B203">
        <v>4</v>
      </c>
      <c r="C203">
        <v>1000000</v>
      </c>
      <c r="D203">
        <v>233</v>
      </c>
      <c r="E203">
        <v>220</v>
      </c>
      <c r="F203">
        <f t="shared" si="3"/>
        <v>453</v>
      </c>
    </row>
    <row r="204" spans="1:6">
      <c r="A204" s="1">
        <v>41518.091678240744</v>
      </c>
      <c r="B204">
        <v>4</v>
      </c>
      <c r="C204">
        <v>1000000</v>
      </c>
      <c r="D204">
        <v>240</v>
      </c>
      <c r="E204">
        <v>222</v>
      </c>
      <c r="F204">
        <f t="shared" si="3"/>
        <v>462</v>
      </c>
    </row>
    <row r="205" spans="1:6">
      <c r="A205" s="1">
        <v>41518.09170138889</v>
      </c>
      <c r="B205">
        <v>4</v>
      </c>
      <c r="C205">
        <v>1000000</v>
      </c>
      <c r="D205">
        <v>225</v>
      </c>
      <c r="E205">
        <v>220</v>
      </c>
      <c r="F205">
        <f t="shared" si="3"/>
        <v>445</v>
      </c>
    </row>
    <row r="206" spans="1:6">
      <c r="A206" s="1">
        <v>41518.091736111113</v>
      </c>
      <c r="B206">
        <v>4</v>
      </c>
      <c r="C206">
        <v>1000000</v>
      </c>
      <c r="D206">
        <v>219</v>
      </c>
      <c r="E206">
        <v>220</v>
      </c>
      <c r="F206">
        <f t="shared" si="3"/>
        <v>439</v>
      </c>
    </row>
    <row r="207" spans="1:6">
      <c r="A207" s="1">
        <v>41518.09175925926</v>
      </c>
      <c r="B207">
        <v>4</v>
      </c>
      <c r="C207">
        <v>1000000</v>
      </c>
      <c r="D207">
        <v>229</v>
      </c>
      <c r="E207">
        <v>213</v>
      </c>
      <c r="F207">
        <f t="shared" si="3"/>
        <v>442</v>
      </c>
    </row>
    <row r="208" spans="1:6">
      <c r="A208" s="1">
        <v>41518.091793981483</v>
      </c>
      <c r="B208">
        <v>4</v>
      </c>
      <c r="C208">
        <v>1000000</v>
      </c>
      <c r="D208">
        <v>256</v>
      </c>
      <c r="E208">
        <v>215</v>
      </c>
      <c r="F208">
        <f t="shared" si="3"/>
        <v>471</v>
      </c>
    </row>
    <row r="209" spans="1:6">
      <c r="A209" s="1">
        <v>41518.091817129629</v>
      </c>
      <c r="B209">
        <v>4</v>
      </c>
      <c r="C209">
        <v>1000000</v>
      </c>
      <c r="D209">
        <v>269</v>
      </c>
      <c r="E209">
        <v>217</v>
      </c>
      <c r="F209">
        <f t="shared" si="3"/>
        <v>486</v>
      </c>
    </row>
    <row r="210" spans="1:6">
      <c r="A210" s="1">
        <v>41518.091863425929</v>
      </c>
      <c r="B210">
        <v>4</v>
      </c>
      <c r="C210">
        <v>1000000</v>
      </c>
      <c r="D210">
        <v>268</v>
      </c>
      <c r="E210">
        <v>215</v>
      </c>
      <c r="F210">
        <f t="shared" si="3"/>
        <v>483</v>
      </c>
    </row>
    <row r="211" spans="1:6">
      <c r="A211" s="1">
        <v>41518.091898148145</v>
      </c>
      <c r="B211">
        <v>4</v>
      </c>
      <c r="C211">
        <v>2000000</v>
      </c>
      <c r="D211">
        <v>265</v>
      </c>
      <c r="E211">
        <v>329</v>
      </c>
      <c r="F211">
        <f t="shared" si="3"/>
        <v>594</v>
      </c>
    </row>
    <row r="212" spans="1:6">
      <c r="A212" s="1">
        <v>41518.091932870368</v>
      </c>
      <c r="B212">
        <v>4</v>
      </c>
      <c r="C212">
        <v>2000000</v>
      </c>
      <c r="D212">
        <v>338</v>
      </c>
      <c r="E212">
        <v>349</v>
      </c>
      <c r="F212">
        <f t="shared" si="3"/>
        <v>687</v>
      </c>
    </row>
    <row r="213" spans="1:6">
      <c r="A213" s="1">
        <v>41518.091967592591</v>
      </c>
      <c r="B213">
        <v>4</v>
      </c>
      <c r="C213">
        <v>2000000</v>
      </c>
      <c r="D213">
        <v>574</v>
      </c>
      <c r="E213">
        <v>332</v>
      </c>
      <c r="F213">
        <f t="shared" si="3"/>
        <v>906</v>
      </c>
    </row>
    <row r="214" spans="1:6">
      <c r="A214" s="1">
        <v>41518.092002314814</v>
      </c>
      <c r="B214">
        <v>4</v>
      </c>
      <c r="C214">
        <v>2000000</v>
      </c>
      <c r="D214">
        <v>335</v>
      </c>
      <c r="E214">
        <v>327</v>
      </c>
      <c r="F214">
        <f t="shared" si="3"/>
        <v>662</v>
      </c>
    </row>
    <row r="215" spans="1:6">
      <c r="A215" s="1">
        <v>41518.092037037037</v>
      </c>
      <c r="B215">
        <v>4</v>
      </c>
      <c r="C215">
        <v>2000000</v>
      </c>
      <c r="D215">
        <v>362</v>
      </c>
      <c r="E215">
        <v>339</v>
      </c>
      <c r="F215">
        <f t="shared" si="3"/>
        <v>701</v>
      </c>
    </row>
    <row r="216" spans="1:6">
      <c r="A216" s="1">
        <v>41518.092083333337</v>
      </c>
      <c r="B216">
        <v>4</v>
      </c>
      <c r="C216">
        <v>2000000</v>
      </c>
      <c r="D216">
        <v>350</v>
      </c>
      <c r="E216">
        <v>330</v>
      </c>
      <c r="F216">
        <f t="shared" si="3"/>
        <v>680</v>
      </c>
    </row>
    <row r="217" spans="1:6">
      <c r="A217" s="1">
        <v>41518.092106481483</v>
      </c>
      <c r="B217">
        <v>4</v>
      </c>
      <c r="C217">
        <v>2000000</v>
      </c>
      <c r="D217">
        <v>337</v>
      </c>
      <c r="E217">
        <v>358</v>
      </c>
      <c r="F217">
        <f t="shared" si="3"/>
        <v>695</v>
      </c>
    </row>
    <row r="218" spans="1:6">
      <c r="A218" s="1">
        <v>41518.092141203706</v>
      </c>
      <c r="B218">
        <v>4</v>
      </c>
      <c r="C218">
        <v>2000000</v>
      </c>
      <c r="D218">
        <v>549</v>
      </c>
      <c r="E218">
        <v>324</v>
      </c>
      <c r="F218">
        <f t="shared" si="3"/>
        <v>873</v>
      </c>
    </row>
    <row r="219" spans="1:6">
      <c r="A219" s="1">
        <v>41518.092187499999</v>
      </c>
      <c r="B219">
        <v>4</v>
      </c>
      <c r="C219">
        <v>2000000</v>
      </c>
      <c r="D219">
        <v>372</v>
      </c>
      <c r="E219">
        <v>321</v>
      </c>
      <c r="F219">
        <f t="shared" si="3"/>
        <v>693</v>
      </c>
    </row>
    <row r="220" spans="1:6">
      <c r="A220" s="1">
        <v>41518.092233796298</v>
      </c>
      <c r="B220">
        <v>4</v>
      </c>
      <c r="C220">
        <v>2000000</v>
      </c>
      <c r="D220">
        <v>380</v>
      </c>
      <c r="E220">
        <v>325</v>
      </c>
      <c r="F220">
        <f t="shared" si="3"/>
        <v>705</v>
      </c>
    </row>
    <row r="221" spans="1:6">
      <c r="A221" s="1">
        <v>41518.092268518521</v>
      </c>
      <c r="B221">
        <v>4</v>
      </c>
      <c r="C221">
        <v>3000000</v>
      </c>
      <c r="D221">
        <v>525</v>
      </c>
      <c r="E221">
        <v>439</v>
      </c>
      <c r="F221">
        <f t="shared" si="3"/>
        <v>964</v>
      </c>
    </row>
    <row r="222" spans="1:6">
      <c r="A222" s="1">
        <v>41518.092303240737</v>
      </c>
      <c r="B222">
        <v>4</v>
      </c>
      <c r="C222">
        <v>3000000</v>
      </c>
      <c r="D222">
        <v>531</v>
      </c>
      <c r="E222">
        <v>432</v>
      </c>
      <c r="F222">
        <f t="shared" si="3"/>
        <v>963</v>
      </c>
    </row>
    <row r="223" spans="1:6">
      <c r="A223" s="1">
        <v>41518.092349537037</v>
      </c>
      <c r="B223">
        <v>4</v>
      </c>
      <c r="C223">
        <v>3000000</v>
      </c>
      <c r="D223">
        <v>543</v>
      </c>
      <c r="E223">
        <v>456</v>
      </c>
      <c r="F223">
        <f t="shared" si="3"/>
        <v>999</v>
      </c>
    </row>
    <row r="224" spans="1:6">
      <c r="A224" s="1">
        <v>41518.092395833337</v>
      </c>
      <c r="B224">
        <v>4</v>
      </c>
      <c r="C224">
        <v>3000000</v>
      </c>
      <c r="D224">
        <v>547</v>
      </c>
      <c r="E224">
        <v>455</v>
      </c>
      <c r="F224">
        <f t="shared" si="3"/>
        <v>1002</v>
      </c>
    </row>
    <row r="225" spans="1:6">
      <c r="A225" s="1">
        <v>41518.092442129629</v>
      </c>
      <c r="B225">
        <v>4</v>
      </c>
      <c r="C225">
        <v>3000000</v>
      </c>
      <c r="D225">
        <v>548</v>
      </c>
      <c r="E225">
        <v>459</v>
      </c>
      <c r="F225">
        <f t="shared" si="3"/>
        <v>1007</v>
      </c>
    </row>
    <row r="226" spans="1:6">
      <c r="A226" s="1">
        <v>41518.092488425929</v>
      </c>
      <c r="B226">
        <v>4</v>
      </c>
      <c r="C226">
        <v>3000000</v>
      </c>
      <c r="D226">
        <v>546</v>
      </c>
      <c r="E226">
        <v>453</v>
      </c>
      <c r="F226">
        <f t="shared" si="3"/>
        <v>999</v>
      </c>
    </row>
    <row r="227" spans="1:6">
      <c r="A227" s="1">
        <v>41518.092534722222</v>
      </c>
      <c r="B227">
        <v>4</v>
      </c>
      <c r="C227">
        <v>3000000</v>
      </c>
      <c r="D227">
        <v>508</v>
      </c>
      <c r="E227">
        <v>448</v>
      </c>
      <c r="F227">
        <f t="shared" si="3"/>
        <v>956</v>
      </c>
    </row>
    <row r="228" spans="1:6">
      <c r="A228" s="1">
        <v>41518.092569444445</v>
      </c>
      <c r="B228">
        <v>4</v>
      </c>
      <c r="C228">
        <v>3000000</v>
      </c>
      <c r="D228">
        <v>566</v>
      </c>
      <c r="E228">
        <v>433</v>
      </c>
      <c r="F228">
        <f t="shared" si="3"/>
        <v>999</v>
      </c>
    </row>
    <row r="229" spans="1:6">
      <c r="A229" s="1">
        <v>41518.092604166668</v>
      </c>
      <c r="B229">
        <v>4</v>
      </c>
      <c r="C229">
        <v>3000000</v>
      </c>
      <c r="D229">
        <v>805</v>
      </c>
      <c r="E229">
        <v>455</v>
      </c>
      <c r="F229">
        <f t="shared" si="3"/>
        <v>1260</v>
      </c>
    </row>
    <row r="230" spans="1:6">
      <c r="A230" s="1">
        <v>41518.092650462961</v>
      </c>
      <c r="B230">
        <v>4</v>
      </c>
      <c r="C230">
        <v>3000000</v>
      </c>
      <c r="D230">
        <v>746</v>
      </c>
      <c r="E230">
        <v>456</v>
      </c>
      <c r="F230">
        <f t="shared" si="3"/>
        <v>1202</v>
      </c>
    </row>
    <row r="231" spans="1:6">
      <c r="A231" s="1">
        <v>41518.092685185184</v>
      </c>
      <c r="B231">
        <v>4</v>
      </c>
      <c r="C231">
        <v>4000000</v>
      </c>
      <c r="D231">
        <v>674</v>
      </c>
      <c r="E231">
        <v>577</v>
      </c>
      <c r="F231">
        <f t="shared" si="3"/>
        <v>1251</v>
      </c>
    </row>
    <row r="232" spans="1:6">
      <c r="A232" s="1">
        <v>41518.092731481483</v>
      </c>
      <c r="B232">
        <v>4</v>
      </c>
      <c r="C232">
        <v>4000000</v>
      </c>
      <c r="D232">
        <v>657</v>
      </c>
      <c r="E232">
        <v>513</v>
      </c>
      <c r="F232">
        <f t="shared" si="3"/>
        <v>1170</v>
      </c>
    </row>
    <row r="233" spans="1:6">
      <c r="A233" s="1">
        <v>41518.092766203707</v>
      </c>
      <c r="B233">
        <v>4</v>
      </c>
      <c r="C233">
        <v>4000000</v>
      </c>
      <c r="D233">
        <v>666</v>
      </c>
      <c r="E233">
        <v>538</v>
      </c>
      <c r="F233">
        <f t="shared" si="3"/>
        <v>1204</v>
      </c>
    </row>
    <row r="234" spans="1:6">
      <c r="A234" s="1">
        <v>41518.092824074076</v>
      </c>
      <c r="B234">
        <v>4</v>
      </c>
      <c r="C234">
        <v>4000000</v>
      </c>
      <c r="D234">
        <v>675</v>
      </c>
      <c r="E234">
        <v>574</v>
      </c>
      <c r="F234">
        <f t="shared" si="3"/>
        <v>1249</v>
      </c>
    </row>
    <row r="235" spans="1:6">
      <c r="A235" s="1">
        <v>41518.092870370368</v>
      </c>
      <c r="B235">
        <v>4</v>
      </c>
      <c r="C235">
        <v>4000000</v>
      </c>
      <c r="D235">
        <v>693</v>
      </c>
      <c r="E235">
        <v>543</v>
      </c>
      <c r="F235">
        <f t="shared" si="3"/>
        <v>1236</v>
      </c>
    </row>
    <row r="236" spans="1:6">
      <c r="A236" s="1">
        <v>41518.092905092592</v>
      </c>
      <c r="B236">
        <v>4</v>
      </c>
      <c r="C236">
        <v>4000000</v>
      </c>
      <c r="D236">
        <v>805</v>
      </c>
      <c r="E236">
        <v>535</v>
      </c>
      <c r="F236">
        <f t="shared" si="3"/>
        <v>1340</v>
      </c>
    </row>
    <row r="237" spans="1:6">
      <c r="A237" s="1">
        <v>41518.092951388891</v>
      </c>
      <c r="B237">
        <v>4</v>
      </c>
      <c r="C237">
        <v>4000000</v>
      </c>
      <c r="D237">
        <v>831</v>
      </c>
      <c r="E237">
        <v>542</v>
      </c>
      <c r="F237">
        <f t="shared" si="3"/>
        <v>1373</v>
      </c>
    </row>
    <row r="238" spans="1:6">
      <c r="A238" s="1">
        <v>41518.092997685184</v>
      </c>
      <c r="B238">
        <v>4</v>
      </c>
      <c r="C238">
        <v>4000000</v>
      </c>
      <c r="D238">
        <v>835</v>
      </c>
      <c r="E238">
        <v>557</v>
      </c>
      <c r="F238">
        <f t="shared" si="3"/>
        <v>1392</v>
      </c>
    </row>
    <row r="239" spans="1:6">
      <c r="A239" s="1">
        <v>41518.093055555553</v>
      </c>
      <c r="B239">
        <v>4</v>
      </c>
      <c r="C239">
        <v>4000000</v>
      </c>
      <c r="D239">
        <v>816</v>
      </c>
      <c r="E239">
        <v>547</v>
      </c>
      <c r="F239">
        <f t="shared" si="3"/>
        <v>1363</v>
      </c>
    </row>
    <row r="240" spans="1:6">
      <c r="A240" s="1">
        <v>41518.093090277776</v>
      </c>
      <c r="B240">
        <v>4</v>
      </c>
      <c r="C240">
        <v>4000000</v>
      </c>
      <c r="D240">
        <v>672</v>
      </c>
      <c r="E240">
        <v>548</v>
      </c>
      <c r="F240">
        <f t="shared" si="3"/>
        <v>1220</v>
      </c>
    </row>
    <row r="241" spans="1:6">
      <c r="A241" s="1">
        <v>41518.093136574076</v>
      </c>
      <c r="B241">
        <v>4</v>
      </c>
      <c r="C241">
        <v>5000000</v>
      </c>
      <c r="D241">
        <v>1054</v>
      </c>
      <c r="E241">
        <v>647</v>
      </c>
      <c r="F241">
        <f t="shared" si="3"/>
        <v>1701</v>
      </c>
    </row>
    <row r="242" spans="1:6">
      <c r="A242" s="1">
        <v>41518.093182870369</v>
      </c>
      <c r="B242">
        <v>4</v>
      </c>
      <c r="C242">
        <v>5000000</v>
      </c>
      <c r="D242">
        <v>1061</v>
      </c>
      <c r="E242">
        <v>646</v>
      </c>
      <c r="F242">
        <f t="shared" si="3"/>
        <v>1707</v>
      </c>
    </row>
    <row r="243" spans="1:6">
      <c r="A243" s="1">
        <v>41518.093229166669</v>
      </c>
      <c r="B243">
        <v>4</v>
      </c>
      <c r="C243">
        <v>5000000</v>
      </c>
      <c r="D243">
        <v>1062</v>
      </c>
      <c r="E243">
        <v>659</v>
      </c>
      <c r="F243">
        <f t="shared" si="3"/>
        <v>1721</v>
      </c>
    </row>
    <row r="244" spans="1:6">
      <c r="A244" s="1">
        <v>41518.093298611115</v>
      </c>
      <c r="B244">
        <v>4</v>
      </c>
      <c r="C244">
        <v>5000000</v>
      </c>
      <c r="D244">
        <v>1892</v>
      </c>
      <c r="E244">
        <v>625</v>
      </c>
      <c r="F244">
        <f t="shared" si="3"/>
        <v>2517</v>
      </c>
    </row>
    <row r="245" spans="1:6">
      <c r="A245" s="1">
        <v>41518.093344907407</v>
      </c>
      <c r="B245">
        <v>4</v>
      </c>
      <c r="C245">
        <v>5000000</v>
      </c>
      <c r="D245">
        <v>1868</v>
      </c>
      <c r="E245">
        <v>624</v>
      </c>
      <c r="F245">
        <f t="shared" si="3"/>
        <v>2492</v>
      </c>
    </row>
    <row r="246" spans="1:6">
      <c r="A246" s="1">
        <v>41518.093391203707</v>
      </c>
      <c r="B246">
        <v>4</v>
      </c>
      <c r="C246">
        <v>5000000</v>
      </c>
      <c r="D246">
        <v>1025</v>
      </c>
      <c r="E246">
        <v>647</v>
      </c>
      <c r="F246">
        <f t="shared" si="3"/>
        <v>1672</v>
      </c>
    </row>
    <row r="247" spans="1:6">
      <c r="A247" s="1">
        <v>41518.0934375</v>
      </c>
      <c r="B247">
        <v>4</v>
      </c>
      <c r="C247">
        <v>5000000</v>
      </c>
      <c r="D247">
        <v>1075</v>
      </c>
      <c r="E247">
        <v>644</v>
      </c>
      <c r="F247">
        <f t="shared" si="3"/>
        <v>1719</v>
      </c>
    </row>
    <row r="248" spans="1:6">
      <c r="A248" s="1">
        <v>41518.0934837963</v>
      </c>
      <c r="B248">
        <v>4</v>
      </c>
      <c r="C248">
        <v>5000000</v>
      </c>
      <c r="D248">
        <v>1207</v>
      </c>
      <c r="E248">
        <v>656</v>
      </c>
      <c r="F248">
        <f t="shared" si="3"/>
        <v>1863</v>
      </c>
    </row>
    <row r="249" spans="1:6">
      <c r="A249" s="1">
        <v>41518.093530092592</v>
      </c>
      <c r="B249">
        <v>4</v>
      </c>
      <c r="C249">
        <v>5000000</v>
      </c>
      <c r="D249">
        <v>1070</v>
      </c>
      <c r="E249">
        <v>650</v>
      </c>
      <c r="F249">
        <f t="shared" si="3"/>
        <v>1720</v>
      </c>
    </row>
    <row r="250" spans="1:6">
      <c r="A250" s="1">
        <v>41518.093576388892</v>
      </c>
      <c r="B250">
        <v>4</v>
      </c>
      <c r="C250">
        <v>5000000</v>
      </c>
      <c r="D250">
        <v>1046</v>
      </c>
      <c r="E250">
        <v>646</v>
      </c>
      <c r="F250">
        <f t="shared" si="3"/>
        <v>1692</v>
      </c>
    </row>
    <row r="251" spans="1:6">
      <c r="A251" s="1">
        <v>41518.093622685185</v>
      </c>
      <c r="B251">
        <v>4</v>
      </c>
      <c r="C251">
        <v>6000000</v>
      </c>
      <c r="D251">
        <v>1157</v>
      </c>
      <c r="E251">
        <v>774</v>
      </c>
      <c r="F251">
        <f t="shared" si="3"/>
        <v>1931</v>
      </c>
    </row>
    <row r="252" spans="1:6">
      <c r="A252" s="1">
        <v>41518.093668981484</v>
      </c>
      <c r="B252">
        <v>4</v>
      </c>
      <c r="C252">
        <v>6000000</v>
      </c>
      <c r="D252">
        <v>1151</v>
      </c>
      <c r="E252">
        <v>757</v>
      </c>
      <c r="F252">
        <f t="shared" si="3"/>
        <v>1908</v>
      </c>
    </row>
    <row r="253" spans="1:6">
      <c r="A253" s="1">
        <v>41518.093726851854</v>
      </c>
      <c r="B253">
        <v>4</v>
      </c>
      <c r="C253">
        <v>6000000</v>
      </c>
      <c r="D253">
        <v>1175</v>
      </c>
      <c r="E253">
        <v>763</v>
      </c>
      <c r="F253">
        <f t="shared" si="3"/>
        <v>1938</v>
      </c>
    </row>
    <row r="254" spans="1:6">
      <c r="A254" s="1">
        <v>41518.093784722223</v>
      </c>
      <c r="B254">
        <v>4</v>
      </c>
      <c r="C254">
        <v>6000000</v>
      </c>
      <c r="D254">
        <v>1169</v>
      </c>
      <c r="E254">
        <v>763</v>
      </c>
      <c r="F254">
        <f t="shared" si="3"/>
        <v>1932</v>
      </c>
    </row>
    <row r="255" spans="1:6">
      <c r="A255" s="1">
        <v>41518.093842592592</v>
      </c>
      <c r="B255">
        <v>4</v>
      </c>
      <c r="C255">
        <v>6000000</v>
      </c>
      <c r="D255">
        <v>1143</v>
      </c>
      <c r="E255">
        <v>771</v>
      </c>
      <c r="F255">
        <f t="shared" si="3"/>
        <v>1914</v>
      </c>
    </row>
    <row r="256" spans="1:6">
      <c r="A256" s="1">
        <v>41518.093888888892</v>
      </c>
      <c r="B256">
        <v>4</v>
      </c>
      <c r="C256">
        <v>6000000</v>
      </c>
      <c r="D256">
        <v>1148</v>
      </c>
      <c r="E256">
        <v>760</v>
      </c>
      <c r="F256">
        <f t="shared" si="3"/>
        <v>1908</v>
      </c>
    </row>
    <row r="257" spans="1:6">
      <c r="A257" s="1">
        <v>41518.093935185185</v>
      </c>
      <c r="B257">
        <v>4</v>
      </c>
      <c r="C257">
        <v>6000000</v>
      </c>
      <c r="D257">
        <v>1195</v>
      </c>
      <c r="E257">
        <v>760</v>
      </c>
      <c r="F257">
        <f t="shared" si="3"/>
        <v>1955</v>
      </c>
    </row>
    <row r="258" spans="1:6">
      <c r="A258" s="1">
        <v>41518.093993055554</v>
      </c>
      <c r="B258">
        <v>4</v>
      </c>
      <c r="C258">
        <v>6000000</v>
      </c>
      <c r="D258">
        <v>1132</v>
      </c>
      <c r="E258">
        <v>773</v>
      </c>
      <c r="F258">
        <f t="shared" ref="F258:F321" si="4">SUM(D258:E258)</f>
        <v>1905</v>
      </c>
    </row>
    <row r="259" spans="1:6">
      <c r="A259" s="1">
        <v>41518.094050925924</v>
      </c>
      <c r="B259">
        <v>4</v>
      </c>
      <c r="C259">
        <v>6000000</v>
      </c>
      <c r="D259">
        <v>1136</v>
      </c>
      <c r="E259">
        <v>769</v>
      </c>
      <c r="F259">
        <f t="shared" si="4"/>
        <v>1905</v>
      </c>
    </row>
    <row r="260" spans="1:6">
      <c r="A260" s="1">
        <v>41518.094097222223</v>
      </c>
      <c r="B260">
        <v>4</v>
      </c>
      <c r="C260">
        <v>6000000</v>
      </c>
      <c r="D260">
        <v>1148</v>
      </c>
      <c r="E260">
        <v>751</v>
      </c>
      <c r="F260">
        <f t="shared" si="4"/>
        <v>1899</v>
      </c>
    </row>
    <row r="261" spans="1:6">
      <c r="A261" s="1">
        <v>41518.094155092593</v>
      </c>
      <c r="B261">
        <v>4</v>
      </c>
      <c r="C261">
        <v>7000000</v>
      </c>
      <c r="D261">
        <v>1390</v>
      </c>
      <c r="E261">
        <v>872</v>
      </c>
      <c r="F261">
        <f t="shared" si="4"/>
        <v>2262</v>
      </c>
    </row>
    <row r="262" spans="1:6">
      <c r="A262" s="1">
        <v>41518.094212962962</v>
      </c>
      <c r="B262">
        <v>4</v>
      </c>
      <c r="C262">
        <v>7000000</v>
      </c>
      <c r="D262">
        <v>1690</v>
      </c>
      <c r="E262">
        <v>805</v>
      </c>
      <c r="F262">
        <f t="shared" si="4"/>
        <v>2495</v>
      </c>
    </row>
    <row r="263" spans="1:6">
      <c r="A263" s="1">
        <v>41518.094259259262</v>
      </c>
      <c r="B263">
        <v>4</v>
      </c>
      <c r="C263">
        <v>7000000</v>
      </c>
      <c r="D263">
        <v>1339</v>
      </c>
      <c r="E263">
        <v>859</v>
      </c>
      <c r="F263">
        <f t="shared" si="4"/>
        <v>2198</v>
      </c>
    </row>
    <row r="264" spans="1:6">
      <c r="A264" s="1">
        <v>41518.094317129631</v>
      </c>
      <c r="B264">
        <v>4</v>
      </c>
      <c r="C264">
        <v>7000000</v>
      </c>
      <c r="D264">
        <v>1395</v>
      </c>
      <c r="E264">
        <v>867</v>
      </c>
      <c r="F264">
        <f t="shared" si="4"/>
        <v>2262</v>
      </c>
    </row>
    <row r="265" spans="1:6">
      <c r="A265" s="1">
        <v>41518.094375000001</v>
      </c>
      <c r="B265">
        <v>4</v>
      </c>
      <c r="C265">
        <v>7000000</v>
      </c>
      <c r="D265">
        <v>1400</v>
      </c>
      <c r="E265">
        <v>822</v>
      </c>
      <c r="F265">
        <f t="shared" si="4"/>
        <v>2222</v>
      </c>
    </row>
    <row r="266" spans="1:6">
      <c r="A266" s="1">
        <v>41518.094421296293</v>
      </c>
      <c r="B266">
        <v>4</v>
      </c>
      <c r="C266">
        <v>7000000</v>
      </c>
      <c r="D266">
        <v>1359</v>
      </c>
      <c r="E266">
        <v>818</v>
      </c>
      <c r="F266">
        <f t="shared" si="4"/>
        <v>2177</v>
      </c>
    </row>
    <row r="267" spans="1:6">
      <c r="A267" s="1">
        <v>41518.09447916667</v>
      </c>
      <c r="B267">
        <v>4</v>
      </c>
      <c r="C267">
        <v>7000000</v>
      </c>
      <c r="D267">
        <v>1359</v>
      </c>
      <c r="E267">
        <v>814</v>
      </c>
      <c r="F267">
        <f t="shared" si="4"/>
        <v>2173</v>
      </c>
    </row>
    <row r="268" spans="1:6">
      <c r="A268" s="1">
        <v>41518.094525462962</v>
      </c>
      <c r="B268">
        <v>4</v>
      </c>
      <c r="C268">
        <v>7000000</v>
      </c>
      <c r="D268">
        <v>1368</v>
      </c>
      <c r="E268">
        <v>802</v>
      </c>
      <c r="F268">
        <f t="shared" si="4"/>
        <v>2170</v>
      </c>
    </row>
    <row r="269" spans="1:6">
      <c r="A269" s="1">
        <v>41518.094583333332</v>
      </c>
      <c r="B269">
        <v>4</v>
      </c>
      <c r="C269">
        <v>7000000</v>
      </c>
      <c r="D269">
        <v>1413</v>
      </c>
      <c r="E269">
        <v>761</v>
      </c>
      <c r="F269">
        <f t="shared" si="4"/>
        <v>2174</v>
      </c>
    </row>
    <row r="270" spans="1:6">
      <c r="A270" s="1">
        <v>41518.094641203701</v>
      </c>
      <c r="B270">
        <v>4</v>
      </c>
      <c r="C270">
        <v>7000000</v>
      </c>
      <c r="D270">
        <v>1387</v>
      </c>
      <c r="E270">
        <v>878</v>
      </c>
      <c r="F270">
        <f t="shared" si="4"/>
        <v>2265</v>
      </c>
    </row>
    <row r="271" spans="1:6">
      <c r="A271" s="1">
        <v>41518.094699074078</v>
      </c>
      <c r="B271">
        <v>4</v>
      </c>
      <c r="C271">
        <v>8000000</v>
      </c>
      <c r="D271">
        <v>1412</v>
      </c>
      <c r="E271">
        <v>980</v>
      </c>
      <c r="F271">
        <f t="shared" si="4"/>
        <v>2392</v>
      </c>
    </row>
    <row r="272" spans="1:6">
      <c r="A272" s="1">
        <v>41518.09474537037</v>
      </c>
      <c r="B272">
        <v>4</v>
      </c>
      <c r="C272">
        <v>8000000</v>
      </c>
      <c r="D272">
        <v>1548</v>
      </c>
      <c r="E272">
        <v>980</v>
      </c>
      <c r="F272">
        <f t="shared" si="4"/>
        <v>2528</v>
      </c>
    </row>
    <row r="273" spans="1:6">
      <c r="A273" s="1">
        <v>41518.09480324074</v>
      </c>
      <c r="B273">
        <v>4</v>
      </c>
      <c r="C273">
        <v>8000000</v>
      </c>
      <c r="D273">
        <v>1360</v>
      </c>
      <c r="E273">
        <v>980</v>
      </c>
      <c r="F273">
        <f t="shared" si="4"/>
        <v>2340</v>
      </c>
    </row>
    <row r="274" spans="1:6">
      <c r="A274" s="1">
        <v>41518.094861111109</v>
      </c>
      <c r="B274">
        <v>4</v>
      </c>
      <c r="C274">
        <v>8000000</v>
      </c>
      <c r="D274">
        <v>1406</v>
      </c>
      <c r="E274">
        <v>998</v>
      </c>
      <c r="F274">
        <f t="shared" si="4"/>
        <v>2404</v>
      </c>
    </row>
    <row r="275" spans="1:6">
      <c r="A275" s="1">
        <v>41518.094918981478</v>
      </c>
      <c r="B275">
        <v>4</v>
      </c>
      <c r="C275">
        <v>8000000</v>
      </c>
      <c r="D275">
        <v>1407</v>
      </c>
      <c r="E275">
        <v>982</v>
      </c>
      <c r="F275">
        <f t="shared" si="4"/>
        <v>2389</v>
      </c>
    </row>
    <row r="276" spans="1:6">
      <c r="A276" s="1">
        <v>41518.094976851855</v>
      </c>
      <c r="B276">
        <v>4</v>
      </c>
      <c r="C276">
        <v>8000000</v>
      </c>
      <c r="D276">
        <v>1383</v>
      </c>
      <c r="E276">
        <v>971</v>
      </c>
      <c r="F276">
        <f t="shared" si="4"/>
        <v>2354</v>
      </c>
    </row>
    <row r="277" spans="1:6">
      <c r="A277" s="1">
        <v>41518.095023148147</v>
      </c>
      <c r="B277">
        <v>4</v>
      </c>
      <c r="C277">
        <v>8000000</v>
      </c>
      <c r="D277">
        <v>1427</v>
      </c>
      <c r="E277">
        <v>966</v>
      </c>
      <c r="F277">
        <f t="shared" si="4"/>
        <v>2393</v>
      </c>
    </row>
    <row r="278" spans="1:6">
      <c r="A278" s="1">
        <v>41518.095081018517</v>
      </c>
      <c r="B278">
        <v>4</v>
      </c>
      <c r="C278">
        <v>8000000</v>
      </c>
      <c r="D278">
        <v>1525</v>
      </c>
      <c r="E278">
        <v>969</v>
      </c>
      <c r="F278">
        <f t="shared" si="4"/>
        <v>2494</v>
      </c>
    </row>
    <row r="279" spans="1:6">
      <c r="A279" s="1">
        <v>41518.095138888886</v>
      </c>
      <c r="B279">
        <v>4</v>
      </c>
      <c r="C279">
        <v>8000000</v>
      </c>
      <c r="D279">
        <v>1405</v>
      </c>
      <c r="E279">
        <v>967</v>
      </c>
      <c r="F279">
        <f t="shared" si="4"/>
        <v>2372</v>
      </c>
    </row>
    <row r="280" spans="1:6">
      <c r="A280" s="1">
        <v>41518.095196759263</v>
      </c>
      <c r="B280">
        <v>4</v>
      </c>
      <c r="C280">
        <v>8000000</v>
      </c>
      <c r="D280">
        <v>1405</v>
      </c>
      <c r="E280">
        <v>982</v>
      </c>
      <c r="F280">
        <f t="shared" si="4"/>
        <v>2387</v>
      </c>
    </row>
    <row r="281" spans="1:6">
      <c r="A281" s="1">
        <v>41518.095254629632</v>
      </c>
      <c r="B281">
        <v>4</v>
      </c>
      <c r="C281">
        <v>9000000</v>
      </c>
      <c r="D281">
        <v>1787</v>
      </c>
      <c r="E281">
        <v>1082</v>
      </c>
      <c r="F281">
        <f t="shared" si="4"/>
        <v>2869</v>
      </c>
    </row>
    <row r="282" spans="1:6">
      <c r="A282" s="1">
        <v>41518.095324074071</v>
      </c>
      <c r="B282">
        <v>4</v>
      </c>
      <c r="C282">
        <v>9000000</v>
      </c>
      <c r="D282">
        <v>1840</v>
      </c>
      <c r="E282">
        <v>1111</v>
      </c>
      <c r="F282">
        <f t="shared" si="4"/>
        <v>2951</v>
      </c>
    </row>
    <row r="283" spans="1:6">
      <c r="A283" s="1">
        <v>41518.095381944448</v>
      </c>
      <c r="B283">
        <v>4</v>
      </c>
      <c r="C283">
        <v>9000000</v>
      </c>
      <c r="D283">
        <v>1754</v>
      </c>
      <c r="E283">
        <v>1093</v>
      </c>
      <c r="F283">
        <f t="shared" si="4"/>
        <v>2847</v>
      </c>
    </row>
    <row r="284" spans="1:6">
      <c r="A284" s="1">
        <v>41518.095439814817</v>
      </c>
      <c r="B284">
        <v>4</v>
      </c>
      <c r="C284">
        <v>9000000</v>
      </c>
      <c r="D284">
        <v>1783</v>
      </c>
      <c r="E284">
        <v>1084</v>
      </c>
      <c r="F284">
        <f t="shared" si="4"/>
        <v>2867</v>
      </c>
    </row>
    <row r="285" spans="1:6">
      <c r="A285" s="1">
        <v>41518.095497685186</v>
      </c>
      <c r="B285">
        <v>4</v>
      </c>
      <c r="C285">
        <v>9000000</v>
      </c>
      <c r="D285">
        <v>1556</v>
      </c>
      <c r="E285">
        <v>1088</v>
      </c>
      <c r="F285">
        <f t="shared" si="4"/>
        <v>2644</v>
      </c>
    </row>
    <row r="286" spans="1:6">
      <c r="A286" s="1">
        <v>41518.095567129632</v>
      </c>
      <c r="B286">
        <v>4</v>
      </c>
      <c r="C286">
        <v>9000000</v>
      </c>
      <c r="D286">
        <v>1719</v>
      </c>
      <c r="E286">
        <v>1092</v>
      </c>
      <c r="F286">
        <f t="shared" si="4"/>
        <v>2811</v>
      </c>
    </row>
    <row r="287" spans="1:6">
      <c r="A287" s="1">
        <v>41518.095625000002</v>
      </c>
      <c r="B287">
        <v>4</v>
      </c>
      <c r="C287">
        <v>9000000</v>
      </c>
      <c r="D287">
        <v>1826</v>
      </c>
      <c r="E287">
        <v>1106</v>
      </c>
      <c r="F287">
        <f t="shared" si="4"/>
        <v>2932</v>
      </c>
    </row>
    <row r="288" spans="1:6">
      <c r="A288" s="1">
        <v>41518.095694444448</v>
      </c>
      <c r="B288">
        <v>4</v>
      </c>
      <c r="C288">
        <v>9000000</v>
      </c>
      <c r="D288">
        <v>1824</v>
      </c>
      <c r="E288">
        <v>1104</v>
      </c>
      <c r="F288">
        <f t="shared" si="4"/>
        <v>2928</v>
      </c>
    </row>
    <row r="289" spans="1:6">
      <c r="A289" s="1">
        <v>41518.095752314817</v>
      </c>
      <c r="B289">
        <v>4</v>
      </c>
      <c r="C289">
        <v>9000000</v>
      </c>
      <c r="D289">
        <v>1879</v>
      </c>
      <c r="E289">
        <v>1088</v>
      </c>
      <c r="F289">
        <f t="shared" si="4"/>
        <v>2967</v>
      </c>
    </row>
    <row r="290" spans="1:6">
      <c r="A290" s="1">
        <v>41518.095810185187</v>
      </c>
      <c r="B290">
        <v>4</v>
      </c>
      <c r="C290">
        <v>9000000</v>
      </c>
      <c r="D290">
        <v>1775</v>
      </c>
      <c r="E290">
        <v>1078</v>
      </c>
      <c r="F290">
        <f t="shared" si="4"/>
        <v>2853</v>
      </c>
    </row>
    <row r="291" spans="1:6">
      <c r="A291" s="1">
        <v>41518.095879629633</v>
      </c>
      <c r="B291">
        <v>4</v>
      </c>
      <c r="C291">
        <v>10000000</v>
      </c>
      <c r="D291">
        <v>2035</v>
      </c>
      <c r="E291">
        <v>1225</v>
      </c>
      <c r="F291">
        <f t="shared" si="4"/>
        <v>3260</v>
      </c>
    </row>
    <row r="292" spans="1:6">
      <c r="A292" s="1">
        <v>41518.095949074072</v>
      </c>
      <c r="B292">
        <v>4</v>
      </c>
      <c r="C292">
        <v>10000000</v>
      </c>
      <c r="D292">
        <v>2073</v>
      </c>
      <c r="E292">
        <v>1196</v>
      </c>
      <c r="F292">
        <f t="shared" si="4"/>
        <v>3269</v>
      </c>
    </row>
    <row r="293" spans="1:6">
      <c r="A293" s="1">
        <v>41518.096018518518</v>
      </c>
      <c r="B293">
        <v>4</v>
      </c>
      <c r="C293">
        <v>10000000</v>
      </c>
      <c r="D293">
        <v>2051</v>
      </c>
      <c r="E293">
        <v>1209</v>
      </c>
      <c r="F293">
        <f t="shared" si="4"/>
        <v>3260</v>
      </c>
    </row>
    <row r="294" spans="1:6">
      <c r="A294" s="1">
        <v>41518.096076388887</v>
      </c>
      <c r="B294">
        <v>4</v>
      </c>
      <c r="C294">
        <v>10000000</v>
      </c>
      <c r="D294">
        <v>1974</v>
      </c>
      <c r="E294">
        <v>1180</v>
      </c>
      <c r="F294">
        <f t="shared" si="4"/>
        <v>3154</v>
      </c>
    </row>
    <row r="295" spans="1:6">
      <c r="A295" s="1">
        <v>41518.096145833333</v>
      </c>
      <c r="B295">
        <v>4</v>
      </c>
      <c r="C295">
        <v>10000000</v>
      </c>
      <c r="D295">
        <v>2005</v>
      </c>
      <c r="E295">
        <v>1224</v>
      </c>
      <c r="F295">
        <f t="shared" si="4"/>
        <v>3229</v>
      </c>
    </row>
    <row r="296" spans="1:6">
      <c r="A296" s="1">
        <v>41518.096215277779</v>
      </c>
      <c r="B296">
        <v>4</v>
      </c>
      <c r="C296">
        <v>10000000</v>
      </c>
      <c r="D296">
        <v>2086</v>
      </c>
      <c r="E296">
        <v>1215</v>
      </c>
      <c r="F296">
        <f t="shared" si="4"/>
        <v>3301</v>
      </c>
    </row>
    <row r="297" spans="1:6">
      <c r="A297" s="1">
        <v>41518.096284722225</v>
      </c>
      <c r="B297">
        <v>4</v>
      </c>
      <c r="C297">
        <v>10000000</v>
      </c>
      <c r="D297">
        <v>2122</v>
      </c>
      <c r="E297">
        <v>1230</v>
      </c>
      <c r="F297">
        <f t="shared" si="4"/>
        <v>3352</v>
      </c>
    </row>
    <row r="298" spans="1:6">
      <c r="A298" s="1">
        <v>41518.096354166664</v>
      </c>
      <c r="B298">
        <v>4</v>
      </c>
      <c r="C298">
        <v>10000000</v>
      </c>
      <c r="D298">
        <v>1925</v>
      </c>
      <c r="E298">
        <v>1116</v>
      </c>
      <c r="F298">
        <f t="shared" si="4"/>
        <v>3041</v>
      </c>
    </row>
    <row r="299" spans="1:6">
      <c r="A299" s="1">
        <v>41518.09642361111</v>
      </c>
      <c r="B299">
        <v>4</v>
      </c>
      <c r="C299">
        <v>10000000</v>
      </c>
      <c r="D299">
        <v>2088</v>
      </c>
      <c r="E299">
        <v>1212</v>
      </c>
      <c r="F299">
        <f t="shared" si="4"/>
        <v>3300</v>
      </c>
    </row>
    <row r="300" spans="1:6">
      <c r="A300" s="1">
        <v>41518.09648148148</v>
      </c>
      <c r="B300">
        <v>4</v>
      </c>
      <c r="C300">
        <v>10000000</v>
      </c>
      <c r="D300">
        <v>1997</v>
      </c>
      <c r="E300">
        <v>1243</v>
      </c>
      <c r="F300">
        <f t="shared" si="4"/>
        <v>3240</v>
      </c>
    </row>
    <row r="301" spans="1:6">
      <c r="A301" s="1">
        <v>41518.096550925926</v>
      </c>
      <c r="B301">
        <v>4</v>
      </c>
      <c r="C301">
        <v>10000000</v>
      </c>
      <c r="D301">
        <v>2084</v>
      </c>
      <c r="E301">
        <v>1201</v>
      </c>
      <c r="F301">
        <f t="shared" si="4"/>
        <v>3285</v>
      </c>
    </row>
    <row r="302" spans="1:6">
      <c r="A302" s="1">
        <v>41518.096620370372</v>
      </c>
      <c r="B302">
        <v>4</v>
      </c>
      <c r="C302">
        <v>10000000</v>
      </c>
      <c r="D302">
        <v>2035</v>
      </c>
      <c r="E302">
        <v>1188</v>
      </c>
      <c r="F302">
        <f t="shared" si="4"/>
        <v>3223</v>
      </c>
    </row>
    <row r="303" spans="1:6">
      <c r="A303" s="1">
        <v>41518.096689814818</v>
      </c>
      <c r="B303">
        <v>4</v>
      </c>
      <c r="C303">
        <v>10000000</v>
      </c>
      <c r="D303">
        <v>2041</v>
      </c>
      <c r="E303">
        <v>1187</v>
      </c>
      <c r="F303">
        <f t="shared" si="4"/>
        <v>3228</v>
      </c>
    </row>
    <row r="304" spans="1:6">
      <c r="A304" s="1">
        <v>41518.096759259257</v>
      </c>
      <c r="B304">
        <v>4</v>
      </c>
      <c r="C304">
        <v>10000000</v>
      </c>
      <c r="D304">
        <v>2078</v>
      </c>
      <c r="E304">
        <v>1224</v>
      </c>
      <c r="F304">
        <f t="shared" si="4"/>
        <v>3302</v>
      </c>
    </row>
    <row r="305" spans="1:6">
      <c r="A305" s="1">
        <v>41518.096817129626</v>
      </c>
      <c r="B305">
        <v>4</v>
      </c>
      <c r="C305">
        <v>10000000</v>
      </c>
      <c r="D305">
        <v>1905</v>
      </c>
      <c r="E305">
        <v>1178</v>
      </c>
      <c r="F305">
        <f t="shared" si="4"/>
        <v>3083</v>
      </c>
    </row>
    <row r="306" spans="1:6">
      <c r="A306" s="1">
        <v>41518.096886574072</v>
      </c>
      <c r="B306">
        <v>4</v>
      </c>
      <c r="C306">
        <v>10000000</v>
      </c>
      <c r="D306">
        <v>2109</v>
      </c>
      <c r="E306">
        <v>1106</v>
      </c>
      <c r="F306">
        <f t="shared" si="4"/>
        <v>3215</v>
      </c>
    </row>
    <row r="307" spans="1:6">
      <c r="A307" s="1">
        <v>41518.096956018519</v>
      </c>
      <c r="B307">
        <v>4</v>
      </c>
      <c r="C307">
        <v>10000000</v>
      </c>
      <c r="D307">
        <v>1941</v>
      </c>
      <c r="E307">
        <v>1176</v>
      </c>
      <c r="F307">
        <f t="shared" si="4"/>
        <v>3117</v>
      </c>
    </row>
    <row r="308" spans="1:6">
      <c r="A308" s="1">
        <v>41518.097025462965</v>
      </c>
      <c r="B308">
        <v>4</v>
      </c>
      <c r="C308">
        <v>10000000</v>
      </c>
      <c r="D308">
        <v>2018</v>
      </c>
      <c r="E308">
        <v>1210</v>
      </c>
      <c r="F308">
        <f t="shared" si="4"/>
        <v>3228</v>
      </c>
    </row>
    <row r="309" spans="1:6">
      <c r="A309" s="1">
        <v>41518.097083333334</v>
      </c>
      <c r="B309">
        <v>4</v>
      </c>
      <c r="C309">
        <v>10000000</v>
      </c>
      <c r="D309">
        <v>2063</v>
      </c>
      <c r="E309">
        <v>1110</v>
      </c>
      <c r="F309">
        <f t="shared" si="4"/>
        <v>3173</v>
      </c>
    </row>
    <row r="310" spans="1:6">
      <c r="A310" s="1">
        <v>41518.09715277778</v>
      </c>
      <c r="B310">
        <v>4</v>
      </c>
      <c r="C310">
        <v>10000000</v>
      </c>
      <c r="D310">
        <v>1973</v>
      </c>
      <c r="E310">
        <v>1202</v>
      </c>
      <c r="F310">
        <f t="shared" si="4"/>
        <v>3175</v>
      </c>
    </row>
    <row r="311" spans="1:6">
      <c r="A311" s="1">
        <v>41518.097268518519</v>
      </c>
      <c r="B311">
        <v>4</v>
      </c>
      <c r="C311">
        <v>20000000</v>
      </c>
      <c r="D311">
        <v>4311</v>
      </c>
      <c r="E311">
        <v>2102</v>
      </c>
      <c r="F311">
        <f t="shared" si="4"/>
        <v>6413</v>
      </c>
    </row>
    <row r="312" spans="1:6">
      <c r="A312" s="1">
        <v>41518.097372685188</v>
      </c>
      <c r="B312">
        <v>4</v>
      </c>
      <c r="C312">
        <v>20000000</v>
      </c>
      <c r="D312">
        <v>4187</v>
      </c>
      <c r="E312">
        <v>2235</v>
      </c>
      <c r="F312">
        <f t="shared" si="4"/>
        <v>6422</v>
      </c>
    </row>
    <row r="313" spans="1:6">
      <c r="A313" s="1">
        <v>41518.097488425927</v>
      </c>
      <c r="B313">
        <v>4</v>
      </c>
      <c r="C313">
        <v>20000000</v>
      </c>
      <c r="D313">
        <v>4383</v>
      </c>
      <c r="E313">
        <v>2135</v>
      </c>
      <c r="F313">
        <f t="shared" si="4"/>
        <v>6518</v>
      </c>
    </row>
    <row r="314" spans="1:6">
      <c r="A314" s="1">
        <v>41518.097604166665</v>
      </c>
      <c r="B314">
        <v>4</v>
      </c>
      <c r="C314">
        <v>20000000</v>
      </c>
      <c r="D314">
        <v>4209</v>
      </c>
      <c r="E314">
        <v>2123</v>
      </c>
      <c r="F314">
        <f t="shared" si="4"/>
        <v>6332</v>
      </c>
    </row>
    <row r="315" spans="1:6">
      <c r="A315" s="1">
        <v>41518.097708333335</v>
      </c>
      <c r="B315">
        <v>4</v>
      </c>
      <c r="C315">
        <v>20000000</v>
      </c>
      <c r="D315">
        <v>4093</v>
      </c>
      <c r="E315">
        <v>2235</v>
      </c>
      <c r="F315">
        <f t="shared" si="4"/>
        <v>6328</v>
      </c>
    </row>
    <row r="316" spans="1:6">
      <c r="A316" s="1">
        <v>41518.097824074073</v>
      </c>
      <c r="B316">
        <v>4</v>
      </c>
      <c r="C316">
        <v>20000000</v>
      </c>
      <c r="D316">
        <v>4161</v>
      </c>
      <c r="E316">
        <v>2323</v>
      </c>
      <c r="F316">
        <f t="shared" si="4"/>
        <v>6484</v>
      </c>
    </row>
    <row r="317" spans="1:6">
      <c r="A317" s="1">
        <v>41518.097928240742</v>
      </c>
      <c r="B317">
        <v>4</v>
      </c>
      <c r="C317">
        <v>20000000</v>
      </c>
      <c r="D317">
        <v>4190</v>
      </c>
      <c r="E317">
        <v>2112</v>
      </c>
      <c r="F317">
        <f t="shared" si="4"/>
        <v>6302</v>
      </c>
    </row>
    <row r="318" spans="1:6">
      <c r="A318" s="1">
        <v>41518.098043981481</v>
      </c>
      <c r="B318">
        <v>4</v>
      </c>
      <c r="C318">
        <v>20000000</v>
      </c>
      <c r="D318">
        <v>4112</v>
      </c>
      <c r="E318">
        <v>1960</v>
      </c>
      <c r="F318">
        <f t="shared" si="4"/>
        <v>6072</v>
      </c>
    </row>
    <row r="319" spans="1:6">
      <c r="A319" s="1">
        <v>41518.09814814815</v>
      </c>
      <c r="B319">
        <v>4</v>
      </c>
      <c r="C319">
        <v>20000000</v>
      </c>
      <c r="D319">
        <v>4266</v>
      </c>
      <c r="E319">
        <v>2201</v>
      </c>
      <c r="F319">
        <f t="shared" si="4"/>
        <v>6467</v>
      </c>
    </row>
    <row r="320" spans="1:6">
      <c r="A320" s="1">
        <v>41518.098263888889</v>
      </c>
      <c r="B320">
        <v>4</v>
      </c>
      <c r="C320">
        <v>20000000</v>
      </c>
      <c r="D320">
        <v>4154</v>
      </c>
      <c r="E320">
        <v>2242</v>
      </c>
      <c r="F320">
        <f t="shared" si="4"/>
        <v>6396</v>
      </c>
    </row>
    <row r="321" spans="1:6">
      <c r="A321" s="1">
        <v>41518.098414351851</v>
      </c>
      <c r="B321">
        <v>4</v>
      </c>
      <c r="C321">
        <v>30000000</v>
      </c>
      <c r="D321">
        <v>5443</v>
      </c>
      <c r="E321">
        <v>3448</v>
      </c>
      <c r="F321">
        <f t="shared" si="4"/>
        <v>8891</v>
      </c>
    </row>
    <row r="322" spans="1:6">
      <c r="A322" s="1">
        <v>41518.098553240743</v>
      </c>
      <c r="B322">
        <v>4</v>
      </c>
      <c r="C322">
        <v>30000000</v>
      </c>
      <c r="D322">
        <v>5478</v>
      </c>
      <c r="E322">
        <v>3428</v>
      </c>
      <c r="F322">
        <f t="shared" ref="F322:F385" si="5">SUM(D322:E322)</f>
        <v>8906</v>
      </c>
    </row>
    <row r="323" spans="1:6">
      <c r="A323" s="1">
        <v>41518.098703703705</v>
      </c>
      <c r="B323">
        <v>4</v>
      </c>
      <c r="C323">
        <v>30000000</v>
      </c>
      <c r="D323">
        <v>5467</v>
      </c>
      <c r="E323">
        <v>3451</v>
      </c>
      <c r="F323">
        <f t="shared" si="5"/>
        <v>8918</v>
      </c>
    </row>
    <row r="324" spans="1:6">
      <c r="A324" s="1">
        <v>41518.098854166667</v>
      </c>
      <c r="B324">
        <v>4</v>
      </c>
      <c r="C324">
        <v>30000000</v>
      </c>
      <c r="D324">
        <v>5465</v>
      </c>
      <c r="E324">
        <v>3425</v>
      </c>
      <c r="F324">
        <f t="shared" si="5"/>
        <v>8890</v>
      </c>
    </row>
    <row r="325" spans="1:6">
      <c r="A325" s="1">
        <v>41518.098993055559</v>
      </c>
      <c r="B325">
        <v>4</v>
      </c>
      <c r="C325">
        <v>30000000</v>
      </c>
      <c r="D325">
        <v>5396</v>
      </c>
      <c r="E325">
        <v>3441</v>
      </c>
      <c r="F325">
        <f t="shared" si="5"/>
        <v>8837</v>
      </c>
    </row>
    <row r="326" spans="1:6">
      <c r="A326" s="1">
        <v>41518.099143518521</v>
      </c>
      <c r="B326">
        <v>4</v>
      </c>
      <c r="C326">
        <v>30000000</v>
      </c>
      <c r="D326">
        <v>5402</v>
      </c>
      <c r="E326">
        <v>3454</v>
      </c>
      <c r="F326">
        <f t="shared" si="5"/>
        <v>8856</v>
      </c>
    </row>
    <row r="327" spans="1:6">
      <c r="A327" s="1">
        <v>41518.099293981482</v>
      </c>
      <c r="B327">
        <v>4</v>
      </c>
      <c r="C327">
        <v>30000000</v>
      </c>
      <c r="D327">
        <v>5411</v>
      </c>
      <c r="E327">
        <v>3254</v>
      </c>
      <c r="F327">
        <f t="shared" si="5"/>
        <v>8665</v>
      </c>
    </row>
    <row r="328" spans="1:6">
      <c r="A328" s="1">
        <v>41518.099432870367</v>
      </c>
      <c r="B328">
        <v>4</v>
      </c>
      <c r="C328">
        <v>30000000</v>
      </c>
      <c r="D328">
        <v>5443</v>
      </c>
      <c r="E328">
        <v>3452</v>
      </c>
      <c r="F328">
        <f t="shared" si="5"/>
        <v>8895</v>
      </c>
    </row>
    <row r="329" spans="1:6">
      <c r="A329" s="1">
        <v>41518.099583333336</v>
      </c>
      <c r="B329">
        <v>4</v>
      </c>
      <c r="C329">
        <v>30000000</v>
      </c>
      <c r="D329">
        <v>5479</v>
      </c>
      <c r="E329">
        <v>3442</v>
      </c>
      <c r="F329">
        <f t="shared" si="5"/>
        <v>8921</v>
      </c>
    </row>
    <row r="330" spans="1:6">
      <c r="A330" s="1">
        <v>41518.099733796298</v>
      </c>
      <c r="B330">
        <v>4</v>
      </c>
      <c r="C330">
        <v>30000000</v>
      </c>
      <c r="D330">
        <v>5309</v>
      </c>
      <c r="E330">
        <v>3492</v>
      </c>
      <c r="F330">
        <f t="shared" si="5"/>
        <v>8801</v>
      </c>
    </row>
    <row r="331" spans="1:6">
      <c r="A331" s="1">
        <v>41518.099930555552</v>
      </c>
      <c r="B331">
        <v>4</v>
      </c>
      <c r="C331">
        <v>40000000</v>
      </c>
      <c r="D331">
        <v>8165</v>
      </c>
      <c r="E331">
        <v>4297</v>
      </c>
      <c r="F331">
        <f t="shared" si="5"/>
        <v>12462</v>
      </c>
    </row>
    <row r="332" spans="1:6">
      <c r="A332" s="1">
        <v>41518.100127314814</v>
      </c>
      <c r="B332">
        <v>4</v>
      </c>
      <c r="C332">
        <v>40000000</v>
      </c>
      <c r="D332">
        <v>7933</v>
      </c>
      <c r="E332">
        <v>4381</v>
      </c>
      <c r="F332">
        <f t="shared" si="5"/>
        <v>12314</v>
      </c>
    </row>
    <row r="333" spans="1:6">
      <c r="A333" s="1">
        <v>41518.100324074076</v>
      </c>
      <c r="B333">
        <v>4</v>
      </c>
      <c r="C333">
        <v>40000000</v>
      </c>
      <c r="D333">
        <v>7949</v>
      </c>
      <c r="E333">
        <v>4454</v>
      </c>
      <c r="F333">
        <f t="shared" si="5"/>
        <v>12403</v>
      </c>
    </row>
    <row r="334" spans="1:6">
      <c r="A334" s="1">
        <v>41518.10050925926</v>
      </c>
      <c r="B334">
        <v>4</v>
      </c>
      <c r="C334">
        <v>40000000</v>
      </c>
      <c r="D334">
        <v>8018</v>
      </c>
      <c r="E334">
        <v>4309</v>
      </c>
      <c r="F334">
        <f t="shared" si="5"/>
        <v>12327</v>
      </c>
    </row>
    <row r="335" spans="1:6">
      <c r="A335" s="1">
        <v>41518.100717592592</v>
      </c>
      <c r="B335">
        <v>4</v>
      </c>
      <c r="C335">
        <v>40000000</v>
      </c>
      <c r="D335">
        <v>8063</v>
      </c>
      <c r="E335">
        <v>4645</v>
      </c>
      <c r="F335">
        <f t="shared" si="5"/>
        <v>12708</v>
      </c>
    </row>
    <row r="336" spans="1:6">
      <c r="A336" s="1">
        <v>41518.100902777776</v>
      </c>
      <c r="B336">
        <v>4</v>
      </c>
      <c r="C336">
        <v>40000000</v>
      </c>
      <c r="D336">
        <v>7947</v>
      </c>
      <c r="E336">
        <v>3952</v>
      </c>
      <c r="F336">
        <f t="shared" si="5"/>
        <v>11899</v>
      </c>
    </row>
    <row r="337" spans="1:6">
      <c r="A337" s="1">
        <v>41518.101099537038</v>
      </c>
      <c r="B337">
        <v>4</v>
      </c>
      <c r="C337">
        <v>40000000</v>
      </c>
      <c r="D337">
        <v>8082</v>
      </c>
      <c r="E337">
        <v>4352</v>
      </c>
      <c r="F337">
        <f t="shared" si="5"/>
        <v>12434</v>
      </c>
    </row>
    <row r="338" spans="1:6">
      <c r="A338" s="1">
        <v>41518.1012962963</v>
      </c>
      <c r="B338">
        <v>4</v>
      </c>
      <c r="C338">
        <v>40000000</v>
      </c>
      <c r="D338">
        <v>7672</v>
      </c>
      <c r="E338">
        <v>4398</v>
      </c>
      <c r="F338">
        <f t="shared" si="5"/>
        <v>12070</v>
      </c>
    </row>
    <row r="339" spans="1:6">
      <c r="A339" s="1">
        <v>41518.101493055554</v>
      </c>
      <c r="B339">
        <v>4</v>
      </c>
      <c r="C339">
        <v>40000000</v>
      </c>
      <c r="D339">
        <v>8012</v>
      </c>
      <c r="E339">
        <v>4559</v>
      </c>
      <c r="F339">
        <f t="shared" si="5"/>
        <v>12571</v>
      </c>
    </row>
    <row r="340" spans="1:6">
      <c r="A340" s="1">
        <v>41518.101689814815</v>
      </c>
      <c r="B340">
        <v>4</v>
      </c>
      <c r="C340">
        <v>40000000</v>
      </c>
      <c r="D340">
        <v>7851</v>
      </c>
      <c r="E340">
        <v>4302</v>
      </c>
      <c r="F340">
        <f t="shared" si="5"/>
        <v>12153</v>
      </c>
    </row>
    <row r="341" spans="1:6">
      <c r="A341" s="1">
        <v>41518.101921296293</v>
      </c>
      <c r="B341">
        <v>4</v>
      </c>
      <c r="C341">
        <v>50000000</v>
      </c>
      <c r="D341">
        <v>9908</v>
      </c>
      <c r="E341">
        <v>5757</v>
      </c>
      <c r="F341">
        <f t="shared" si="5"/>
        <v>15665</v>
      </c>
    </row>
    <row r="342" spans="1:6">
      <c r="A342" s="1">
        <v>41518.102164351854</v>
      </c>
      <c r="B342">
        <v>4</v>
      </c>
      <c r="C342">
        <v>50000000</v>
      </c>
      <c r="D342">
        <v>9546</v>
      </c>
      <c r="E342">
        <v>5894</v>
      </c>
      <c r="F342">
        <f t="shared" si="5"/>
        <v>15440</v>
      </c>
    </row>
    <row r="343" spans="1:6">
      <c r="A343" s="1">
        <v>41518.102407407408</v>
      </c>
      <c r="B343">
        <v>4</v>
      </c>
      <c r="C343">
        <v>50000000</v>
      </c>
      <c r="D343">
        <v>10056</v>
      </c>
      <c r="E343">
        <v>5832</v>
      </c>
      <c r="F343">
        <f t="shared" si="5"/>
        <v>15888</v>
      </c>
    </row>
    <row r="344" spans="1:6">
      <c r="A344" s="1">
        <v>41518.102650462963</v>
      </c>
      <c r="B344">
        <v>4</v>
      </c>
      <c r="C344">
        <v>50000000</v>
      </c>
      <c r="D344">
        <v>9493</v>
      </c>
      <c r="E344">
        <v>5803</v>
      </c>
      <c r="F344">
        <f t="shared" si="5"/>
        <v>15296</v>
      </c>
    </row>
    <row r="345" spans="1:6">
      <c r="A345" s="1">
        <v>41518.102893518517</v>
      </c>
      <c r="B345">
        <v>4</v>
      </c>
      <c r="C345">
        <v>50000000</v>
      </c>
      <c r="D345">
        <v>10058</v>
      </c>
      <c r="E345">
        <v>5839</v>
      </c>
      <c r="F345">
        <f t="shared" si="5"/>
        <v>15897</v>
      </c>
    </row>
    <row r="346" spans="1:6">
      <c r="A346" s="1">
        <v>41518.103125000001</v>
      </c>
      <c r="B346">
        <v>4</v>
      </c>
      <c r="C346">
        <v>50000000</v>
      </c>
      <c r="D346">
        <v>9553</v>
      </c>
      <c r="E346">
        <v>5751</v>
      </c>
      <c r="F346">
        <f t="shared" si="5"/>
        <v>15304</v>
      </c>
    </row>
    <row r="347" spans="1:6">
      <c r="A347" s="1">
        <v>41518.103368055556</v>
      </c>
      <c r="B347">
        <v>4</v>
      </c>
      <c r="C347">
        <v>50000000</v>
      </c>
      <c r="D347">
        <v>9901</v>
      </c>
      <c r="E347">
        <v>5743</v>
      </c>
      <c r="F347">
        <f t="shared" si="5"/>
        <v>15644</v>
      </c>
    </row>
    <row r="348" spans="1:6">
      <c r="A348" s="1">
        <v>41518.103622685187</v>
      </c>
      <c r="B348">
        <v>4</v>
      </c>
      <c r="C348">
        <v>50000000</v>
      </c>
      <c r="D348">
        <v>10012</v>
      </c>
      <c r="E348">
        <v>7002</v>
      </c>
      <c r="F348">
        <f t="shared" si="5"/>
        <v>17014</v>
      </c>
    </row>
    <row r="349" spans="1:6">
      <c r="A349" s="1">
        <v>41518.103865740741</v>
      </c>
      <c r="B349">
        <v>4</v>
      </c>
      <c r="C349">
        <v>50000000</v>
      </c>
      <c r="D349">
        <v>9902</v>
      </c>
      <c r="E349">
        <v>5378</v>
      </c>
      <c r="F349">
        <f t="shared" si="5"/>
        <v>15280</v>
      </c>
    </row>
    <row r="350" spans="1:6">
      <c r="A350" s="1">
        <v>41518.104108796295</v>
      </c>
      <c r="B350">
        <v>4</v>
      </c>
      <c r="C350">
        <v>50000000</v>
      </c>
      <c r="D350">
        <v>9977</v>
      </c>
      <c r="E350">
        <v>5760</v>
      </c>
      <c r="F350">
        <f t="shared" si="5"/>
        <v>15737</v>
      </c>
    </row>
    <row r="351" spans="1:6">
      <c r="A351" s="1">
        <v>41518.104375000003</v>
      </c>
      <c r="B351">
        <v>4</v>
      </c>
      <c r="C351">
        <v>60000000</v>
      </c>
      <c r="D351">
        <v>11302</v>
      </c>
      <c r="E351">
        <v>5827</v>
      </c>
      <c r="F351">
        <f t="shared" si="5"/>
        <v>17129</v>
      </c>
    </row>
    <row r="352" spans="1:6">
      <c r="A352" s="1">
        <v>41518.104641203703</v>
      </c>
      <c r="B352">
        <v>4</v>
      </c>
      <c r="C352">
        <v>60000000</v>
      </c>
      <c r="D352">
        <v>11015</v>
      </c>
      <c r="E352">
        <v>6418</v>
      </c>
      <c r="F352">
        <f t="shared" si="5"/>
        <v>17433</v>
      </c>
    </row>
    <row r="353" spans="1:6">
      <c r="A353" s="1">
        <v>41518.10491898148</v>
      </c>
      <c r="B353">
        <v>4</v>
      </c>
      <c r="C353">
        <v>60000000</v>
      </c>
      <c r="D353">
        <v>11036</v>
      </c>
      <c r="E353">
        <v>6446</v>
      </c>
      <c r="F353">
        <f t="shared" si="5"/>
        <v>17482</v>
      </c>
    </row>
    <row r="354" spans="1:6">
      <c r="A354" s="1">
        <v>41518.105185185188</v>
      </c>
      <c r="B354">
        <v>4</v>
      </c>
      <c r="C354">
        <v>60000000</v>
      </c>
      <c r="D354">
        <v>11096</v>
      </c>
      <c r="E354">
        <v>6397</v>
      </c>
      <c r="F354">
        <f t="shared" si="5"/>
        <v>17493</v>
      </c>
    </row>
    <row r="355" spans="1:6">
      <c r="A355" s="1">
        <v>41518.105451388888</v>
      </c>
      <c r="B355">
        <v>4</v>
      </c>
      <c r="C355">
        <v>60000000</v>
      </c>
      <c r="D355">
        <v>10941</v>
      </c>
      <c r="E355">
        <v>6363</v>
      </c>
      <c r="F355">
        <f t="shared" si="5"/>
        <v>17304</v>
      </c>
    </row>
    <row r="356" spans="1:6">
      <c r="A356" s="1">
        <v>41518.105729166666</v>
      </c>
      <c r="B356">
        <v>4</v>
      </c>
      <c r="C356">
        <v>60000000</v>
      </c>
      <c r="D356">
        <v>11369</v>
      </c>
      <c r="E356">
        <v>6287</v>
      </c>
      <c r="F356">
        <f t="shared" si="5"/>
        <v>17656</v>
      </c>
    </row>
    <row r="357" spans="1:6">
      <c r="A357" s="1">
        <v>41518.106006944443</v>
      </c>
      <c r="B357">
        <v>4</v>
      </c>
      <c r="C357">
        <v>60000000</v>
      </c>
      <c r="D357">
        <v>11382</v>
      </c>
      <c r="E357">
        <v>6324</v>
      </c>
      <c r="F357">
        <f t="shared" si="5"/>
        <v>17706</v>
      </c>
    </row>
    <row r="358" spans="1:6">
      <c r="A358" s="1">
        <v>41518.106273148151</v>
      </c>
      <c r="B358">
        <v>4</v>
      </c>
      <c r="C358">
        <v>60000000</v>
      </c>
      <c r="D358">
        <v>11374</v>
      </c>
      <c r="E358">
        <v>6319</v>
      </c>
      <c r="F358">
        <f t="shared" si="5"/>
        <v>17693</v>
      </c>
    </row>
    <row r="359" spans="1:6">
      <c r="A359" s="1">
        <v>41518.106550925928</v>
      </c>
      <c r="B359">
        <v>4</v>
      </c>
      <c r="C359">
        <v>60000000</v>
      </c>
      <c r="D359">
        <v>11069</v>
      </c>
      <c r="E359">
        <v>6285</v>
      </c>
      <c r="F359">
        <f t="shared" si="5"/>
        <v>17354</v>
      </c>
    </row>
    <row r="360" spans="1:6">
      <c r="A360" s="1">
        <v>41518.106817129628</v>
      </c>
      <c r="B360">
        <v>4</v>
      </c>
      <c r="C360">
        <v>60000000</v>
      </c>
      <c r="D360">
        <v>11375</v>
      </c>
      <c r="E360">
        <v>5883</v>
      </c>
      <c r="F360">
        <f t="shared" si="5"/>
        <v>17258</v>
      </c>
    </row>
    <row r="361" spans="1:6">
      <c r="A361" s="1">
        <v>41518.107118055559</v>
      </c>
      <c r="B361">
        <v>4</v>
      </c>
      <c r="C361">
        <v>70000000</v>
      </c>
      <c r="D361">
        <v>12935</v>
      </c>
      <c r="E361">
        <v>7007</v>
      </c>
      <c r="F361">
        <f t="shared" si="5"/>
        <v>19942</v>
      </c>
    </row>
    <row r="362" spans="1:6">
      <c r="A362" s="1">
        <v>41518.107430555552</v>
      </c>
      <c r="B362">
        <v>4</v>
      </c>
      <c r="C362">
        <v>70000000</v>
      </c>
      <c r="D362">
        <v>12907</v>
      </c>
      <c r="E362">
        <v>7372</v>
      </c>
      <c r="F362">
        <f t="shared" si="5"/>
        <v>20279</v>
      </c>
    </row>
    <row r="363" spans="1:6">
      <c r="A363" s="1">
        <v>41518.107743055552</v>
      </c>
      <c r="B363">
        <v>4</v>
      </c>
      <c r="C363">
        <v>70000000</v>
      </c>
      <c r="D363">
        <v>12915</v>
      </c>
      <c r="E363">
        <v>7301</v>
      </c>
      <c r="F363">
        <f t="shared" si="5"/>
        <v>20216</v>
      </c>
    </row>
    <row r="364" spans="1:6">
      <c r="A364" s="1">
        <v>41518.108043981483</v>
      </c>
      <c r="B364">
        <v>4</v>
      </c>
      <c r="C364">
        <v>70000000</v>
      </c>
      <c r="D364">
        <v>12443</v>
      </c>
      <c r="E364">
        <v>7260</v>
      </c>
      <c r="F364">
        <f t="shared" si="5"/>
        <v>19703</v>
      </c>
    </row>
    <row r="365" spans="1:6">
      <c r="A365" s="1">
        <v>41518.108344907407</v>
      </c>
      <c r="B365">
        <v>4</v>
      </c>
      <c r="C365">
        <v>70000000</v>
      </c>
      <c r="D365">
        <v>13001</v>
      </c>
      <c r="E365">
        <v>7261</v>
      </c>
      <c r="F365">
        <f t="shared" si="5"/>
        <v>20262</v>
      </c>
    </row>
    <row r="366" spans="1:6">
      <c r="A366" s="1">
        <v>41518.108668981484</v>
      </c>
      <c r="B366">
        <v>4</v>
      </c>
      <c r="C366">
        <v>70000000</v>
      </c>
      <c r="D366">
        <v>13441</v>
      </c>
      <c r="E366">
        <v>7563</v>
      </c>
      <c r="F366">
        <f t="shared" si="5"/>
        <v>21004</v>
      </c>
    </row>
    <row r="367" spans="1:6">
      <c r="A367" s="1">
        <v>41518.108993055554</v>
      </c>
      <c r="B367">
        <v>4</v>
      </c>
      <c r="C367">
        <v>70000000</v>
      </c>
      <c r="D367">
        <v>13783</v>
      </c>
      <c r="E367">
        <v>7391</v>
      </c>
      <c r="F367">
        <f t="shared" si="5"/>
        <v>21174</v>
      </c>
    </row>
    <row r="368" spans="1:6">
      <c r="A368" s="1">
        <v>41518.109305555554</v>
      </c>
      <c r="B368">
        <v>4</v>
      </c>
      <c r="C368">
        <v>70000000</v>
      </c>
      <c r="D368">
        <v>13742</v>
      </c>
      <c r="E368">
        <v>7338</v>
      </c>
      <c r="F368">
        <f t="shared" si="5"/>
        <v>21080</v>
      </c>
    </row>
    <row r="369" spans="1:6">
      <c r="A369" s="1">
        <v>41518.109618055554</v>
      </c>
      <c r="B369">
        <v>4</v>
      </c>
      <c r="C369">
        <v>70000000</v>
      </c>
      <c r="D369">
        <v>13406</v>
      </c>
      <c r="E369">
        <v>7256</v>
      </c>
      <c r="F369">
        <f t="shared" si="5"/>
        <v>20662</v>
      </c>
    </row>
    <row r="370" spans="1:6">
      <c r="A370" s="1">
        <v>41518.109942129631</v>
      </c>
      <c r="B370">
        <v>4</v>
      </c>
      <c r="C370">
        <v>70000000</v>
      </c>
      <c r="D370">
        <v>13679</v>
      </c>
      <c r="E370">
        <v>7350</v>
      </c>
      <c r="F370">
        <f t="shared" si="5"/>
        <v>21029</v>
      </c>
    </row>
    <row r="371" spans="1:6">
      <c r="A371" s="1">
        <v>41518.110324074078</v>
      </c>
      <c r="B371">
        <v>4</v>
      </c>
      <c r="C371">
        <v>80000000</v>
      </c>
      <c r="D371">
        <v>17132</v>
      </c>
      <c r="E371">
        <v>8663</v>
      </c>
      <c r="F371">
        <f t="shared" si="5"/>
        <v>25795</v>
      </c>
    </row>
    <row r="372" spans="1:6">
      <c r="A372" s="1">
        <v>41518.110717592594</v>
      </c>
      <c r="B372">
        <v>4</v>
      </c>
      <c r="C372">
        <v>80000000</v>
      </c>
      <c r="D372">
        <v>17572</v>
      </c>
      <c r="E372">
        <v>8956</v>
      </c>
      <c r="F372">
        <f t="shared" si="5"/>
        <v>26528</v>
      </c>
    </row>
    <row r="373" spans="1:6">
      <c r="A373" s="1">
        <v>41518.11109953704</v>
      </c>
      <c r="B373">
        <v>4</v>
      </c>
      <c r="C373">
        <v>80000000</v>
      </c>
      <c r="D373">
        <v>17428</v>
      </c>
      <c r="E373">
        <v>8418</v>
      </c>
      <c r="F373">
        <f t="shared" si="5"/>
        <v>25846</v>
      </c>
    </row>
    <row r="374" spans="1:6">
      <c r="A374" s="1">
        <v>41518.111481481479</v>
      </c>
      <c r="B374">
        <v>4</v>
      </c>
      <c r="C374">
        <v>80000000</v>
      </c>
      <c r="D374">
        <v>17273</v>
      </c>
      <c r="E374">
        <v>8609</v>
      </c>
      <c r="F374">
        <f t="shared" si="5"/>
        <v>25882</v>
      </c>
    </row>
    <row r="375" spans="1:6">
      <c r="A375" s="1">
        <v>41518.111851851849</v>
      </c>
      <c r="B375">
        <v>4</v>
      </c>
      <c r="C375">
        <v>80000000</v>
      </c>
      <c r="D375">
        <v>16444</v>
      </c>
      <c r="E375">
        <v>8417</v>
      </c>
      <c r="F375">
        <f t="shared" si="5"/>
        <v>24861</v>
      </c>
    </row>
    <row r="376" spans="1:6">
      <c r="A376" s="1">
        <v>41518.112233796295</v>
      </c>
      <c r="B376">
        <v>4</v>
      </c>
      <c r="C376">
        <v>80000000</v>
      </c>
      <c r="D376">
        <v>17564</v>
      </c>
      <c r="E376">
        <v>8365</v>
      </c>
      <c r="F376">
        <f t="shared" si="5"/>
        <v>25929</v>
      </c>
    </row>
    <row r="377" spans="1:6">
      <c r="A377" s="1">
        <v>41518.112627314818</v>
      </c>
      <c r="B377">
        <v>4</v>
      </c>
      <c r="C377">
        <v>80000000</v>
      </c>
      <c r="D377">
        <v>17527</v>
      </c>
      <c r="E377">
        <v>8355</v>
      </c>
      <c r="F377">
        <f t="shared" si="5"/>
        <v>25882</v>
      </c>
    </row>
    <row r="378" spans="1:6">
      <c r="A378" s="1">
        <v>41518.112997685188</v>
      </c>
      <c r="B378">
        <v>4</v>
      </c>
      <c r="C378">
        <v>80000000</v>
      </c>
      <c r="D378">
        <v>16955</v>
      </c>
      <c r="E378">
        <v>8360</v>
      </c>
      <c r="F378">
        <f t="shared" si="5"/>
        <v>25315</v>
      </c>
    </row>
    <row r="379" spans="1:6">
      <c r="A379" s="1">
        <v>41518.113379629627</v>
      </c>
      <c r="B379">
        <v>4</v>
      </c>
      <c r="C379">
        <v>80000000</v>
      </c>
      <c r="D379">
        <v>17217</v>
      </c>
      <c r="E379">
        <v>8207</v>
      </c>
      <c r="F379">
        <f t="shared" si="5"/>
        <v>25424</v>
      </c>
    </row>
    <row r="380" spans="1:6">
      <c r="A380" s="1">
        <v>41518.113761574074</v>
      </c>
      <c r="B380">
        <v>4</v>
      </c>
      <c r="C380">
        <v>80000000</v>
      </c>
      <c r="D380">
        <v>16727</v>
      </c>
      <c r="E380">
        <v>8626</v>
      </c>
      <c r="F380">
        <f t="shared" si="5"/>
        <v>25353</v>
      </c>
    </row>
    <row r="381" spans="1:6">
      <c r="A381" s="1">
        <v>41518.114166666666</v>
      </c>
      <c r="B381">
        <v>4</v>
      </c>
      <c r="C381">
        <v>90000000</v>
      </c>
      <c r="D381">
        <v>18192</v>
      </c>
      <c r="E381">
        <v>9520</v>
      </c>
      <c r="F381">
        <f t="shared" si="5"/>
        <v>27712</v>
      </c>
    </row>
    <row r="382" spans="1:6">
      <c r="A382" s="1">
        <v>41518.114594907405</v>
      </c>
      <c r="B382">
        <v>4</v>
      </c>
      <c r="C382">
        <v>90000000</v>
      </c>
      <c r="D382">
        <v>19021</v>
      </c>
      <c r="E382">
        <v>9533</v>
      </c>
      <c r="F382">
        <f t="shared" si="5"/>
        <v>28554</v>
      </c>
    </row>
    <row r="383" spans="1:6">
      <c r="A383" s="1">
        <v>41518.114999999998</v>
      </c>
      <c r="B383">
        <v>4</v>
      </c>
      <c r="C383">
        <v>90000000</v>
      </c>
      <c r="D383">
        <v>18061</v>
      </c>
      <c r="E383">
        <v>9455</v>
      </c>
      <c r="F383">
        <f t="shared" si="5"/>
        <v>27516</v>
      </c>
    </row>
    <row r="384" spans="1:6">
      <c r="A384" s="1">
        <v>41518.115416666667</v>
      </c>
      <c r="B384">
        <v>4</v>
      </c>
      <c r="C384">
        <v>90000000</v>
      </c>
      <c r="D384">
        <v>18211</v>
      </c>
      <c r="E384">
        <v>9539</v>
      </c>
      <c r="F384">
        <f t="shared" si="5"/>
        <v>27750</v>
      </c>
    </row>
    <row r="385" spans="1:6">
      <c r="A385" s="1">
        <v>41518.115833333337</v>
      </c>
      <c r="B385">
        <v>4</v>
      </c>
      <c r="C385">
        <v>90000000</v>
      </c>
      <c r="D385">
        <v>18477</v>
      </c>
      <c r="E385">
        <v>9515</v>
      </c>
      <c r="F385">
        <f t="shared" si="5"/>
        <v>27992</v>
      </c>
    </row>
    <row r="386" spans="1:6">
      <c r="A386" s="1">
        <v>41518.116238425922</v>
      </c>
      <c r="B386">
        <v>4</v>
      </c>
      <c r="C386">
        <v>90000000</v>
      </c>
      <c r="D386">
        <v>17659</v>
      </c>
      <c r="E386">
        <v>9505</v>
      </c>
      <c r="F386">
        <f t="shared" ref="F386:F400" si="6">SUM(D386:E386)</f>
        <v>27164</v>
      </c>
    </row>
    <row r="387" spans="1:6">
      <c r="A387" s="1">
        <v>41518.116655092592</v>
      </c>
      <c r="B387">
        <v>4</v>
      </c>
      <c r="C387">
        <v>90000000</v>
      </c>
      <c r="D387">
        <v>18952</v>
      </c>
      <c r="E387">
        <v>9497</v>
      </c>
      <c r="F387">
        <f t="shared" si="6"/>
        <v>28449</v>
      </c>
    </row>
    <row r="388" spans="1:6">
      <c r="A388" s="1">
        <v>41518.117083333331</v>
      </c>
      <c r="B388">
        <v>4</v>
      </c>
      <c r="C388">
        <v>90000000</v>
      </c>
      <c r="D388">
        <v>19341</v>
      </c>
      <c r="E388">
        <v>9511</v>
      </c>
      <c r="F388">
        <f t="shared" si="6"/>
        <v>28852</v>
      </c>
    </row>
    <row r="389" spans="1:6">
      <c r="A389" s="1">
        <v>41518.117511574077</v>
      </c>
      <c r="B389">
        <v>4</v>
      </c>
      <c r="C389">
        <v>90000000</v>
      </c>
      <c r="D389">
        <v>19364</v>
      </c>
      <c r="E389">
        <v>9439</v>
      </c>
      <c r="F389">
        <f t="shared" si="6"/>
        <v>28803</v>
      </c>
    </row>
    <row r="390" spans="1:6">
      <c r="A390" s="1">
        <v>41518.117928240739</v>
      </c>
      <c r="B390">
        <v>4</v>
      </c>
      <c r="C390">
        <v>90000000</v>
      </c>
      <c r="D390">
        <v>19389</v>
      </c>
      <c r="E390">
        <v>8810</v>
      </c>
      <c r="F390">
        <f t="shared" si="6"/>
        <v>28199</v>
      </c>
    </row>
    <row r="391" spans="1:6">
      <c r="A391" s="1">
        <v>41518.118402777778</v>
      </c>
      <c r="B391">
        <v>4</v>
      </c>
      <c r="C391">
        <v>100000000</v>
      </c>
      <c r="D391">
        <v>21133</v>
      </c>
      <c r="E391">
        <v>11003</v>
      </c>
      <c r="F391">
        <f t="shared" si="6"/>
        <v>32136</v>
      </c>
    </row>
    <row r="392" spans="1:6">
      <c r="A392" s="1">
        <v>41518.11886574074</v>
      </c>
      <c r="B392">
        <v>4</v>
      </c>
      <c r="C392">
        <v>100000000</v>
      </c>
      <c r="D392">
        <v>20091</v>
      </c>
      <c r="E392">
        <v>11094</v>
      </c>
      <c r="F392">
        <f t="shared" si="6"/>
        <v>31185</v>
      </c>
    </row>
    <row r="393" spans="1:6">
      <c r="A393" s="1">
        <v>41518.119328703702</v>
      </c>
      <c r="B393">
        <v>4</v>
      </c>
      <c r="C393">
        <v>100000000</v>
      </c>
      <c r="D393">
        <v>20669</v>
      </c>
      <c r="E393">
        <v>11612</v>
      </c>
      <c r="F393">
        <f t="shared" si="6"/>
        <v>32281</v>
      </c>
    </row>
    <row r="394" spans="1:6">
      <c r="A394" s="1">
        <v>41518.119803240741</v>
      </c>
      <c r="B394">
        <v>4</v>
      </c>
      <c r="C394">
        <v>100000000</v>
      </c>
      <c r="D394">
        <v>20165</v>
      </c>
      <c r="E394">
        <v>11645</v>
      </c>
      <c r="F394">
        <f t="shared" si="6"/>
        <v>31810</v>
      </c>
    </row>
    <row r="395" spans="1:6">
      <c r="A395" s="1">
        <v>41518.12027777778</v>
      </c>
      <c r="B395">
        <v>4</v>
      </c>
      <c r="C395">
        <v>100000000</v>
      </c>
      <c r="D395">
        <v>20587</v>
      </c>
      <c r="E395">
        <v>11708</v>
      </c>
      <c r="F395">
        <f t="shared" si="6"/>
        <v>32295</v>
      </c>
    </row>
    <row r="396" spans="1:6">
      <c r="A396" s="1">
        <v>41518.120740740742</v>
      </c>
      <c r="B396">
        <v>4</v>
      </c>
      <c r="C396">
        <v>100000000</v>
      </c>
      <c r="D396">
        <v>20156</v>
      </c>
      <c r="E396">
        <v>11663</v>
      </c>
      <c r="F396">
        <f t="shared" si="6"/>
        <v>31819</v>
      </c>
    </row>
    <row r="397" spans="1:6">
      <c r="A397" s="1">
        <v>41518.121215277781</v>
      </c>
      <c r="B397">
        <v>4</v>
      </c>
      <c r="C397">
        <v>100000000</v>
      </c>
      <c r="D397">
        <v>21413</v>
      </c>
      <c r="E397">
        <v>10777</v>
      </c>
      <c r="F397">
        <f t="shared" si="6"/>
        <v>32190</v>
      </c>
    </row>
    <row r="398" spans="1:6">
      <c r="A398" s="1">
        <v>41518.121678240743</v>
      </c>
      <c r="B398">
        <v>4</v>
      </c>
      <c r="C398">
        <v>100000000</v>
      </c>
      <c r="D398">
        <v>20191</v>
      </c>
      <c r="E398">
        <v>11369</v>
      </c>
      <c r="F398">
        <f t="shared" si="6"/>
        <v>31560</v>
      </c>
    </row>
    <row r="399" spans="1:6">
      <c r="A399" s="1">
        <v>41518.122152777774</v>
      </c>
      <c r="B399">
        <v>4</v>
      </c>
      <c r="C399">
        <v>100000000</v>
      </c>
      <c r="D399">
        <v>20644</v>
      </c>
      <c r="E399">
        <v>10981</v>
      </c>
      <c r="F399">
        <f t="shared" si="6"/>
        <v>31625</v>
      </c>
    </row>
    <row r="400" spans="1:6">
      <c r="A400" s="1">
        <v>41518.122615740744</v>
      </c>
      <c r="B400">
        <v>4</v>
      </c>
      <c r="C400">
        <v>100000000</v>
      </c>
      <c r="D400">
        <v>19764</v>
      </c>
      <c r="E400">
        <v>11545</v>
      </c>
      <c r="F400">
        <f t="shared" si="6"/>
        <v>31309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0"/>
  <sheetViews>
    <sheetView topLeftCell="A382" workbookViewId="0">
      <selection activeCell="F361" sqref="F1:F1048576"/>
    </sheetView>
  </sheetViews>
  <sheetFormatPr defaultRowHeight="15"/>
  <cols>
    <col min="1" max="1" width="12.7109375" bestFit="1" customWidth="1"/>
  </cols>
  <sheetData>
    <row r="1" spans="1:6">
      <c r="A1" s="1">
        <v>41518.136574074073</v>
      </c>
      <c r="B1">
        <v>6</v>
      </c>
      <c r="C1">
        <v>10000</v>
      </c>
      <c r="D1">
        <v>26</v>
      </c>
      <c r="E1">
        <v>72</v>
      </c>
      <c r="F1">
        <f>SUM(D1:E1)</f>
        <v>98</v>
      </c>
    </row>
    <row r="2" spans="1:6">
      <c r="A2" s="1">
        <v>41518.136597222219</v>
      </c>
      <c r="B2">
        <v>6</v>
      </c>
      <c r="C2">
        <v>10000</v>
      </c>
      <c r="D2">
        <v>34</v>
      </c>
      <c r="E2">
        <v>75</v>
      </c>
      <c r="F2">
        <f t="shared" ref="F2:F65" si="0">SUM(D2:E2)</f>
        <v>109</v>
      </c>
    </row>
    <row r="3" spans="1:6">
      <c r="A3" s="1">
        <v>41518.136620370373</v>
      </c>
      <c r="B3">
        <v>6</v>
      </c>
      <c r="C3">
        <v>10000</v>
      </c>
      <c r="D3">
        <v>31</v>
      </c>
      <c r="E3">
        <v>76</v>
      </c>
      <c r="F3">
        <f t="shared" si="0"/>
        <v>107</v>
      </c>
    </row>
    <row r="4" spans="1:6">
      <c r="A4" s="1">
        <v>41518.136643518519</v>
      </c>
      <c r="B4">
        <v>6</v>
      </c>
      <c r="C4">
        <v>10000</v>
      </c>
      <c r="D4">
        <v>31</v>
      </c>
      <c r="E4">
        <v>76</v>
      </c>
      <c r="F4">
        <f t="shared" si="0"/>
        <v>107</v>
      </c>
    </row>
    <row r="5" spans="1:6">
      <c r="A5" s="1">
        <v>41518.136666666665</v>
      </c>
      <c r="B5">
        <v>6</v>
      </c>
      <c r="C5">
        <v>10000</v>
      </c>
      <c r="D5">
        <v>32</v>
      </c>
      <c r="E5">
        <v>74</v>
      </c>
      <c r="F5">
        <f t="shared" si="0"/>
        <v>106</v>
      </c>
    </row>
    <row r="6" spans="1:6">
      <c r="A6" s="1">
        <v>41518.136678240742</v>
      </c>
      <c r="B6">
        <v>6</v>
      </c>
      <c r="C6">
        <v>10000</v>
      </c>
      <c r="D6">
        <v>28</v>
      </c>
      <c r="E6">
        <v>73</v>
      </c>
      <c r="F6">
        <f t="shared" si="0"/>
        <v>101</v>
      </c>
    </row>
    <row r="7" spans="1:6">
      <c r="A7" s="1">
        <v>41518.136701388888</v>
      </c>
      <c r="B7">
        <v>6</v>
      </c>
      <c r="C7">
        <v>10000</v>
      </c>
      <c r="D7">
        <v>27</v>
      </c>
      <c r="E7">
        <v>77</v>
      </c>
      <c r="F7">
        <f t="shared" si="0"/>
        <v>104</v>
      </c>
    </row>
    <row r="8" spans="1:6">
      <c r="A8" s="1">
        <v>41518.136724537035</v>
      </c>
      <c r="B8">
        <v>6</v>
      </c>
      <c r="C8">
        <v>10000</v>
      </c>
      <c r="D8">
        <v>27</v>
      </c>
      <c r="E8">
        <v>80</v>
      </c>
      <c r="F8">
        <f t="shared" si="0"/>
        <v>107</v>
      </c>
    </row>
    <row r="9" spans="1:6">
      <c r="A9" s="1">
        <v>41518.136747685188</v>
      </c>
      <c r="B9">
        <v>6</v>
      </c>
      <c r="C9">
        <v>10000</v>
      </c>
      <c r="D9">
        <v>26</v>
      </c>
      <c r="E9">
        <v>74</v>
      </c>
      <c r="F9">
        <f t="shared" si="0"/>
        <v>100</v>
      </c>
    </row>
    <row r="10" spans="1:6">
      <c r="A10" s="1">
        <v>41518.136770833335</v>
      </c>
      <c r="B10">
        <v>6</v>
      </c>
      <c r="C10">
        <v>10000</v>
      </c>
      <c r="D10">
        <v>29</v>
      </c>
      <c r="E10">
        <v>78</v>
      </c>
      <c r="F10">
        <f t="shared" si="0"/>
        <v>107</v>
      </c>
    </row>
    <row r="11" spans="1:6">
      <c r="A11" s="1">
        <v>41518.136805555558</v>
      </c>
      <c r="B11">
        <v>6</v>
      </c>
      <c r="C11">
        <v>20000</v>
      </c>
      <c r="D11">
        <v>32</v>
      </c>
      <c r="E11">
        <v>81</v>
      </c>
      <c r="F11">
        <f t="shared" si="0"/>
        <v>113</v>
      </c>
    </row>
    <row r="12" spans="1:6">
      <c r="A12" s="1">
        <v>41518.136828703704</v>
      </c>
      <c r="B12">
        <v>6</v>
      </c>
      <c r="C12">
        <v>20000</v>
      </c>
      <c r="D12">
        <v>35</v>
      </c>
      <c r="E12">
        <v>80</v>
      </c>
      <c r="F12">
        <f t="shared" si="0"/>
        <v>115</v>
      </c>
    </row>
    <row r="13" spans="1:6">
      <c r="A13" s="1">
        <v>41518.13685185185</v>
      </c>
      <c r="B13">
        <v>6</v>
      </c>
      <c r="C13">
        <v>20000</v>
      </c>
      <c r="D13">
        <v>37</v>
      </c>
      <c r="E13">
        <v>79</v>
      </c>
      <c r="F13">
        <f t="shared" si="0"/>
        <v>116</v>
      </c>
    </row>
    <row r="14" spans="1:6">
      <c r="A14" s="1">
        <v>41518.136874999997</v>
      </c>
      <c r="B14">
        <v>6</v>
      </c>
      <c r="C14">
        <v>20000</v>
      </c>
      <c r="D14">
        <v>40</v>
      </c>
      <c r="E14">
        <v>73</v>
      </c>
      <c r="F14">
        <f t="shared" si="0"/>
        <v>113</v>
      </c>
    </row>
    <row r="15" spans="1:6">
      <c r="A15" s="1">
        <v>41518.13689814815</v>
      </c>
      <c r="B15">
        <v>6</v>
      </c>
      <c r="C15">
        <v>20000</v>
      </c>
      <c r="D15">
        <v>37</v>
      </c>
      <c r="E15">
        <v>78</v>
      </c>
      <c r="F15">
        <f t="shared" si="0"/>
        <v>115</v>
      </c>
    </row>
    <row r="16" spans="1:6">
      <c r="A16" s="1">
        <v>41518.136921296296</v>
      </c>
      <c r="B16">
        <v>6</v>
      </c>
      <c r="C16">
        <v>20000</v>
      </c>
      <c r="D16">
        <v>40</v>
      </c>
      <c r="E16">
        <v>74</v>
      </c>
      <c r="F16">
        <f t="shared" si="0"/>
        <v>114</v>
      </c>
    </row>
    <row r="17" spans="1:6">
      <c r="A17" s="1">
        <v>41518.136944444443</v>
      </c>
      <c r="B17">
        <v>6</v>
      </c>
      <c r="C17">
        <v>20000</v>
      </c>
      <c r="D17">
        <v>37</v>
      </c>
      <c r="E17">
        <v>77</v>
      </c>
      <c r="F17">
        <f t="shared" si="0"/>
        <v>114</v>
      </c>
    </row>
    <row r="18" spans="1:6">
      <c r="A18" s="1">
        <v>41518.136967592596</v>
      </c>
      <c r="B18">
        <v>6</v>
      </c>
      <c r="C18">
        <v>20000</v>
      </c>
      <c r="D18">
        <v>34</v>
      </c>
      <c r="E18">
        <v>74</v>
      </c>
      <c r="F18">
        <f t="shared" si="0"/>
        <v>108</v>
      </c>
    </row>
    <row r="19" spans="1:6">
      <c r="A19" s="1">
        <v>41518.136990740742</v>
      </c>
      <c r="B19">
        <v>6</v>
      </c>
      <c r="C19">
        <v>20000</v>
      </c>
      <c r="D19">
        <v>37</v>
      </c>
      <c r="E19">
        <v>75</v>
      </c>
      <c r="F19">
        <f t="shared" si="0"/>
        <v>112</v>
      </c>
    </row>
    <row r="20" spans="1:6">
      <c r="A20" s="1">
        <v>41518.137013888889</v>
      </c>
      <c r="B20">
        <v>6</v>
      </c>
      <c r="C20">
        <v>20000</v>
      </c>
      <c r="D20">
        <v>38</v>
      </c>
      <c r="E20">
        <v>73</v>
      </c>
      <c r="F20">
        <f t="shared" si="0"/>
        <v>111</v>
      </c>
    </row>
    <row r="21" spans="1:6">
      <c r="A21" s="1">
        <v>41518.137048611112</v>
      </c>
      <c r="B21">
        <v>6</v>
      </c>
      <c r="C21">
        <v>30000</v>
      </c>
      <c r="D21">
        <v>44</v>
      </c>
      <c r="E21">
        <v>80</v>
      </c>
      <c r="F21">
        <f t="shared" si="0"/>
        <v>124</v>
      </c>
    </row>
    <row r="22" spans="1:6">
      <c r="A22" s="1">
        <v>41518.137071759258</v>
      </c>
      <c r="B22">
        <v>6</v>
      </c>
      <c r="C22">
        <v>30000</v>
      </c>
      <c r="D22">
        <v>40</v>
      </c>
      <c r="E22">
        <v>83</v>
      </c>
      <c r="F22">
        <f t="shared" si="0"/>
        <v>123</v>
      </c>
    </row>
    <row r="23" spans="1:6">
      <c r="A23" s="1">
        <v>41518.137094907404</v>
      </c>
      <c r="B23">
        <v>6</v>
      </c>
      <c r="C23">
        <v>30000</v>
      </c>
      <c r="D23">
        <v>40</v>
      </c>
      <c r="E23">
        <v>79</v>
      </c>
      <c r="F23">
        <f t="shared" si="0"/>
        <v>119</v>
      </c>
    </row>
    <row r="24" spans="1:6">
      <c r="A24" s="1">
        <v>41518.137118055558</v>
      </c>
      <c r="B24">
        <v>6</v>
      </c>
      <c r="C24">
        <v>30000</v>
      </c>
      <c r="D24">
        <v>36</v>
      </c>
      <c r="E24">
        <v>83</v>
      </c>
      <c r="F24">
        <f t="shared" si="0"/>
        <v>119</v>
      </c>
    </row>
    <row r="25" spans="1:6">
      <c r="A25" s="1">
        <v>41518.137141203704</v>
      </c>
      <c r="B25">
        <v>6</v>
      </c>
      <c r="C25">
        <v>30000</v>
      </c>
      <c r="D25">
        <v>40</v>
      </c>
      <c r="E25">
        <v>84</v>
      </c>
      <c r="F25">
        <f t="shared" si="0"/>
        <v>124</v>
      </c>
    </row>
    <row r="26" spans="1:6">
      <c r="A26" s="1">
        <v>41518.137164351851</v>
      </c>
      <c r="B26">
        <v>6</v>
      </c>
      <c r="C26">
        <v>30000</v>
      </c>
      <c r="D26">
        <v>40</v>
      </c>
      <c r="E26">
        <v>82</v>
      </c>
      <c r="F26">
        <f t="shared" si="0"/>
        <v>122</v>
      </c>
    </row>
    <row r="27" spans="1:6">
      <c r="A27" s="1">
        <v>41518.137187499997</v>
      </c>
      <c r="B27">
        <v>6</v>
      </c>
      <c r="C27">
        <v>30000</v>
      </c>
      <c r="D27">
        <v>47</v>
      </c>
      <c r="E27">
        <v>83</v>
      </c>
      <c r="F27">
        <f t="shared" si="0"/>
        <v>130</v>
      </c>
    </row>
    <row r="28" spans="1:6">
      <c r="A28" s="1">
        <v>41518.13721064815</v>
      </c>
      <c r="B28">
        <v>6</v>
      </c>
      <c r="C28">
        <v>30000</v>
      </c>
      <c r="D28">
        <v>41</v>
      </c>
      <c r="E28">
        <v>80</v>
      </c>
      <c r="F28">
        <f t="shared" si="0"/>
        <v>121</v>
      </c>
    </row>
    <row r="29" spans="1:6">
      <c r="A29" s="1">
        <v>41518.137233796297</v>
      </c>
      <c r="B29">
        <v>6</v>
      </c>
      <c r="C29">
        <v>30000</v>
      </c>
      <c r="D29">
        <v>43</v>
      </c>
      <c r="E29">
        <v>82</v>
      </c>
      <c r="F29">
        <f t="shared" si="0"/>
        <v>125</v>
      </c>
    </row>
    <row r="30" spans="1:6">
      <c r="A30" s="1">
        <v>41518.137256944443</v>
      </c>
      <c r="B30">
        <v>6</v>
      </c>
      <c r="C30">
        <v>30000</v>
      </c>
      <c r="D30">
        <v>46</v>
      </c>
      <c r="E30">
        <v>80</v>
      </c>
      <c r="F30">
        <f t="shared" si="0"/>
        <v>126</v>
      </c>
    </row>
    <row r="31" spans="1:6">
      <c r="A31" s="1">
        <v>41518.137280092589</v>
      </c>
      <c r="B31">
        <v>6</v>
      </c>
      <c r="C31">
        <v>40000</v>
      </c>
      <c r="D31">
        <v>46</v>
      </c>
      <c r="E31">
        <v>82</v>
      </c>
      <c r="F31">
        <f t="shared" si="0"/>
        <v>128</v>
      </c>
    </row>
    <row r="32" spans="1:6">
      <c r="A32" s="1">
        <v>41518.137303240743</v>
      </c>
      <c r="B32">
        <v>6</v>
      </c>
      <c r="C32">
        <v>40000</v>
      </c>
      <c r="D32">
        <v>44</v>
      </c>
      <c r="E32">
        <v>91</v>
      </c>
      <c r="F32">
        <f t="shared" si="0"/>
        <v>135</v>
      </c>
    </row>
    <row r="33" spans="1:6">
      <c r="A33" s="1">
        <v>41518.137326388889</v>
      </c>
      <c r="B33">
        <v>6</v>
      </c>
      <c r="C33">
        <v>40000</v>
      </c>
      <c r="D33">
        <v>43</v>
      </c>
      <c r="E33">
        <v>88</v>
      </c>
      <c r="F33">
        <f t="shared" si="0"/>
        <v>131</v>
      </c>
    </row>
    <row r="34" spans="1:6">
      <c r="A34" s="1">
        <v>41518.137349537035</v>
      </c>
      <c r="B34">
        <v>6</v>
      </c>
      <c r="C34">
        <v>40000</v>
      </c>
      <c r="D34">
        <v>45</v>
      </c>
      <c r="E34">
        <v>85</v>
      </c>
      <c r="F34">
        <f t="shared" si="0"/>
        <v>130</v>
      </c>
    </row>
    <row r="35" spans="1:6">
      <c r="A35" s="1">
        <v>41518.137372685182</v>
      </c>
      <c r="B35">
        <v>6</v>
      </c>
      <c r="C35">
        <v>40000</v>
      </c>
      <c r="D35">
        <v>39</v>
      </c>
      <c r="E35">
        <v>86</v>
      </c>
      <c r="F35">
        <f t="shared" si="0"/>
        <v>125</v>
      </c>
    </row>
    <row r="36" spans="1:6">
      <c r="A36" s="1">
        <v>41518.137395833335</v>
      </c>
      <c r="B36">
        <v>6</v>
      </c>
      <c r="C36">
        <v>40000</v>
      </c>
      <c r="D36">
        <v>49</v>
      </c>
      <c r="E36">
        <v>87</v>
      </c>
      <c r="F36">
        <f t="shared" si="0"/>
        <v>136</v>
      </c>
    </row>
    <row r="37" spans="1:6">
      <c r="A37" s="1">
        <v>41518.137418981481</v>
      </c>
      <c r="B37">
        <v>6</v>
      </c>
      <c r="C37">
        <v>40000</v>
      </c>
      <c r="D37">
        <v>48</v>
      </c>
      <c r="E37">
        <v>85</v>
      </c>
      <c r="F37">
        <f t="shared" si="0"/>
        <v>133</v>
      </c>
    </row>
    <row r="38" spans="1:6">
      <c r="A38" s="1">
        <v>41518.137442129628</v>
      </c>
      <c r="B38">
        <v>6</v>
      </c>
      <c r="C38">
        <v>40000</v>
      </c>
      <c r="D38">
        <v>48</v>
      </c>
      <c r="E38">
        <v>85</v>
      </c>
      <c r="F38">
        <f t="shared" si="0"/>
        <v>133</v>
      </c>
    </row>
    <row r="39" spans="1:6">
      <c r="A39" s="1">
        <v>41518.137465277781</v>
      </c>
      <c r="B39">
        <v>6</v>
      </c>
      <c r="C39">
        <v>40000</v>
      </c>
      <c r="D39">
        <v>46</v>
      </c>
      <c r="E39">
        <v>84</v>
      </c>
      <c r="F39">
        <f t="shared" si="0"/>
        <v>130</v>
      </c>
    </row>
    <row r="40" spans="1:6">
      <c r="A40" s="1">
        <v>41518.137488425928</v>
      </c>
      <c r="B40">
        <v>6</v>
      </c>
      <c r="C40">
        <v>40000</v>
      </c>
      <c r="D40">
        <v>45</v>
      </c>
      <c r="E40">
        <v>83</v>
      </c>
      <c r="F40">
        <f t="shared" si="0"/>
        <v>128</v>
      </c>
    </row>
    <row r="41" spans="1:6">
      <c r="A41" s="1">
        <v>41518.137511574074</v>
      </c>
      <c r="B41">
        <v>6</v>
      </c>
      <c r="C41">
        <v>50000</v>
      </c>
      <c r="D41">
        <v>50</v>
      </c>
      <c r="E41">
        <v>90</v>
      </c>
      <c r="F41">
        <f t="shared" si="0"/>
        <v>140</v>
      </c>
    </row>
    <row r="42" spans="1:6">
      <c r="A42" s="1">
        <v>41518.13753472222</v>
      </c>
      <c r="B42">
        <v>6</v>
      </c>
      <c r="C42">
        <v>50000</v>
      </c>
      <c r="D42">
        <v>46</v>
      </c>
      <c r="E42">
        <v>89</v>
      </c>
      <c r="F42">
        <f t="shared" si="0"/>
        <v>135</v>
      </c>
    </row>
    <row r="43" spans="1:6">
      <c r="A43" s="1">
        <v>41518.137557870374</v>
      </c>
      <c r="B43">
        <v>6</v>
      </c>
      <c r="C43">
        <v>50000</v>
      </c>
      <c r="D43">
        <v>52</v>
      </c>
      <c r="E43">
        <v>84</v>
      </c>
      <c r="F43">
        <f t="shared" si="0"/>
        <v>136</v>
      </c>
    </row>
    <row r="44" spans="1:6">
      <c r="A44" s="1">
        <v>41518.13758101852</v>
      </c>
      <c r="B44">
        <v>6</v>
      </c>
      <c r="C44">
        <v>50000</v>
      </c>
      <c r="D44">
        <v>45</v>
      </c>
      <c r="E44">
        <v>85</v>
      </c>
      <c r="F44">
        <f t="shared" si="0"/>
        <v>130</v>
      </c>
    </row>
    <row r="45" spans="1:6">
      <c r="A45" s="1">
        <v>41518.137604166666</v>
      </c>
      <c r="B45">
        <v>6</v>
      </c>
      <c r="C45">
        <v>50000</v>
      </c>
      <c r="D45">
        <v>47</v>
      </c>
      <c r="E45">
        <v>89</v>
      </c>
      <c r="F45">
        <f t="shared" si="0"/>
        <v>136</v>
      </c>
    </row>
    <row r="46" spans="1:6">
      <c r="A46" s="1">
        <v>41518.137627314813</v>
      </c>
      <c r="B46">
        <v>6</v>
      </c>
      <c r="C46">
        <v>50000</v>
      </c>
      <c r="D46">
        <v>44</v>
      </c>
      <c r="E46">
        <v>86</v>
      </c>
      <c r="F46">
        <f t="shared" si="0"/>
        <v>130</v>
      </c>
    </row>
    <row r="47" spans="1:6">
      <c r="A47" s="1">
        <v>41518.137650462966</v>
      </c>
      <c r="B47">
        <v>6</v>
      </c>
      <c r="C47">
        <v>50000</v>
      </c>
      <c r="D47">
        <v>47</v>
      </c>
      <c r="E47">
        <v>84</v>
      </c>
      <c r="F47">
        <f t="shared" si="0"/>
        <v>131</v>
      </c>
    </row>
    <row r="48" spans="1:6">
      <c r="A48" s="1">
        <v>41518.137673611112</v>
      </c>
      <c r="B48">
        <v>6</v>
      </c>
      <c r="C48">
        <v>50000</v>
      </c>
      <c r="D48">
        <v>47</v>
      </c>
      <c r="E48">
        <v>93</v>
      </c>
      <c r="F48">
        <f t="shared" si="0"/>
        <v>140</v>
      </c>
    </row>
    <row r="49" spans="1:6">
      <c r="A49" s="1">
        <v>41518.137696759259</v>
      </c>
      <c r="B49">
        <v>6</v>
      </c>
      <c r="C49">
        <v>50000</v>
      </c>
      <c r="D49">
        <v>49</v>
      </c>
      <c r="E49">
        <v>83</v>
      </c>
      <c r="F49">
        <f t="shared" si="0"/>
        <v>132</v>
      </c>
    </row>
    <row r="50" spans="1:6">
      <c r="A50" s="1">
        <v>41518.137731481482</v>
      </c>
      <c r="B50">
        <v>6</v>
      </c>
      <c r="C50">
        <v>50000</v>
      </c>
      <c r="D50">
        <v>53</v>
      </c>
      <c r="E50">
        <v>90</v>
      </c>
      <c r="F50">
        <f t="shared" si="0"/>
        <v>143</v>
      </c>
    </row>
    <row r="51" spans="1:6">
      <c r="A51" s="1">
        <v>41518.137754629628</v>
      </c>
      <c r="B51">
        <v>6</v>
      </c>
      <c r="C51">
        <v>60000</v>
      </c>
      <c r="D51">
        <v>52</v>
      </c>
      <c r="E51">
        <v>92</v>
      </c>
      <c r="F51">
        <f t="shared" si="0"/>
        <v>144</v>
      </c>
    </row>
    <row r="52" spans="1:6">
      <c r="A52" s="1">
        <v>41518.137777777774</v>
      </c>
      <c r="B52">
        <v>6</v>
      </c>
      <c r="C52">
        <v>60000</v>
      </c>
      <c r="D52">
        <v>55</v>
      </c>
      <c r="E52">
        <v>81</v>
      </c>
      <c r="F52">
        <f t="shared" si="0"/>
        <v>136</v>
      </c>
    </row>
    <row r="53" spans="1:6">
      <c r="A53" s="1">
        <v>41518.137800925928</v>
      </c>
      <c r="B53">
        <v>6</v>
      </c>
      <c r="C53">
        <v>60000</v>
      </c>
      <c r="D53">
        <v>56</v>
      </c>
      <c r="E53">
        <v>81</v>
      </c>
      <c r="F53">
        <f t="shared" si="0"/>
        <v>137</v>
      </c>
    </row>
    <row r="54" spans="1:6">
      <c r="A54" s="1">
        <v>41518.137824074074</v>
      </c>
      <c r="B54">
        <v>6</v>
      </c>
      <c r="C54">
        <v>60000</v>
      </c>
      <c r="D54">
        <v>52</v>
      </c>
      <c r="E54">
        <v>86</v>
      </c>
      <c r="F54">
        <f t="shared" si="0"/>
        <v>138</v>
      </c>
    </row>
    <row r="55" spans="1:6">
      <c r="A55" s="1">
        <v>41518.13784722222</v>
      </c>
      <c r="B55">
        <v>6</v>
      </c>
      <c r="C55">
        <v>60000</v>
      </c>
      <c r="D55">
        <v>54</v>
      </c>
      <c r="E55">
        <v>83</v>
      </c>
      <c r="F55">
        <f t="shared" si="0"/>
        <v>137</v>
      </c>
    </row>
    <row r="56" spans="1:6">
      <c r="A56" s="1">
        <v>41518.137870370374</v>
      </c>
      <c r="B56">
        <v>6</v>
      </c>
      <c r="C56">
        <v>60000</v>
      </c>
      <c r="D56">
        <v>57</v>
      </c>
      <c r="E56">
        <v>88</v>
      </c>
      <c r="F56">
        <f t="shared" si="0"/>
        <v>145</v>
      </c>
    </row>
    <row r="57" spans="1:6">
      <c r="A57" s="1">
        <v>41518.13789351852</v>
      </c>
      <c r="B57">
        <v>6</v>
      </c>
      <c r="C57">
        <v>60000</v>
      </c>
      <c r="D57">
        <v>52</v>
      </c>
      <c r="E57">
        <v>81</v>
      </c>
      <c r="F57">
        <f t="shared" si="0"/>
        <v>133</v>
      </c>
    </row>
    <row r="58" spans="1:6">
      <c r="A58" s="1">
        <v>41518.137916666667</v>
      </c>
      <c r="B58">
        <v>6</v>
      </c>
      <c r="C58">
        <v>60000</v>
      </c>
      <c r="D58">
        <v>54</v>
      </c>
      <c r="E58">
        <v>90</v>
      </c>
      <c r="F58">
        <f t="shared" si="0"/>
        <v>144</v>
      </c>
    </row>
    <row r="59" spans="1:6">
      <c r="A59" s="1">
        <v>41518.137939814813</v>
      </c>
      <c r="B59">
        <v>6</v>
      </c>
      <c r="C59">
        <v>60000</v>
      </c>
      <c r="D59">
        <v>49</v>
      </c>
      <c r="E59">
        <v>86</v>
      </c>
      <c r="F59">
        <f t="shared" si="0"/>
        <v>135</v>
      </c>
    </row>
    <row r="60" spans="1:6">
      <c r="A60" s="1">
        <v>41518.137962962966</v>
      </c>
      <c r="B60">
        <v>6</v>
      </c>
      <c r="C60">
        <v>60000</v>
      </c>
      <c r="D60">
        <v>47</v>
      </c>
      <c r="E60">
        <v>85</v>
      </c>
      <c r="F60">
        <f t="shared" si="0"/>
        <v>132</v>
      </c>
    </row>
    <row r="61" spans="1:6">
      <c r="A61" s="1">
        <v>41518.137986111113</v>
      </c>
      <c r="B61">
        <v>6</v>
      </c>
      <c r="C61">
        <v>70000</v>
      </c>
      <c r="D61">
        <v>56</v>
      </c>
      <c r="E61">
        <v>84</v>
      </c>
      <c r="F61">
        <f t="shared" si="0"/>
        <v>140</v>
      </c>
    </row>
    <row r="62" spans="1:6">
      <c r="A62" s="1">
        <v>41518.138009259259</v>
      </c>
      <c r="B62">
        <v>6</v>
      </c>
      <c r="C62">
        <v>70000</v>
      </c>
      <c r="D62">
        <v>56</v>
      </c>
      <c r="E62">
        <v>82</v>
      </c>
      <c r="F62">
        <f t="shared" si="0"/>
        <v>138</v>
      </c>
    </row>
    <row r="63" spans="1:6">
      <c r="A63" s="1">
        <v>41518.138032407405</v>
      </c>
      <c r="B63">
        <v>6</v>
      </c>
      <c r="C63">
        <v>70000</v>
      </c>
      <c r="D63">
        <v>61</v>
      </c>
      <c r="E63">
        <v>87</v>
      </c>
      <c r="F63">
        <f t="shared" si="0"/>
        <v>148</v>
      </c>
    </row>
    <row r="64" spans="1:6">
      <c r="A64" s="1">
        <v>41518.138055555559</v>
      </c>
      <c r="B64">
        <v>6</v>
      </c>
      <c r="C64">
        <v>70000</v>
      </c>
      <c r="D64">
        <v>66</v>
      </c>
      <c r="E64">
        <v>85</v>
      </c>
      <c r="F64">
        <f t="shared" si="0"/>
        <v>151</v>
      </c>
    </row>
    <row r="65" spans="1:6">
      <c r="A65" s="1">
        <v>41518.138078703705</v>
      </c>
      <c r="B65">
        <v>6</v>
      </c>
      <c r="C65">
        <v>70000</v>
      </c>
      <c r="D65">
        <v>51</v>
      </c>
      <c r="E65">
        <v>86</v>
      </c>
      <c r="F65">
        <f t="shared" si="0"/>
        <v>137</v>
      </c>
    </row>
    <row r="66" spans="1:6">
      <c r="A66" s="1">
        <v>41518.138101851851</v>
      </c>
      <c r="B66">
        <v>6</v>
      </c>
      <c r="C66">
        <v>70000</v>
      </c>
      <c r="D66">
        <v>57</v>
      </c>
      <c r="E66">
        <v>80</v>
      </c>
      <c r="F66">
        <f t="shared" ref="F66:F129" si="1">SUM(D66:E66)</f>
        <v>137</v>
      </c>
    </row>
    <row r="67" spans="1:6">
      <c r="A67" s="1">
        <v>41518.138124999998</v>
      </c>
      <c r="B67">
        <v>6</v>
      </c>
      <c r="C67">
        <v>70000</v>
      </c>
      <c r="D67">
        <v>61</v>
      </c>
      <c r="E67">
        <v>81</v>
      </c>
      <c r="F67">
        <f t="shared" si="1"/>
        <v>142</v>
      </c>
    </row>
    <row r="68" spans="1:6">
      <c r="A68" s="1">
        <v>41518.138148148151</v>
      </c>
      <c r="B68">
        <v>6</v>
      </c>
      <c r="C68">
        <v>70000</v>
      </c>
      <c r="D68">
        <v>51</v>
      </c>
      <c r="E68">
        <v>85</v>
      </c>
      <c r="F68">
        <f t="shared" si="1"/>
        <v>136</v>
      </c>
    </row>
    <row r="69" spans="1:6">
      <c r="A69" s="1">
        <v>41518.138171296298</v>
      </c>
      <c r="B69">
        <v>6</v>
      </c>
      <c r="C69">
        <v>70000</v>
      </c>
      <c r="D69">
        <v>61</v>
      </c>
      <c r="E69">
        <v>85</v>
      </c>
      <c r="F69">
        <f t="shared" si="1"/>
        <v>146</v>
      </c>
    </row>
    <row r="70" spans="1:6">
      <c r="A70" s="1">
        <v>41518.138194444444</v>
      </c>
      <c r="B70">
        <v>6</v>
      </c>
      <c r="C70">
        <v>70000</v>
      </c>
      <c r="D70">
        <v>64</v>
      </c>
      <c r="E70">
        <v>92</v>
      </c>
      <c r="F70">
        <f t="shared" si="1"/>
        <v>156</v>
      </c>
    </row>
    <row r="71" spans="1:6">
      <c r="A71" s="1">
        <v>41518.13821759259</v>
      </c>
      <c r="B71">
        <v>6</v>
      </c>
      <c r="C71">
        <v>80000</v>
      </c>
      <c r="D71">
        <v>61</v>
      </c>
      <c r="E71">
        <v>87</v>
      </c>
      <c r="F71">
        <f t="shared" si="1"/>
        <v>148</v>
      </c>
    </row>
    <row r="72" spans="1:6">
      <c r="A72" s="1">
        <v>41518.138240740744</v>
      </c>
      <c r="B72">
        <v>6</v>
      </c>
      <c r="C72">
        <v>80000</v>
      </c>
      <c r="D72">
        <v>59</v>
      </c>
      <c r="E72">
        <v>91</v>
      </c>
      <c r="F72">
        <f t="shared" si="1"/>
        <v>150</v>
      </c>
    </row>
    <row r="73" spans="1:6">
      <c r="A73" s="1">
        <v>41518.13826388889</v>
      </c>
      <c r="B73">
        <v>6</v>
      </c>
      <c r="C73">
        <v>80000</v>
      </c>
      <c r="D73">
        <v>65</v>
      </c>
      <c r="E73">
        <v>86</v>
      </c>
      <c r="F73">
        <f t="shared" si="1"/>
        <v>151</v>
      </c>
    </row>
    <row r="74" spans="1:6">
      <c r="A74" s="1">
        <v>41518.138287037036</v>
      </c>
      <c r="B74">
        <v>6</v>
      </c>
      <c r="C74">
        <v>80000</v>
      </c>
      <c r="D74">
        <v>60</v>
      </c>
      <c r="E74">
        <v>88</v>
      </c>
      <c r="F74">
        <f t="shared" si="1"/>
        <v>148</v>
      </c>
    </row>
    <row r="75" spans="1:6">
      <c r="A75" s="1">
        <v>41518.138310185182</v>
      </c>
      <c r="B75">
        <v>6</v>
      </c>
      <c r="C75">
        <v>80000</v>
      </c>
      <c r="D75">
        <v>57</v>
      </c>
      <c r="E75">
        <v>87</v>
      </c>
      <c r="F75">
        <f t="shared" si="1"/>
        <v>144</v>
      </c>
    </row>
    <row r="76" spans="1:6">
      <c r="A76" s="1">
        <v>41518.138333333336</v>
      </c>
      <c r="B76">
        <v>6</v>
      </c>
      <c r="C76">
        <v>80000</v>
      </c>
      <c r="D76">
        <v>68</v>
      </c>
      <c r="E76">
        <v>85</v>
      </c>
      <c r="F76">
        <f t="shared" si="1"/>
        <v>153</v>
      </c>
    </row>
    <row r="77" spans="1:6">
      <c r="A77" s="1">
        <v>41518.138356481482</v>
      </c>
      <c r="B77">
        <v>6</v>
      </c>
      <c r="C77">
        <v>80000</v>
      </c>
      <c r="D77">
        <v>65</v>
      </c>
      <c r="E77">
        <v>92</v>
      </c>
      <c r="F77">
        <f t="shared" si="1"/>
        <v>157</v>
      </c>
    </row>
    <row r="78" spans="1:6">
      <c r="A78" s="1">
        <v>41518.138379629629</v>
      </c>
      <c r="B78">
        <v>6</v>
      </c>
      <c r="C78">
        <v>80000</v>
      </c>
      <c r="D78">
        <v>69</v>
      </c>
      <c r="E78">
        <v>83</v>
      </c>
      <c r="F78">
        <f t="shared" si="1"/>
        <v>152</v>
      </c>
    </row>
    <row r="79" spans="1:6">
      <c r="A79" s="1">
        <v>41518.138402777775</v>
      </c>
      <c r="B79">
        <v>6</v>
      </c>
      <c r="C79">
        <v>80000</v>
      </c>
      <c r="D79">
        <v>61</v>
      </c>
      <c r="E79">
        <v>91</v>
      </c>
      <c r="F79">
        <f t="shared" si="1"/>
        <v>152</v>
      </c>
    </row>
    <row r="80" spans="1:6">
      <c r="A80" s="1">
        <v>41518.138425925928</v>
      </c>
      <c r="B80">
        <v>6</v>
      </c>
      <c r="C80">
        <v>80000</v>
      </c>
      <c r="D80">
        <v>64</v>
      </c>
      <c r="E80">
        <v>94</v>
      </c>
      <c r="F80">
        <f t="shared" si="1"/>
        <v>158</v>
      </c>
    </row>
    <row r="81" spans="1:6">
      <c r="A81" s="1">
        <v>41518.138449074075</v>
      </c>
      <c r="B81">
        <v>6</v>
      </c>
      <c r="C81">
        <v>90000</v>
      </c>
      <c r="D81">
        <v>65</v>
      </c>
      <c r="E81">
        <v>85</v>
      </c>
      <c r="F81">
        <f t="shared" si="1"/>
        <v>150</v>
      </c>
    </row>
    <row r="82" spans="1:6">
      <c r="A82" s="1">
        <v>41518.138472222221</v>
      </c>
      <c r="B82">
        <v>6</v>
      </c>
      <c r="C82">
        <v>90000</v>
      </c>
      <c r="D82">
        <v>64</v>
      </c>
      <c r="E82">
        <v>85</v>
      </c>
      <c r="F82">
        <f t="shared" si="1"/>
        <v>149</v>
      </c>
    </row>
    <row r="83" spans="1:6">
      <c r="A83" s="1">
        <v>41518.138495370367</v>
      </c>
      <c r="B83">
        <v>6</v>
      </c>
      <c r="C83">
        <v>90000</v>
      </c>
      <c r="D83">
        <v>71</v>
      </c>
      <c r="E83">
        <v>92</v>
      </c>
      <c r="F83">
        <f t="shared" si="1"/>
        <v>163</v>
      </c>
    </row>
    <row r="84" spans="1:6">
      <c r="A84" s="1">
        <v>41518.138518518521</v>
      </c>
      <c r="B84">
        <v>6</v>
      </c>
      <c r="C84">
        <v>90000</v>
      </c>
      <c r="D84">
        <v>71</v>
      </c>
      <c r="E84">
        <v>91</v>
      </c>
      <c r="F84">
        <f t="shared" si="1"/>
        <v>162</v>
      </c>
    </row>
    <row r="85" spans="1:6">
      <c r="A85" s="1">
        <v>41518.138541666667</v>
      </c>
      <c r="B85">
        <v>6</v>
      </c>
      <c r="C85">
        <v>90000</v>
      </c>
      <c r="D85">
        <v>72</v>
      </c>
      <c r="E85">
        <v>88</v>
      </c>
      <c r="F85">
        <f t="shared" si="1"/>
        <v>160</v>
      </c>
    </row>
    <row r="86" spans="1:6">
      <c r="A86" s="1">
        <v>41518.138564814813</v>
      </c>
      <c r="B86">
        <v>6</v>
      </c>
      <c r="C86">
        <v>90000</v>
      </c>
      <c r="D86">
        <v>62</v>
      </c>
      <c r="E86">
        <v>88</v>
      </c>
      <c r="F86">
        <f t="shared" si="1"/>
        <v>150</v>
      </c>
    </row>
    <row r="87" spans="1:6">
      <c r="A87" s="1">
        <v>41518.13858796296</v>
      </c>
      <c r="B87">
        <v>6</v>
      </c>
      <c r="C87">
        <v>90000</v>
      </c>
      <c r="D87">
        <v>56</v>
      </c>
      <c r="E87">
        <v>87</v>
      </c>
      <c r="F87">
        <f t="shared" si="1"/>
        <v>143</v>
      </c>
    </row>
    <row r="88" spans="1:6">
      <c r="A88" s="1">
        <v>41518.138611111113</v>
      </c>
      <c r="B88">
        <v>6</v>
      </c>
      <c r="C88">
        <v>90000</v>
      </c>
      <c r="D88">
        <v>67</v>
      </c>
      <c r="E88">
        <v>93</v>
      </c>
      <c r="F88">
        <f t="shared" si="1"/>
        <v>160</v>
      </c>
    </row>
    <row r="89" spans="1:6">
      <c r="A89" s="1">
        <v>41518.138645833336</v>
      </c>
      <c r="B89">
        <v>6</v>
      </c>
      <c r="C89">
        <v>90000</v>
      </c>
      <c r="D89">
        <v>67</v>
      </c>
      <c r="E89">
        <v>92</v>
      </c>
      <c r="F89">
        <f t="shared" si="1"/>
        <v>159</v>
      </c>
    </row>
    <row r="90" spans="1:6">
      <c r="A90" s="1">
        <v>41518.138668981483</v>
      </c>
      <c r="B90">
        <v>6</v>
      </c>
      <c r="C90">
        <v>90000</v>
      </c>
      <c r="D90">
        <v>60</v>
      </c>
      <c r="E90">
        <v>87</v>
      </c>
      <c r="F90">
        <f t="shared" si="1"/>
        <v>147</v>
      </c>
    </row>
    <row r="91" spans="1:6">
      <c r="A91" s="1">
        <v>41518.138692129629</v>
      </c>
      <c r="B91">
        <v>6</v>
      </c>
      <c r="C91">
        <v>100000</v>
      </c>
      <c r="D91">
        <v>78</v>
      </c>
      <c r="E91">
        <v>88</v>
      </c>
      <c r="F91">
        <f t="shared" si="1"/>
        <v>166</v>
      </c>
    </row>
    <row r="92" spans="1:6">
      <c r="A92" s="1">
        <v>41518.138715277775</v>
      </c>
      <c r="B92">
        <v>6</v>
      </c>
      <c r="C92">
        <v>100000</v>
      </c>
      <c r="D92">
        <v>76</v>
      </c>
      <c r="E92">
        <v>88</v>
      </c>
      <c r="F92">
        <f t="shared" si="1"/>
        <v>164</v>
      </c>
    </row>
    <row r="93" spans="1:6">
      <c r="A93" s="1">
        <v>41518.138738425929</v>
      </c>
      <c r="B93">
        <v>6</v>
      </c>
      <c r="C93">
        <v>100000</v>
      </c>
      <c r="D93">
        <v>74</v>
      </c>
      <c r="E93">
        <v>86</v>
      </c>
      <c r="F93">
        <f t="shared" si="1"/>
        <v>160</v>
      </c>
    </row>
    <row r="94" spans="1:6">
      <c r="A94" s="1">
        <v>41518.138761574075</v>
      </c>
      <c r="B94">
        <v>6</v>
      </c>
      <c r="C94">
        <v>100000</v>
      </c>
      <c r="D94">
        <v>86</v>
      </c>
      <c r="E94">
        <v>92</v>
      </c>
      <c r="F94">
        <f t="shared" si="1"/>
        <v>178</v>
      </c>
    </row>
    <row r="95" spans="1:6">
      <c r="A95" s="1">
        <v>41518.138784722221</v>
      </c>
      <c r="B95">
        <v>6</v>
      </c>
      <c r="C95">
        <v>100000</v>
      </c>
      <c r="D95">
        <v>66</v>
      </c>
      <c r="E95">
        <v>89</v>
      </c>
      <c r="F95">
        <f t="shared" si="1"/>
        <v>155</v>
      </c>
    </row>
    <row r="96" spans="1:6">
      <c r="A96" s="1">
        <v>41518.138807870368</v>
      </c>
      <c r="B96">
        <v>6</v>
      </c>
      <c r="C96">
        <v>100000</v>
      </c>
      <c r="D96">
        <v>81</v>
      </c>
      <c r="E96">
        <v>91</v>
      </c>
      <c r="F96">
        <f t="shared" si="1"/>
        <v>172</v>
      </c>
    </row>
    <row r="97" spans="1:6">
      <c r="A97" s="1">
        <v>41518.138831018521</v>
      </c>
      <c r="B97">
        <v>6</v>
      </c>
      <c r="C97">
        <v>100000</v>
      </c>
      <c r="D97">
        <v>71</v>
      </c>
      <c r="E97">
        <v>92</v>
      </c>
      <c r="F97">
        <f t="shared" si="1"/>
        <v>163</v>
      </c>
    </row>
    <row r="98" spans="1:6">
      <c r="A98" s="1">
        <v>41518.138854166667</v>
      </c>
      <c r="B98">
        <v>6</v>
      </c>
      <c r="C98">
        <v>100000</v>
      </c>
      <c r="D98">
        <v>65</v>
      </c>
      <c r="E98">
        <v>86</v>
      </c>
      <c r="F98">
        <f t="shared" si="1"/>
        <v>151</v>
      </c>
    </row>
    <row r="99" spans="1:6">
      <c r="A99" s="1">
        <v>41518.138877314814</v>
      </c>
      <c r="B99">
        <v>6</v>
      </c>
      <c r="C99">
        <v>100000</v>
      </c>
      <c r="D99">
        <v>67</v>
      </c>
      <c r="E99">
        <v>91</v>
      </c>
      <c r="F99">
        <f t="shared" si="1"/>
        <v>158</v>
      </c>
    </row>
    <row r="100" spans="1:6">
      <c r="A100" s="1">
        <v>41518.13890046296</v>
      </c>
      <c r="B100">
        <v>6</v>
      </c>
      <c r="C100">
        <v>100000</v>
      </c>
      <c r="D100">
        <v>71</v>
      </c>
      <c r="E100">
        <v>91</v>
      </c>
      <c r="F100">
        <f t="shared" si="1"/>
        <v>162</v>
      </c>
    </row>
    <row r="101" spans="1:6">
      <c r="A101" s="1">
        <v>41518.138923611114</v>
      </c>
      <c r="B101">
        <v>6</v>
      </c>
      <c r="C101">
        <v>100000</v>
      </c>
      <c r="D101">
        <v>63</v>
      </c>
      <c r="E101">
        <v>89</v>
      </c>
      <c r="F101">
        <f t="shared" si="1"/>
        <v>152</v>
      </c>
    </row>
    <row r="102" spans="1:6">
      <c r="A102" s="1">
        <v>41518.13894675926</v>
      </c>
      <c r="B102">
        <v>6</v>
      </c>
      <c r="C102">
        <v>100000</v>
      </c>
      <c r="D102">
        <v>75</v>
      </c>
      <c r="E102">
        <v>87</v>
      </c>
      <c r="F102">
        <f t="shared" si="1"/>
        <v>162</v>
      </c>
    </row>
    <row r="103" spans="1:6">
      <c r="A103" s="1">
        <v>41518.138969907406</v>
      </c>
      <c r="B103">
        <v>6</v>
      </c>
      <c r="C103">
        <v>100000</v>
      </c>
      <c r="D103">
        <v>64</v>
      </c>
      <c r="E103">
        <v>91</v>
      </c>
      <c r="F103">
        <f t="shared" si="1"/>
        <v>155</v>
      </c>
    </row>
    <row r="104" spans="1:6">
      <c r="A104" s="1">
        <v>41518.138993055552</v>
      </c>
      <c r="B104">
        <v>6</v>
      </c>
      <c r="C104">
        <v>100000</v>
      </c>
      <c r="D104">
        <v>77</v>
      </c>
      <c r="E104">
        <v>85</v>
      </c>
      <c r="F104">
        <f t="shared" si="1"/>
        <v>162</v>
      </c>
    </row>
    <row r="105" spans="1:6">
      <c r="A105" s="1">
        <v>41518.139016203706</v>
      </c>
      <c r="B105">
        <v>6</v>
      </c>
      <c r="C105">
        <v>100000</v>
      </c>
      <c r="D105">
        <v>67</v>
      </c>
      <c r="E105">
        <v>89</v>
      </c>
      <c r="F105">
        <f t="shared" si="1"/>
        <v>156</v>
      </c>
    </row>
    <row r="106" spans="1:6">
      <c r="A106" s="1">
        <v>41518.139039351852</v>
      </c>
      <c r="B106">
        <v>6</v>
      </c>
      <c r="C106">
        <v>100000</v>
      </c>
      <c r="D106">
        <v>64</v>
      </c>
      <c r="E106">
        <v>90</v>
      </c>
      <c r="F106">
        <f t="shared" si="1"/>
        <v>154</v>
      </c>
    </row>
    <row r="107" spans="1:6">
      <c r="A107" s="1">
        <v>41518.139062499999</v>
      </c>
      <c r="B107">
        <v>6</v>
      </c>
      <c r="C107">
        <v>100000</v>
      </c>
      <c r="D107">
        <v>71</v>
      </c>
      <c r="E107">
        <v>89</v>
      </c>
      <c r="F107">
        <f t="shared" si="1"/>
        <v>160</v>
      </c>
    </row>
    <row r="108" spans="1:6">
      <c r="A108" s="1">
        <v>41518.139085648145</v>
      </c>
      <c r="B108">
        <v>6</v>
      </c>
      <c r="C108">
        <v>100000</v>
      </c>
      <c r="D108">
        <v>80</v>
      </c>
      <c r="E108">
        <v>90</v>
      </c>
      <c r="F108">
        <f t="shared" si="1"/>
        <v>170</v>
      </c>
    </row>
    <row r="109" spans="1:6">
      <c r="A109" s="1">
        <v>41518.139108796298</v>
      </c>
      <c r="B109">
        <v>6</v>
      </c>
      <c r="C109">
        <v>100000</v>
      </c>
      <c r="D109">
        <v>63</v>
      </c>
      <c r="E109">
        <v>99</v>
      </c>
      <c r="F109">
        <f t="shared" si="1"/>
        <v>162</v>
      </c>
    </row>
    <row r="110" spans="1:6">
      <c r="A110" s="1">
        <v>41518.139131944445</v>
      </c>
      <c r="B110">
        <v>6</v>
      </c>
      <c r="C110">
        <v>100000</v>
      </c>
      <c r="D110">
        <v>81</v>
      </c>
      <c r="E110">
        <v>93</v>
      </c>
      <c r="F110">
        <f t="shared" si="1"/>
        <v>174</v>
      </c>
    </row>
    <row r="111" spans="1:6">
      <c r="A111" s="1">
        <v>41518.139155092591</v>
      </c>
      <c r="B111">
        <v>6</v>
      </c>
      <c r="C111">
        <v>200000</v>
      </c>
      <c r="D111">
        <v>83</v>
      </c>
      <c r="E111">
        <v>107</v>
      </c>
      <c r="F111">
        <f t="shared" si="1"/>
        <v>190</v>
      </c>
    </row>
    <row r="112" spans="1:6">
      <c r="A112" s="1">
        <v>41518.139178240737</v>
      </c>
      <c r="B112">
        <v>6</v>
      </c>
      <c r="C112">
        <v>200000</v>
      </c>
      <c r="D112">
        <v>95</v>
      </c>
      <c r="E112">
        <v>115</v>
      </c>
      <c r="F112">
        <f t="shared" si="1"/>
        <v>210</v>
      </c>
    </row>
    <row r="113" spans="1:6">
      <c r="A113" s="1">
        <v>41518.13921296296</v>
      </c>
      <c r="B113">
        <v>6</v>
      </c>
      <c r="C113">
        <v>200000</v>
      </c>
      <c r="D113">
        <v>86</v>
      </c>
      <c r="E113">
        <v>109</v>
      </c>
      <c r="F113">
        <f t="shared" si="1"/>
        <v>195</v>
      </c>
    </row>
    <row r="114" spans="1:6">
      <c r="A114" s="1">
        <v>41518.139236111114</v>
      </c>
      <c r="B114">
        <v>6</v>
      </c>
      <c r="C114">
        <v>200000</v>
      </c>
      <c r="D114">
        <v>89</v>
      </c>
      <c r="E114">
        <v>112</v>
      </c>
      <c r="F114">
        <f t="shared" si="1"/>
        <v>201</v>
      </c>
    </row>
    <row r="115" spans="1:6">
      <c r="A115" s="1">
        <v>41518.13925925926</v>
      </c>
      <c r="B115">
        <v>6</v>
      </c>
      <c r="C115">
        <v>200000</v>
      </c>
      <c r="D115">
        <v>99</v>
      </c>
      <c r="E115">
        <v>108</v>
      </c>
      <c r="F115">
        <f t="shared" si="1"/>
        <v>207</v>
      </c>
    </row>
    <row r="116" spans="1:6">
      <c r="A116" s="1">
        <v>41518.139282407406</v>
      </c>
      <c r="B116">
        <v>6</v>
      </c>
      <c r="C116">
        <v>200000</v>
      </c>
      <c r="D116">
        <v>103</v>
      </c>
      <c r="E116">
        <v>114</v>
      </c>
      <c r="F116">
        <f t="shared" si="1"/>
        <v>217</v>
      </c>
    </row>
    <row r="117" spans="1:6">
      <c r="A117" s="1">
        <v>41518.139305555553</v>
      </c>
      <c r="B117">
        <v>6</v>
      </c>
      <c r="C117">
        <v>200000</v>
      </c>
      <c r="D117">
        <v>81</v>
      </c>
      <c r="E117">
        <v>111</v>
      </c>
      <c r="F117">
        <f t="shared" si="1"/>
        <v>192</v>
      </c>
    </row>
    <row r="118" spans="1:6">
      <c r="A118" s="1">
        <v>41518.139328703706</v>
      </c>
      <c r="B118">
        <v>6</v>
      </c>
      <c r="C118">
        <v>200000</v>
      </c>
      <c r="D118">
        <v>107</v>
      </c>
      <c r="E118">
        <v>112</v>
      </c>
      <c r="F118">
        <f t="shared" si="1"/>
        <v>219</v>
      </c>
    </row>
    <row r="119" spans="1:6">
      <c r="A119" s="1">
        <v>41518.139351851853</v>
      </c>
      <c r="B119">
        <v>6</v>
      </c>
      <c r="C119">
        <v>200000</v>
      </c>
      <c r="D119">
        <v>107</v>
      </c>
      <c r="E119">
        <v>105</v>
      </c>
      <c r="F119">
        <f t="shared" si="1"/>
        <v>212</v>
      </c>
    </row>
    <row r="120" spans="1:6">
      <c r="A120" s="1">
        <v>41518.139374999999</v>
      </c>
      <c r="B120">
        <v>6</v>
      </c>
      <c r="C120">
        <v>200000</v>
      </c>
      <c r="D120">
        <v>91</v>
      </c>
      <c r="E120">
        <v>104</v>
      </c>
      <c r="F120">
        <f t="shared" si="1"/>
        <v>195</v>
      </c>
    </row>
    <row r="121" spans="1:6">
      <c r="A121" s="1">
        <v>41518.139398148145</v>
      </c>
      <c r="B121">
        <v>6</v>
      </c>
      <c r="C121">
        <v>300000</v>
      </c>
      <c r="D121">
        <v>117</v>
      </c>
      <c r="E121">
        <v>127</v>
      </c>
      <c r="F121">
        <f t="shared" si="1"/>
        <v>244</v>
      </c>
    </row>
    <row r="122" spans="1:6">
      <c r="A122" s="1">
        <v>41518.139432870368</v>
      </c>
      <c r="B122">
        <v>6</v>
      </c>
      <c r="C122">
        <v>300000</v>
      </c>
      <c r="D122">
        <v>120</v>
      </c>
      <c r="E122">
        <v>124</v>
      </c>
      <c r="F122">
        <f t="shared" si="1"/>
        <v>244</v>
      </c>
    </row>
    <row r="123" spans="1:6">
      <c r="A123" s="1">
        <v>41518.139456018522</v>
      </c>
      <c r="B123">
        <v>6</v>
      </c>
      <c r="C123">
        <v>300000</v>
      </c>
      <c r="D123">
        <v>107</v>
      </c>
      <c r="E123">
        <v>123</v>
      </c>
      <c r="F123">
        <f t="shared" si="1"/>
        <v>230</v>
      </c>
    </row>
    <row r="124" spans="1:6">
      <c r="A124" s="1">
        <v>41518.139479166668</v>
      </c>
      <c r="B124">
        <v>6</v>
      </c>
      <c r="C124">
        <v>300000</v>
      </c>
      <c r="D124">
        <v>122</v>
      </c>
      <c r="E124">
        <v>125</v>
      </c>
      <c r="F124">
        <f t="shared" si="1"/>
        <v>247</v>
      </c>
    </row>
    <row r="125" spans="1:6">
      <c r="A125" s="1">
        <v>41518.139502314814</v>
      </c>
      <c r="B125">
        <v>6</v>
      </c>
      <c r="C125">
        <v>300000</v>
      </c>
      <c r="D125">
        <v>104</v>
      </c>
      <c r="E125">
        <v>127</v>
      </c>
      <c r="F125">
        <f t="shared" si="1"/>
        <v>231</v>
      </c>
    </row>
    <row r="126" spans="1:6">
      <c r="A126" s="1">
        <v>41518.139525462961</v>
      </c>
      <c r="B126">
        <v>6</v>
      </c>
      <c r="C126">
        <v>300000</v>
      </c>
      <c r="D126">
        <v>129</v>
      </c>
      <c r="E126">
        <v>128</v>
      </c>
      <c r="F126">
        <f t="shared" si="1"/>
        <v>257</v>
      </c>
    </row>
    <row r="127" spans="1:6">
      <c r="A127" s="1">
        <v>41518.139548611114</v>
      </c>
      <c r="B127">
        <v>6</v>
      </c>
      <c r="C127">
        <v>300000</v>
      </c>
      <c r="D127">
        <v>103</v>
      </c>
      <c r="E127">
        <v>124</v>
      </c>
      <c r="F127">
        <f t="shared" si="1"/>
        <v>227</v>
      </c>
    </row>
    <row r="128" spans="1:6">
      <c r="A128" s="1">
        <v>41518.13957175926</v>
      </c>
      <c r="B128">
        <v>6</v>
      </c>
      <c r="C128">
        <v>300000</v>
      </c>
      <c r="D128">
        <v>108</v>
      </c>
      <c r="E128">
        <v>123</v>
      </c>
      <c r="F128">
        <f t="shared" si="1"/>
        <v>231</v>
      </c>
    </row>
    <row r="129" spans="1:6">
      <c r="A129" s="1">
        <v>41518.139606481483</v>
      </c>
      <c r="B129">
        <v>6</v>
      </c>
      <c r="C129">
        <v>300000</v>
      </c>
      <c r="D129">
        <v>114</v>
      </c>
      <c r="E129">
        <v>126</v>
      </c>
      <c r="F129">
        <f t="shared" si="1"/>
        <v>240</v>
      </c>
    </row>
    <row r="130" spans="1:6">
      <c r="A130" s="1">
        <v>41518.13962962963</v>
      </c>
      <c r="B130">
        <v>6</v>
      </c>
      <c r="C130">
        <v>300000</v>
      </c>
      <c r="D130">
        <v>118</v>
      </c>
      <c r="E130">
        <v>124</v>
      </c>
      <c r="F130">
        <f t="shared" ref="F130:F193" si="2">SUM(D130:E130)</f>
        <v>242</v>
      </c>
    </row>
    <row r="131" spans="1:6">
      <c r="A131" s="1">
        <v>41518.139652777776</v>
      </c>
      <c r="B131">
        <v>6</v>
      </c>
      <c r="C131">
        <v>400000</v>
      </c>
      <c r="D131">
        <v>113</v>
      </c>
      <c r="E131">
        <v>139</v>
      </c>
      <c r="F131">
        <f t="shared" si="2"/>
        <v>252</v>
      </c>
    </row>
    <row r="132" spans="1:6">
      <c r="A132" s="1">
        <v>41518.139675925922</v>
      </c>
      <c r="B132">
        <v>6</v>
      </c>
      <c r="C132">
        <v>400000</v>
      </c>
      <c r="D132">
        <v>117</v>
      </c>
      <c r="E132">
        <v>143</v>
      </c>
      <c r="F132">
        <f t="shared" si="2"/>
        <v>260</v>
      </c>
    </row>
    <row r="133" spans="1:6">
      <c r="A133" s="1">
        <v>41518.139710648145</v>
      </c>
      <c r="B133">
        <v>6</v>
      </c>
      <c r="C133">
        <v>400000</v>
      </c>
      <c r="D133">
        <v>115</v>
      </c>
      <c r="E133">
        <v>140</v>
      </c>
      <c r="F133">
        <f t="shared" si="2"/>
        <v>255</v>
      </c>
    </row>
    <row r="134" spans="1:6">
      <c r="A134" s="1">
        <v>41518.139733796299</v>
      </c>
      <c r="B134">
        <v>6</v>
      </c>
      <c r="C134">
        <v>400000</v>
      </c>
      <c r="D134">
        <v>131</v>
      </c>
      <c r="E134">
        <v>144</v>
      </c>
      <c r="F134">
        <f t="shared" si="2"/>
        <v>275</v>
      </c>
    </row>
    <row r="135" spans="1:6">
      <c r="A135" s="1">
        <v>41518.139756944445</v>
      </c>
      <c r="B135">
        <v>6</v>
      </c>
      <c r="C135">
        <v>400000</v>
      </c>
      <c r="D135">
        <v>135</v>
      </c>
      <c r="E135">
        <v>140</v>
      </c>
      <c r="F135">
        <f t="shared" si="2"/>
        <v>275</v>
      </c>
    </row>
    <row r="136" spans="1:6">
      <c r="A136" s="1">
        <v>41518.139780092592</v>
      </c>
      <c r="B136">
        <v>6</v>
      </c>
      <c r="C136">
        <v>400000</v>
      </c>
      <c r="D136">
        <v>106</v>
      </c>
      <c r="E136">
        <v>137</v>
      </c>
      <c r="F136">
        <f t="shared" si="2"/>
        <v>243</v>
      </c>
    </row>
    <row r="137" spans="1:6">
      <c r="A137" s="1">
        <v>41518.139803240738</v>
      </c>
      <c r="B137">
        <v>6</v>
      </c>
      <c r="C137">
        <v>400000</v>
      </c>
      <c r="D137">
        <v>120</v>
      </c>
      <c r="E137">
        <v>145</v>
      </c>
      <c r="F137">
        <f t="shared" si="2"/>
        <v>265</v>
      </c>
    </row>
    <row r="138" spans="1:6">
      <c r="A138" s="1">
        <v>41518.139837962961</v>
      </c>
      <c r="B138">
        <v>6</v>
      </c>
      <c r="C138">
        <v>400000</v>
      </c>
      <c r="D138">
        <v>109</v>
      </c>
      <c r="E138">
        <v>141</v>
      </c>
      <c r="F138">
        <f t="shared" si="2"/>
        <v>250</v>
      </c>
    </row>
    <row r="139" spans="1:6">
      <c r="A139" s="1">
        <v>41518.139861111114</v>
      </c>
      <c r="B139">
        <v>6</v>
      </c>
      <c r="C139">
        <v>400000</v>
      </c>
      <c r="D139">
        <v>132</v>
      </c>
      <c r="E139">
        <v>137</v>
      </c>
      <c r="F139">
        <f t="shared" si="2"/>
        <v>269</v>
      </c>
    </row>
    <row r="140" spans="1:6">
      <c r="A140" s="1">
        <v>41518.139884259261</v>
      </c>
      <c r="B140">
        <v>6</v>
      </c>
      <c r="C140">
        <v>400000</v>
      </c>
      <c r="D140">
        <v>125</v>
      </c>
      <c r="E140">
        <v>141</v>
      </c>
      <c r="F140">
        <f t="shared" si="2"/>
        <v>266</v>
      </c>
    </row>
    <row r="141" spans="1:6">
      <c r="A141" s="1">
        <v>41518.139918981484</v>
      </c>
      <c r="B141">
        <v>6</v>
      </c>
      <c r="C141">
        <v>500000</v>
      </c>
      <c r="D141">
        <v>137</v>
      </c>
      <c r="E141">
        <v>187</v>
      </c>
      <c r="F141">
        <f t="shared" si="2"/>
        <v>324</v>
      </c>
    </row>
    <row r="142" spans="1:6">
      <c r="A142" s="1">
        <v>41518.13994212963</v>
      </c>
      <c r="B142">
        <v>6</v>
      </c>
      <c r="C142">
        <v>500000</v>
      </c>
      <c r="D142">
        <v>173</v>
      </c>
      <c r="E142">
        <v>148</v>
      </c>
      <c r="F142">
        <f t="shared" si="2"/>
        <v>321</v>
      </c>
    </row>
    <row r="143" spans="1:6">
      <c r="A143" s="1">
        <v>41518.139965277776</v>
      </c>
      <c r="B143">
        <v>6</v>
      </c>
      <c r="C143">
        <v>500000</v>
      </c>
      <c r="D143">
        <v>120</v>
      </c>
      <c r="E143">
        <v>182</v>
      </c>
      <c r="F143">
        <f t="shared" si="2"/>
        <v>302</v>
      </c>
    </row>
    <row r="144" spans="1:6">
      <c r="A144" s="1">
        <v>41518.14</v>
      </c>
      <c r="B144">
        <v>6</v>
      </c>
      <c r="C144">
        <v>500000</v>
      </c>
      <c r="D144">
        <v>142</v>
      </c>
      <c r="E144">
        <v>187</v>
      </c>
      <c r="F144">
        <f t="shared" si="2"/>
        <v>329</v>
      </c>
    </row>
    <row r="145" spans="1:6">
      <c r="A145" s="1">
        <v>41518.140023148146</v>
      </c>
      <c r="B145">
        <v>6</v>
      </c>
      <c r="C145">
        <v>500000</v>
      </c>
      <c r="D145">
        <v>168</v>
      </c>
      <c r="E145">
        <v>188</v>
      </c>
      <c r="F145">
        <f t="shared" si="2"/>
        <v>356</v>
      </c>
    </row>
    <row r="146" spans="1:6">
      <c r="A146" s="1">
        <v>41518.140046296299</v>
      </c>
      <c r="B146">
        <v>6</v>
      </c>
      <c r="C146">
        <v>500000</v>
      </c>
      <c r="D146">
        <v>130</v>
      </c>
      <c r="E146">
        <v>191</v>
      </c>
      <c r="F146">
        <f t="shared" si="2"/>
        <v>321</v>
      </c>
    </row>
    <row r="147" spans="1:6">
      <c r="A147" s="1">
        <v>41518.140069444446</v>
      </c>
      <c r="B147">
        <v>6</v>
      </c>
      <c r="C147">
        <v>500000</v>
      </c>
      <c r="D147">
        <v>184</v>
      </c>
      <c r="E147">
        <v>146</v>
      </c>
      <c r="F147">
        <f t="shared" si="2"/>
        <v>330</v>
      </c>
    </row>
    <row r="148" spans="1:6">
      <c r="A148" s="1">
        <v>41518.140104166669</v>
      </c>
      <c r="B148">
        <v>6</v>
      </c>
      <c r="C148">
        <v>500000</v>
      </c>
      <c r="D148">
        <v>158</v>
      </c>
      <c r="E148">
        <v>199</v>
      </c>
      <c r="F148">
        <f t="shared" si="2"/>
        <v>357</v>
      </c>
    </row>
    <row r="149" spans="1:6">
      <c r="A149" s="1">
        <v>41518.140127314815</v>
      </c>
      <c r="B149">
        <v>6</v>
      </c>
      <c r="C149">
        <v>500000</v>
      </c>
      <c r="D149">
        <v>156</v>
      </c>
      <c r="E149">
        <v>190</v>
      </c>
      <c r="F149">
        <f t="shared" si="2"/>
        <v>346</v>
      </c>
    </row>
    <row r="150" spans="1:6">
      <c r="A150" s="1">
        <v>41518.140162037038</v>
      </c>
      <c r="B150">
        <v>6</v>
      </c>
      <c r="C150">
        <v>500000</v>
      </c>
      <c r="D150">
        <v>157</v>
      </c>
      <c r="E150">
        <v>154</v>
      </c>
      <c r="F150">
        <f t="shared" si="2"/>
        <v>311</v>
      </c>
    </row>
    <row r="151" spans="1:6">
      <c r="A151" s="1">
        <v>41518.140196759261</v>
      </c>
      <c r="B151">
        <v>6</v>
      </c>
      <c r="C151">
        <v>600000</v>
      </c>
      <c r="D151">
        <v>179</v>
      </c>
      <c r="E151">
        <v>160</v>
      </c>
      <c r="F151">
        <f t="shared" si="2"/>
        <v>339</v>
      </c>
    </row>
    <row r="152" spans="1:6">
      <c r="A152" s="1">
        <v>41518.140219907407</v>
      </c>
      <c r="B152">
        <v>6</v>
      </c>
      <c r="C152">
        <v>600000</v>
      </c>
      <c r="D152">
        <v>191</v>
      </c>
      <c r="E152">
        <v>200</v>
      </c>
      <c r="F152">
        <f t="shared" si="2"/>
        <v>391</v>
      </c>
    </row>
    <row r="153" spans="1:6">
      <c r="A153" s="1">
        <v>41518.140243055554</v>
      </c>
      <c r="B153">
        <v>6</v>
      </c>
      <c r="C153">
        <v>600000</v>
      </c>
      <c r="D153">
        <v>145</v>
      </c>
      <c r="E153">
        <v>204</v>
      </c>
      <c r="F153">
        <f t="shared" si="2"/>
        <v>349</v>
      </c>
    </row>
    <row r="154" spans="1:6">
      <c r="A154" s="1">
        <v>41518.140266203707</v>
      </c>
      <c r="B154">
        <v>6</v>
      </c>
      <c r="C154">
        <v>600000</v>
      </c>
      <c r="D154">
        <v>149</v>
      </c>
      <c r="E154">
        <v>197</v>
      </c>
      <c r="F154">
        <f t="shared" si="2"/>
        <v>346</v>
      </c>
    </row>
    <row r="155" spans="1:6">
      <c r="A155" s="1">
        <v>41518.140300925923</v>
      </c>
      <c r="B155">
        <v>6</v>
      </c>
      <c r="C155">
        <v>600000</v>
      </c>
      <c r="D155">
        <v>189</v>
      </c>
      <c r="E155">
        <v>185</v>
      </c>
      <c r="F155">
        <f t="shared" si="2"/>
        <v>374</v>
      </c>
    </row>
    <row r="156" spans="1:6">
      <c r="A156" s="1">
        <v>41518.140324074076</v>
      </c>
      <c r="B156">
        <v>6</v>
      </c>
      <c r="C156">
        <v>600000</v>
      </c>
      <c r="D156">
        <v>179</v>
      </c>
      <c r="E156">
        <v>161</v>
      </c>
      <c r="F156">
        <f t="shared" si="2"/>
        <v>340</v>
      </c>
    </row>
    <row r="157" spans="1:6">
      <c r="A157" s="1">
        <v>41518.140347222223</v>
      </c>
      <c r="B157">
        <v>6</v>
      </c>
      <c r="C157">
        <v>600000</v>
      </c>
      <c r="D157">
        <v>176</v>
      </c>
      <c r="E157">
        <v>168</v>
      </c>
      <c r="F157">
        <f t="shared" si="2"/>
        <v>344</v>
      </c>
    </row>
    <row r="158" spans="1:6">
      <c r="A158" s="1">
        <v>41518.140381944446</v>
      </c>
      <c r="B158">
        <v>6</v>
      </c>
      <c r="C158">
        <v>600000</v>
      </c>
      <c r="D158">
        <v>170</v>
      </c>
      <c r="E158">
        <v>203</v>
      </c>
      <c r="F158">
        <f t="shared" si="2"/>
        <v>373</v>
      </c>
    </row>
    <row r="159" spans="1:6">
      <c r="A159" s="1">
        <v>41518.140405092592</v>
      </c>
      <c r="B159">
        <v>6</v>
      </c>
      <c r="C159">
        <v>600000</v>
      </c>
      <c r="D159">
        <v>219</v>
      </c>
      <c r="E159">
        <v>183</v>
      </c>
      <c r="F159">
        <f t="shared" si="2"/>
        <v>402</v>
      </c>
    </row>
    <row r="160" spans="1:6">
      <c r="A160" s="1">
        <v>41518.140439814815</v>
      </c>
      <c r="B160">
        <v>6</v>
      </c>
      <c r="C160">
        <v>600000</v>
      </c>
      <c r="D160">
        <v>148</v>
      </c>
      <c r="E160">
        <v>202</v>
      </c>
      <c r="F160">
        <f t="shared" si="2"/>
        <v>350</v>
      </c>
    </row>
    <row r="161" spans="1:6">
      <c r="A161" s="1">
        <v>41518.140462962961</v>
      </c>
      <c r="B161">
        <v>6</v>
      </c>
      <c r="C161">
        <v>700000</v>
      </c>
      <c r="D161">
        <v>253</v>
      </c>
      <c r="E161">
        <v>167</v>
      </c>
      <c r="F161">
        <f t="shared" si="2"/>
        <v>420</v>
      </c>
    </row>
    <row r="162" spans="1:6">
      <c r="A162" s="1">
        <v>41518.140497685185</v>
      </c>
      <c r="B162">
        <v>6</v>
      </c>
      <c r="C162">
        <v>700000</v>
      </c>
      <c r="D162">
        <v>221</v>
      </c>
      <c r="E162">
        <v>200</v>
      </c>
      <c r="F162">
        <f t="shared" si="2"/>
        <v>421</v>
      </c>
    </row>
    <row r="163" spans="1:6">
      <c r="A163" s="1">
        <v>41518.140520833331</v>
      </c>
      <c r="B163">
        <v>6</v>
      </c>
      <c r="C163">
        <v>700000</v>
      </c>
      <c r="D163">
        <v>174</v>
      </c>
      <c r="E163">
        <v>184</v>
      </c>
      <c r="F163">
        <f t="shared" si="2"/>
        <v>358</v>
      </c>
    </row>
    <row r="164" spans="1:6">
      <c r="A164" s="1">
        <v>41518.140555555554</v>
      </c>
      <c r="B164">
        <v>6</v>
      </c>
      <c r="C164">
        <v>700000</v>
      </c>
      <c r="D164">
        <v>205</v>
      </c>
      <c r="E164">
        <v>176</v>
      </c>
      <c r="F164">
        <f t="shared" si="2"/>
        <v>381</v>
      </c>
    </row>
    <row r="165" spans="1:6">
      <c r="A165" s="1">
        <v>41518.1405787037</v>
      </c>
      <c r="B165">
        <v>6</v>
      </c>
      <c r="C165">
        <v>700000</v>
      </c>
      <c r="D165">
        <v>177</v>
      </c>
      <c r="E165">
        <v>204</v>
      </c>
      <c r="F165">
        <f t="shared" si="2"/>
        <v>381</v>
      </c>
    </row>
    <row r="166" spans="1:6">
      <c r="A166" s="1">
        <v>41518.140601851854</v>
      </c>
      <c r="B166">
        <v>6</v>
      </c>
      <c r="C166">
        <v>700000</v>
      </c>
      <c r="D166">
        <v>225</v>
      </c>
      <c r="E166">
        <v>202</v>
      </c>
      <c r="F166">
        <f t="shared" si="2"/>
        <v>427</v>
      </c>
    </row>
    <row r="167" spans="1:6">
      <c r="A167" s="1">
        <v>41518.140636574077</v>
      </c>
      <c r="B167">
        <v>6</v>
      </c>
      <c r="C167">
        <v>700000</v>
      </c>
      <c r="D167">
        <v>160</v>
      </c>
      <c r="E167">
        <v>178</v>
      </c>
      <c r="F167">
        <f t="shared" si="2"/>
        <v>338</v>
      </c>
    </row>
    <row r="168" spans="1:6">
      <c r="A168" s="1">
        <v>41518.140659722223</v>
      </c>
      <c r="B168">
        <v>6</v>
      </c>
      <c r="C168">
        <v>700000</v>
      </c>
      <c r="D168">
        <v>170</v>
      </c>
      <c r="E168">
        <v>176</v>
      </c>
      <c r="F168">
        <f t="shared" si="2"/>
        <v>346</v>
      </c>
    </row>
    <row r="169" spans="1:6">
      <c r="A169" s="1">
        <v>41518.140682870369</v>
      </c>
      <c r="B169">
        <v>6</v>
      </c>
      <c r="C169">
        <v>700000</v>
      </c>
      <c r="D169">
        <v>195</v>
      </c>
      <c r="E169">
        <v>177</v>
      </c>
      <c r="F169">
        <f t="shared" si="2"/>
        <v>372</v>
      </c>
    </row>
    <row r="170" spans="1:6">
      <c r="A170" s="1">
        <v>41518.140717592592</v>
      </c>
      <c r="B170">
        <v>6</v>
      </c>
      <c r="C170">
        <v>700000</v>
      </c>
      <c r="D170">
        <v>203</v>
      </c>
      <c r="E170">
        <v>181</v>
      </c>
      <c r="F170">
        <f t="shared" si="2"/>
        <v>384</v>
      </c>
    </row>
    <row r="171" spans="1:6">
      <c r="A171" s="1">
        <v>41518.140740740739</v>
      </c>
      <c r="B171">
        <v>6</v>
      </c>
      <c r="C171">
        <v>800000</v>
      </c>
      <c r="D171">
        <v>186</v>
      </c>
      <c r="E171">
        <v>196</v>
      </c>
      <c r="F171">
        <f t="shared" si="2"/>
        <v>382</v>
      </c>
    </row>
    <row r="172" spans="1:6">
      <c r="A172" s="1">
        <v>41518.140775462962</v>
      </c>
      <c r="B172">
        <v>6</v>
      </c>
      <c r="C172">
        <v>800000</v>
      </c>
      <c r="D172">
        <v>180</v>
      </c>
      <c r="E172">
        <v>192</v>
      </c>
      <c r="F172">
        <f t="shared" si="2"/>
        <v>372</v>
      </c>
    </row>
    <row r="173" spans="1:6">
      <c r="A173" s="1">
        <v>41518.140798611108</v>
      </c>
      <c r="B173">
        <v>6</v>
      </c>
      <c r="C173">
        <v>800000</v>
      </c>
      <c r="D173">
        <v>174</v>
      </c>
      <c r="E173">
        <v>199</v>
      </c>
      <c r="F173">
        <f t="shared" si="2"/>
        <v>373</v>
      </c>
    </row>
    <row r="174" spans="1:6">
      <c r="A174" s="1">
        <v>41518.140833333331</v>
      </c>
      <c r="B174">
        <v>6</v>
      </c>
      <c r="C174">
        <v>800000</v>
      </c>
      <c r="D174">
        <v>172</v>
      </c>
      <c r="E174">
        <v>194</v>
      </c>
      <c r="F174">
        <f t="shared" si="2"/>
        <v>366</v>
      </c>
    </row>
    <row r="175" spans="1:6">
      <c r="A175" s="1">
        <v>41518.140856481485</v>
      </c>
      <c r="B175">
        <v>6</v>
      </c>
      <c r="C175">
        <v>800000</v>
      </c>
      <c r="D175">
        <v>195</v>
      </c>
      <c r="E175">
        <v>200</v>
      </c>
      <c r="F175">
        <f t="shared" si="2"/>
        <v>395</v>
      </c>
    </row>
    <row r="176" spans="1:6">
      <c r="A176" s="1">
        <v>41518.1408912037</v>
      </c>
      <c r="B176">
        <v>6</v>
      </c>
      <c r="C176">
        <v>800000</v>
      </c>
      <c r="D176">
        <v>214</v>
      </c>
      <c r="E176">
        <v>201</v>
      </c>
      <c r="F176">
        <f t="shared" si="2"/>
        <v>415</v>
      </c>
    </row>
    <row r="177" spans="1:6">
      <c r="A177" s="1">
        <v>41518.140914351854</v>
      </c>
      <c r="B177">
        <v>6</v>
      </c>
      <c r="C177">
        <v>800000</v>
      </c>
      <c r="D177">
        <v>174</v>
      </c>
      <c r="E177">
        <v>195</v>
      </c>
      <c r="F177">
        <f t="shared" si="2"/>
        <v>369</v>
      </c>
    </row>
    <row r="178" spans="1:6">
      <c r="A178" s="1">
        <v>41518.1409375</v>
      </c>
      <c r="B178">
        <v>6</v>
      </c>
      <c r="C178">
        <v>800000</v>
      </c>
      <c r="D178">
        <v>175</v>
      </c>
      <c r="E178">
        <v>191</v>
      </c>
      <c r="F178">
        <f t="shared" si="2"/>
        <v>366</v>
      </c>
    </row>
    <row r="179" spans="1:6">
      <c r="A179" s="1">
        <v>41518.140972222223</v>
      </c>
      <c r="B179">
        <v>6</v>
      </c>
      <c r="C179">
        <v>800000</v>
      </c>
      <c r="D179">
        <v>202</v>
      </c>
      <c r="E179">
        <v>196</v>
      </c>
      <c r="F179">
        <f t="shared" si="2"/>
        <v>398</v>
      </c>
    </row>
    <row r="180" spans="1:6">
      <c r="A180" s="1">
        <v>41518.14099537037</v>
      </c>
      <c r="B180">
        <v>6</v>
      </c>
      <c r="C180">
        <v>800000</v>
      </c>
      <c r="D180">
        <v>177</v>
      </c>
      <c r="E180">
        <v>192</v>
      </c>
      <c r="F180">
        <f t="shared" si="2"/>
        <v>369</v>
      </c>
    </row>
    <row r="181" spans="1:6">
      <c r="A181" s="1">
        <v>41518.141030092593</v>
      </c>
      <c r="B181">
        <v>6</v>
      </c>
      <c r="C181">
        <v>900000</v>
      </c>
      <c r="D181">
        <v>408</v>
      </c>
      <c r="E181">
        <v>226</v>
      </c>
      <c r="F181">
        <f t="shared" si="2"/>
        <v>634</v>
      </c>
    </row>
    <row r="182" spans="1:6">
      <c r="A182" s="1">
        <v>41518.141064814816</v>
      </c>
      <c r="B182">
        <v>6</v>
      </c>
      <c r="C182">
        <v>900000</v>
      </c>
      <c r="D182">
        <v>192</v>
      </c>
      <c r="E182">
        <v>228</v>
      </c>
      <c r="F182">
        <f t="shared" si="2"/>
        <v>420</v>
      </c>
    </row>
    <row r="183" spans="1:6">
      <c r="A183" s="1">
        <v>41518.141087962962</v>
      </c>
      <c r="B183">
        <v>6</v>
      </c>
      <c r="C183">
        <v>900000</v>
      </c>
      <c r="D183">
        <v>200</v>
      </c>
      <c r="E183">
        <v>222</v>
      </c>
      <c r="F183">
        <f t="shared" si="2"/>
        <v>422</v>
      </c>
    </row>
    <row r="184" spans="1:6">
      <c r="A184" s="1">
        <v>41518.141111111108</v>
      </c>
      <c r="B184">
        <v>6</v>
      </c>
      <c r="C184">
        <v>900000</v>
      </c>
      <c r="D184">
        <v>196</v>
      </c>
      <c r="E184">
        <v>221</v>
      </c>
      <c r="F184">
        <f t="shared" si="2"/>
        <v>417</v>
      </c>
    </row>
    <row r="185" spans="1:6">
      <c r="A185" s="1">
        <v>41518.141145833331</v>
      </c>
      <c r="B185">
        <v>6</v>
      </c>
      <c r="C185">
        <v>900000</v>
      </c>
      <c r="D185">
        <v>216</v>
      </c>
      <c r="E185">
        <v>221</v>
      </c>
      <c r="F185">
        <f t="shared" si="2"/>
        <v>437</v>
      </c>
    </row>
    <row r="186" spans="1:6">
      <c r="A186" s="1">
        <v>41518.141168981485</v>
      </c>
      <c r="B186">
        <v>6</v>
      </c>
      <c r="C186">
        <v>900000</v>
      </c>
      <c r="D186">
        <v>199</v>
      </c>
      <c r="E186">
        <v>226</v>
      </c>
      <c r="F186">
        <f t="shared" si="2"/>
        <v>425</v>
      </c>
    </row>
    <row r="187" spans="1:6">
      <c r="A187" s="1">
        <v>41518.141203703701</v>
      </c>
      <c r="B187">
        <v>6</v>
      </c>
      <c r="C187">
        <v>900000</v>
      </c>
      <c r="D187">
        <v>185</v>
      </c>
      <c r="E187">
        <v>230</v>
      </c>
      <c r="F187">
        <f t="shared" si="2"/>
        <v>415</v>
      </c>
    </row>
    <row r="188" spans="1:6">
      <c r="A188" s="1">
        <v>41518.141226851854</v>
      </c>
      <c r="B188">
        <v>6</v>
      </c>
      <c r="C188">
        <v>900000</v>
      </c>
      <c r="D188">
        <v>203</v>
      </c>
      <c r="E188">
        <v>226</v>
      </c>
      <c r="F188">
        <f t="shared" si="2"/>
        <v>429</v>
      </c>
    </row>
    <row r="189" spans="1:6">
      <c r="A189" s="1">
        <v>41518.141261574077</v>
      </c>
      <c r="B189">
        <v>6</v>
      </c>
      <c r="C189">
        <v>900000</v>
      </c>
      <c r="D189">
        <v>206</v>
      </c>
      <c r="E189">
        <v>228</v>
      </c>
      <c r="F189">
        <f t="shared" si="2"/>
        <v>434</v>
      </c>
    </row>
    <row r="190" spans="1:6">
      <c r="A190" s="1">
        <v>41518.141284722224</v>
      </c>
      <c r="B190">
        <v>6</v>
      </c>
      <c r="C190">
        <v>900000</v>
      </c>
      <c r="D190">
        <v>208</v>
      </c>
      <c r="E190">
        <v>240</v>
      </c>
      <c r="F190">
        <f t="shared" si="2"/>
        <v>448</v>
      </c>
    </row>
    <row r="191" spans="1:6">
      <c r="A191" s="1">
        <v>41518.141319444447</v>
      </c>
      <c r="B191">
        <v>6</v>
      </c>
      <c r="C191">
        <v>1000000</v>
      </c>
      <c r="D191">
        <v>266</v>
      </c>
      <c r="E191">
        <v>227</v>
      </c>
      <c r="F191">
        <f t="shared" si="2"/>
        <v>493</v>
      </c>
    </row>
    <row r="192" spans="1:6">
      <c r="A192" s="1">
        <v>41518.14135416667</v>
      </c>
      <c r="B192">
        <v>6</v>
      </c>
      <c r="C192">
        <v>1000000</v>
      </c>
      <c r="D192">
        <v>226</v>
      </c>
      <c r="E192">
        <v>223</v>
      </c>
      <c r="F192">
        <f t="shared" si="2"/>
        <v>449</v>
      </c>
    </row>
    <row r="193" spans="1:6">
      <c r="A193" s="1">
        <v>41518.141377314816</v>
      </c>
      <c r="B193">
        <v>6</v>
      </c>
      <c r="C193">
        <v>1000000</v>
      </c>
      <c r="D193">
        <v>211</v>
      </c>
      <c r="E193">
        <v>226</v>
      </c>
      <c r="F193">
        <f t="shared" si="2"/>
        <v>437</v>
      </c>
    </row>
    <row r="194" spans="1:6">
      <c r="A194" s="1">
        <v>41518.141412037039</v>
      </c>
      <c r="B194">
        <v>6</v>
      </c>
      <c r="C194">
        <v>1000000</v>
      </c>
      <c r="D194">
        <v>212</v>
      </c>
      <c r="E194">
        <v>226</v>
      </c>
      <c r="F194">
        <f t="shared" ref="F194:F257" si="3">SUM(D194:E194)</f>
        <v>438</v>
      </c>
    </row>
    <row r="195" spans="1:6">
      <c r="A195" s="1">
        <v>41518.141435185185</v>
      </c>
      <c r="B195">
        <v>6</v>
      </c>
      <c r="C195">
        <v>1000000</v>
      </c>
      <c r="D195">
        <v>263</v>
      </c>
      <c r="E195">
        <v>224</v>
      </c>
      <c r="F195">
        <f t="shared" si="3"/>
        <v>487</v>
      </c>
    </row>
    <row r="196" spans="1:6">
      <c r="A196" s="1">
        <v>41518.141469907408</v>
      </c>
      <c r="B196">
        <v>6</v>
      </c>
      <c r="C196">
        <v>1000000</v>
      </c>
      <c r="D196">
        <v>223</v>
      </c>
      <c r="E196">
        <v>222</v>
      </c>
      <c r="F196">
        <f t="shared" si="3"/>
        <v>445</v>
      </c>
    </row>
    <row r="197" spans="1:6">
      <c r="A197" s="1">
        <v>41518.141493055555</v>
      </c>
      <c r="B197">
        <v>6</v>
      </c>
      <c r="C197">
        <v>1000000</v>
      </c>
      <c r="D197">
        <v>210</v>
      </c>
      <c r="E197">
        <v>226</v>
      </c>
      <c r="F197">
        <f t="shared" si="3"/>
        <v>436</v>
      </c>
    </row>
    <row r="198" spans="1:6">
      <c r="A198" s="1">
        <v>41518.141527777778</v>
      </c>
      <c r="B198">
        <v>6</v>
      </c>
      <c r="C198">
        <v>1000000</v>
      </c>
      <c r="D198">
        <v>228</v>
      </c>
      <c r="E198">
        <v>225</v>
      </c>
      <c r="F198">
        <f t="shared" si="3"/>
        <v>453</v>
      </c>
    </row>
    <row r="199" spans="1:6">
      <c r="A199" s="1">
        <v>41518.141550925924</v>
      </c>
      <c r="B199">
        <v>6</v>
      </c>
      <c r="C199">
        <v>1000000</v>
      </c>
      <c r="D199">
        <v>239</v>
      </c>
      <c r="E199">
        <v>226</v>
      </c>
      <c r="F199">
        <f t="shared" si="3"/>
        <v>465</v>
      </c>
    </row>
    <row r="200" spans="1:6">
      <c r="A200" s="1">
        <v>41518.141585648147</v>
      </c>
      <c r="B200">
        <v>6</v>
      </c>
      <c r="C200">
        <v>1000000</v>
      </c>
      <c r="D200">
        <v>459</v>
      </c>
      <c r="E200">
        <v>226</v>
      </c>
      <c r="F200">
        <f t="shared" si="3"/>
        <v>685</v>
      </c>
    </row>
    <row r="201" spans="1:6">
      <c r="A201" s="1">
        <v>41518.14162037037</v>
      </c>
      <c r="B201">
        <v>6</v>
      </c>
      <c r="C201">
        <v>1000000</v>
      </c>
      <c r="D201">
        <v>206</v>
      </c>
      <c r="E201">
        <v>221</v>
      </c>
      <c r="F201">
        <f t="shared" si="3"/>
        <v>427</v>
      </c>
    </row>
    <row r="202" spans="1:6">
      <c r="A202" s="1">
        <v>41518.141643518517</v>
      </c>
      <c r="B202">
        <v>6</v>
      </c>
      <c r="C202">
        <v>1000000</v>
      </c>
      <c r="D202">
        <v>242</v>
      </c>
      <c r="E202">
        <v>232</v>
      </c>
      <c r="F202">
        <f t="shared" si="3"/>
        <v>474</v>
      </c>
    </row>
    <row r="203" spans="1:6">
      <c r="A203" s="1">
        <v>41518.14167824074</v>
      </c>
      <c r="B203">
        <v>6</v>
      </c>
      <c r="C203">
        <v>1000000</v>
      </c>
      <c r="D203">
        <v>470</v>
      </c>
      <c r="E203">
        <v>223</v>
      </c>
      <c r="F203">
        <f t="shared" si="3"/>
        <v>693</v>
      </c>
    </row>
    <row r="204" spans="1:6">
      <c r="A204" s="1">
        <v>41518.141712962963</v>
      </c>
      <c r="B204">
        <v>6</v>
      </c>
      <c r="C204">
        <v>1000000</v>
      </c>
      <c r="D204">
        <v>239</v>
      </c>
      <c r="E204">
        <v>226</v>
      </c>
      <c r="F204">
        <f t="shared" si="3"/>
        <v>465</v>
      </c>
    </row>
    <row r="205" spans="1:6">
      <c r="A205" s="1">
        <v>41518.141736111109</v>
      </c>
      <c r="B205">
        <v>6</v>
      </c>
      <c r="C205">
        <v>1000000</v>
      </c>
      <c r="D205">
        <v>218</v>
      </c>
      <c r="E205">
        <v>226</v>
      </c>
      <c r="F205">
        <f t="shared" si="3"/>
        <v>444</v>
      </c>
    </row>
    <row r="206" spans="1:6">
      <c r="A206" s="1">
        <v>41518.141770833332</v>
      </c>
      <c r="B206">
        <v>6</v>
      </c>
      <c r="C206">
        <v>1000000</v>
      </c>
      <c r="D206">
        <v>247</v>
      </c>
      <c r="E206">
        <v>214</v>
      </c>
      <c r="F206">
        <f t="shared" si="3"/>
        <v>461</v>
      </c>
    </row>
    <row r="207" spans="1:6">
      <c r="A207" s="1">
        <v>41518.141793981478</v>
      </c>
      <c r="B207">
        <v>6</v>
      </c>
      <c r="C207">
        <v>1000000</v>
      </c>
      <c r="D207">
        <v>217</v>
      </c>
      <c r="E207">
        <v>226</v>
      </c>
      <c r="F207">
        <f t="shared" si="3"/>
        <v>443</v>
      </c>
    </row>
    <row r="208" spans="1:6">
      <c r="A208" s="1">
        <v>41518.141817129632</v>
      </c>
      <c r="B208">
        <v>6</v>
      </c>
      <c r="C208">
        <v>1000000</v>
      </c>
      <c r="D208">
        <v>224</v>
      </c>
      <c r="E208">
        <v>236</v>
      </c>
      <c r="F208">
        <f t="shared" si="3"/>
        <v>460</v>
      </c>
    </row>
    <row r="209" spans="1:6">
      <c r="A209" s="1">
        <v>41518.141851851855</v>
      </c>
      <c r="B209">
        <v>6</v>
      </c>
      <c r="C209">
        <v>1000000</v>
      </c>
      <c r="D209">
        <v>216</v>
      </c>
      <c r="E209">
        <v>222</v>
      </c>
      <c r="F209">
        <f t="shared" si="3"/>
        <v>438</v>
      </c>
    </row>
    <row r="210" spans="1:6">
      <c r="A210" s="1">
        <v>41518.141886574071</v>
      </c>
      <c r="B210">
        <v>6</v>
      </c>
      <c r="C210">
        <v>1000000</v>
      </c>
      <c r="D210">
        <v>218</v>
      </c>
      <c r="E210">
        <v>233</v>
      </c>
      <c r="F210">
        <f t="shared" si="3"/>
        <v>451</v>
      </c>
    </row>
    <row r="211" spans="1:6">
      <c r="A211" s="1">
        <v>41518.141909722224</v>
      </c>
      <c r="B211">
        <v>6</v>
      </c>
      <c r="C211">
        <v>2000000</v>
      </c>
      <c r="D211">
        <v>344</v>
      </c>
      <c r="E211">
        <v>360</v>
      </c>
      <c r="F211">
        <f t="shared" si="3"/>
        <v>704</v>
      </c>
    </row>
    <row r="212" spans="1:6">
      <c r="A212" s="1">
        <v>41518.141944444447</v>
      </c>
      <c r="B212">
        <v>6</v>
      </c>
      <c r="C212">
        <v>2000000</v>
      </c>
      <c r="D212">
        <v>364</v>
      </c>
      <c r="E212">
        <v>389</v>
      </c>
      <c r="F212">
        <f t="shared" si="3"/>
        <v>753</v>
      </c>
    </row>
    <row r="213" spans="1:6">
      <c r="A213" s="1">
        <v>41518.141979166663</v>
      </c>
      <c r="B213">
        <v>6</v>
      </c>
      <c r="C213">
        <v>2000000</v>
      </c>
      <c r="D213">
        <v>368</v>
      </c>
      <c r="E213">
        <v>360</v>
      </c>
      <c r="F213">
        <f t="shared" si="3"/>
        <v>728</v>
      </c>
    </row>
    <row r="214" spans="1:6">
      <c r="A214" s="1">
        <v>41518.142013888886</v>
      </c>
      <c r="B214">
        <v>6</v>
      </c>
      <c r="C214">
        <v>2000000</v>
      </c>
      <c r="D214">
        <v>367</v>
      </c>
      <c r="E214">
        <v>353</v>
      </c>
      <c r="F214">
        <f t="shared" si="3"/>
        <v>720</v>
      </c>
    </row>
    <row r="215" spans="1:6">
      <c r="A215" s="1">
        <v>41518.142048611109</v>
      </c>
      <c r="B215">
        <v>6</v>
      </c>
      <c r="C215">
        <v>2000000</v>
      </c>
      <c r="D215">
        <v>361</v>
      </c>
      <c r="E215">
        <v>369</v>
      </c>
      <c r="F215">
        <f t="shared" si="3"/>
        <v>730</v>
      </c>
    </row>
    <row r="216" spans="1:6">
      <c r="A216" s="1">
        <v>41518.142083333332</v>
      </c>
      <c r="B216">
        <v>6</v>
      </c>
      <c r="C216">
        <v>2000000</v>
      </c>
      <c r="D216">
        <v>417</v>
      </c>
      <c r="E216">
        <v>385</v>
      </c>
      <c r="F216">
        <f t="shared" si="3"/>
        <v>802</v>
      </c>
    </row>
    <row r="217" spans="1:6">
      <c r="A217" s="1">
        <v>41518.142118055555</v>
      </c>
      <c r="B217">
        <v>6</v>
      </c>
      <c r="C217">
        <v>2000000</v>
      </c>
      <c r="D217">
        <v>362</v>
      </c>
      <c r="E217">
        <v>380</v>
      </c>
      <c r="F217">
        <f t="shared" si="3"/>
        <v>742</v>
      </c>
    </row>
    <row r="218" spans="1:6">
      <c r="A218" s="1">
        <v>41518.142152777778</v>
      </c>
      <c r="B218">
        <v>6</v>
      </c>
      <c r="C218">
        <v>2000000</v>
      </c>
      <c r="D218">
        <v>336</v>
      </c>
      <c r="E218">
        <v>372</v>
      </c>
      <c r="F218">
        <f t="shared" si="3"/>
        <v>708</v>
      </c>
    </row>
    <row r="219" spans="1:6">
      <c r="A219" s="1">
        <v>41518.142187500001</v>
      </c>
      <c r="B219">
        <v>6</v>
      </c>
      <c r="C219">
        <v>2000000</v>
      </c>
      <c r="D219">
        <v>375</v>
      </c>
      <c r="E219">
        <v>355</v>
      </c>
      <c r="F219">
        <f t="shared" si="3"/>
        <v>730</v>
      </c>
    </row>
    <row r="220" spans="1:6">
      <c r="A220" s="1">
        <v>41518.142222222225</v>
      </c>
      <c r="B220">
        <v>6</v>
      </c>
      <c r="C220">
        <v>2000000</v>
      </c>
      <c r="D220">
        <v>387</v>
      </c>
      <c r="E220">
        <v>354</v>
      </c>
      <c r="F220">
        <f t="shared" si="3"/>
        <v>741</v>
      </c>
    </row>
    <row r="221" spans="1:6">
      <c r="A221" s="1">
        <v>41518.142256944448</v>
      </c>
      <c r="B221">
        <v>6</v>
      </c>
      <c r="C221">
        <v>3000000</v>
      </c>
      <c r="D221">
        <v>475</v>
      </c>
      <c r="E221">
        <v>569</v>
      </c>
      <c r="F221">
        <f t="shared" si="3"/>
        <v>1044</v>
      </c>
    </row>
    <row r="222" spans="1:6">
      <c r="A222" s="1">
        <v>41518.142291666663</v>
      </c>
      <c r="B222">
        <v>6</v>
      </c>
      <c r="C222">
        <v>3000000</v>
      </c>
      <c r="D222">
        <v>426</v>
      </c>
      <c r="E222">
        <v>538</v>
      </c>
      <c r="F222">
        <f t="shared" si="3"/>
        <v>964</v>
      </c>
    </row>
    <row r="223" spans="1:6">
      <c r="A223" s="1">
        <v>41518.142337962963</v>
      </c>
      <c r="B223">
        <v>6</v>
      </c>
      <c r="C223">
        <v>3000000</v>
      </c>
      <c r="D223">
        <v>489</v>
      </c>
      <c r="E223">
        <v>548</v>
      </c>
      <c r="F223">
        <f t="shared" si="3"/>
        <v>1037</v>
      </c>
    </row>
    <row r="224" spans="1:6">
      <c r="A224" s="1">
        <v>41518.142372685186</v>
      </c>
      <c r="B224">
        <v>6</v>
      </c>
      <c r="C224">
        <v>3000000</v>
      </c>
      <c r="D224">
        <v>424</v>
      </c>
      <c r="E224">
        <v>526</v>
      </c>
      <c r="F224">
        <f t="shared" si="3"/>
        <v>950</v>
      </c>
    </row>
    <row r="225" spans="1:6">
      <c r="A225" s="1">
        <v>41518.142407407409</v>
      </c>
      <c r="B225">
        <v>6</v>
      </c>
      <c r="C225">
        <v>3000000</v>
      </c>
      <c r="D225">
        <v>459</v>
      </c>
      <c r="E225">
        <v>519</v>
      </c>
      <c r="F225">
        <f t="shared" si="3"/>
        <v>978</v>
      </c>
    </row>
    <row r="226" spans="1:6">
      <c r="A226" s="1">
        <v>41518.142453703702</v>
      </c>
      <c r="B226">
        <v>6</v>
      </c>
      <c r="C226">
        <v>3000000</v>
      </c>
      <c r="D226">
        <v>614</v>
      </c>
      <c r="E226">
        <v>533</v>
      </c>
      <c r="F226">
        <f t="shared" si="3"/>
        <v>1147</v>
      </c>
    </row>
    <row r="227" spans="1:6">
      <c r="A227" s="1">
        <v>41518.142488425925</v>
      </c>
      <c r="B227">
        <v>6</v>
      </c>
      <c r="C227">
        <v>3000000</v>
      </c>
      <c r="D227">
        <v>684</v>
      </c>
      <c r="E227">
        <v>522</v>
      </c>
      <c r="F227">
        <f t="shared" si="3"/>
        <v>1206</v>
      </c>
    </row>
    <row r="228" spans="1:6">
      <c r="A228" s="1">
        <v>41518.142534722225</v>
      </c>
      <c r="B228">
        <v>6</v>
      </c>
      <c r="C228">
        <v>3000000</v>
      </c>
      <c r="D228">
        <v>641</v>
      </c>
      <c r="E228">
        <v>524</v>
      </c>
      <c r="F228">
        <f t="shared" si="3"/>
        <v>1165</v>
      </c>
    </row>
    <row r="229" spans="1:6">
      <c r="A229" s="1">
        <v>41518.142569444448</v>
      </c>
      <c r="B229">
        <v>6</v>
      </c>
      <c r="C229">
        <v>3000000</v>
      </c>
      <c r="D229">
        <v>484</v>
      </c>
      <c r="E229">
        <v>565</v>
      </c>
      <c r="F229">
        <f t="shared" si="3"/>
        <v>1049</v>
      </c>
    </row>
    <row r="230" spans="1:6">
      <c r="A230" s="1">
        <v>41518.142604166664</v>
      </c>
      <c r="B230">
        <v>6</v>
      </c>
      <c r="C230">
        <v>3000000</v>
      </c>
      <c r="D230">
        <v>768</v>
      </c>
      <c r="E230">
        <v>531</v>
      </c>
      <c r="F230">
        <f t="shared" si="3"/>
        <v>1299</v>
      </c>
    </row>
    <row r="231" spans="1:6">
      <c r="A231" s="1">
        <v>41518.142650462964</v>
      </c>
      <c r="B231">
        <v>6</v>
      </c>
      <c r="C231">
        <v>4000000</v>
      </c>
      <c r="D231">
        <v>835</v>
      </c>
      <c r="E231">
        <v>640</v>
      </c>
      <c r="F231">
        <f t="shared" si="3"/>
        <v>1475</v>
      </c>
    </row>
    <row r="232" spans="1:6">
      <c r="A232" s="1">
        <v>41518.142696759256</v>
      </c>
      <c r="B232">
        <v>6</v>
      </c>
      <c r="C232">
        <v>4000000</v>
      </c>
      <c r="D232">
        <v>803</v>
      </c>
      <c r="E232">
        <v>637</v>
      </c>
      <c r="F232">
        <f t="shared" si="3"/>
        <v>1440</v>
      </c>
    </row>
    <row r="233" spans="1:6">
      <c r="A233" s="1">
        <v>41518.142743055556</v>
      </c>
      <c r="B233">
        <v>6</v>
      </c>
      <c r="C233">
        <v>4000000</v>
      </c>
      <c r="D233">
        <v>991</v>
      </c>
      <c r="E233">
        <v>638</v>
      </c>
      <c r="F233">
        <f t="shared" si="3"/>
        <v>1629</v>
      </c>
    </row>
    <row r="234" spans="1:6">
      <c r="A234" s="1">
        <v>41518.142777777779</v>
      </c>
      <c r="B234">
        <v>6</v>
      </c>
      <c r="C234">
        <v>4000000</v>
      </c>
      <c r="D234">
        <v>621</v>
      </c>
      <c r="E234">
        <v>628</v>
      </c>
      <c r="F234">
        <f t="shared" si="3"/>
        <v>1249</v>
      </c>
    </row>
    <row r="235" spans="1:6">
      <c r="A235" s="1">
        <v>41518.142824074072</v>
      </c>
      <c r="B235">
        <v>6</v>
      </c>
      <c r="C235">
        <v>4000000</v>
      </c>
      <c r="D235">
        <v>1054</v>
      </c>
      <c r="E235">
        <v>719</v>
      </c>
      <c r="F235">
        <f t="shared" si="3"/>
        <v>1773</v>
      </c>
    </row>
    <row r="236" spans="1:6">
      <c r="A236" s="1">
        <v>41518.142870370371</v>
      </c>
      <c r="B236">
        <v>6</v>
      </c>
      <c r="C236">
        <v>4000000</v>
      </c>
      <c r="D236">
        <v>570</v>
      </c>
      <c r="E236">
        <v>644</v>
      </c>
      <c r="F236">
        <f t="shared" si="3"/>
        <v>1214</v>
      </c>
    </row>
    <row r="237" spans="1:6">
      <c r="A237" s="1">
        <v>41518.142916666664</v>
      </c>
      <c r="B237">
        <v>6</v>
      </c>
      <c r="C237">
        <v>4000000</v>
      </c>
      <c r="D237">
        <v>795</v>
      </c>
      <c r="E237">
        <v>654</v>
      </c>
      <c r="F237">
        <f t="shared" si="3"/>
        <v>1449</v>
      </c>
    </row>
    <row r="238" spans="1:6">
      <c r="A238" s="1">
        <v>41518.142951388887</v>
      </c>
      <c r="B238">
        <v>6</v>
      </c>
      <c r="C238">
        <v>4000000</v>
      </c>
      <c r="D238">
        <v>562</v>
      </c>
      <c r="E238">
        <v>686</v>
      </c>
      <c r="F238">
        <f t="shared" si="3"/>
        <v>1248</v>
      </c>
    </row>
    <row r="239" spans="1:6">
      <c r="A239" s="1">
        <v>41518.142997685187</v>
      </c>
      <c r="B239">
        <v>6</v>
      </c>
      <c r="C239">
        <v>4000000</v>
      </c>
      <c r="D239">
        <v>609</v>
      </c>
      <c r="E239">
        <v>643</v>
      </c>
      <c r="F239">
        <f t="shared" si="3"/>
        <v>1252</v>
      </c>
    </row>
    <row r="240" spans="1:6">
      <c r="A240" s="1">
        <v>41518.14303240741</v>
      </c>
      <c r="B240">
        <v>6</v>
      </c>
      <c r="C240">
        <v>4000000</v>
      </c>
      <c r="D240">
        <v>677</v>
      </c>
      <c r="E240">
        <v>642</v>
      </c>
      <c r="F240">
        <f t="shared" si="3"/>
        <v>1319</v>
      </c>
    </row>
    <row r="241" spans="1:6">
      <c r="A241" s="1">
        <v>41518.143078703702</v>
      </c>
      <c r="B241">
        <v>6</v>
      </c>
      <c r="C241">
        <v>5000000</v>
      </c>
      <c r="D241">
        <v>728</v>
      </c>
      <c r="E241">
        <v>772</v>
      </c>
      <c r="F241">
        <f t="shared" si="3"/>
        <v>1500</v>
      </c>
    </row>
    <row r="242" spans="1:6">
      <c r="A242" s="1">
        <v>41518.143125000002</v>
      </c>
      <c r="B242">
        <v>6</v>
      </c>
      <c r="C242">
        <v>5000000</v>
      </c>
      <c r="D242">
        <v>771</v>
      </c>
      <c r="E242">
        <v>806</v>
      </c>
      <c r="F242">
        <f t="shared" si="3"/>
        <v>1577</v>
      </c>
    </row>
    <row r="243" spans="1:6">
      <c r="A243" s="1">
        <v>41518.143182870372</v>
      </c>
      <c r="B243">
        <v>6</v>
      </c>
      <c r="C243">
        <v>5000000</v>
      </c>
      <c r="D243">
        <v>1150</v>
      </c>
      <c r="E243">
        <v>761</v>
      </c>
      <c r="F243">
        <f t="shared" si="3"/>
        <v>1911</v>
      </c>
    </row>
    <row r="244" spans="1:6">
      <c r="A244" s="1">
        <v>41518.143229166664</v>
      </c>
      <c r="B244">
        <v>6</v>
      </c>
      <c r="C244">
        <v>5000000</v>
      </c>
      <c r="D244">
        <v>1019</v>
      </c>
      <c r="E244">
        <v>716</v>
      </c>
      <c r="F244">
        <f t="shared" si="3"/>
        <v>1735</v>
      </c>
    </row>
    <row r="245" spans="1:6">
      <c r="A245" s="1">
        <v>41518.143275462964</v>
      </c>
      <c r="B245">
        <v>6</v>
      </c>
      <c r="C245">
        <v>5000000</v>
      </c>
      <c r="D245">
        <v>911</v>
      </c>
      <c r="E245">
        <v>778</v>
      </c>
      <c r="F245">
        <f t="shared" si="3"/>
        <v>1689</v>
      </c>
    </row>
    <row r="246" spans="1:6">
      <c r="A246" s="1">
        <v>41518.143321759257</v>
      </c>
      <c r="B246">
        <v>6</v>
      </c>
      <c r="C246">
        <v>5000000</v>
      </c>
      <c r="D246">
        <v>808</v>
      </c>
      <c r="E246">
        <v>819</v>
      </c>
      <c r="F246">
        <f t="shared" si="3"/>
        <v>1627</v>
      </c>
    </row>
    <row r="247" spans="1:6">
      <c r="A247" s="1">
        <v>41518.143368055556</v>
      </c>
      <c r="B247">
        <v>6</v>
      </c>
      <c r="C247">
        <v>5000000</v>
      </c>
      <c r="D247">
        <v>712</v>
      </c>
      <c r="E247">
        <v>778</v>
      </c>
      <c r="F247">
        <f t="shared" si="3"/>
        <v>1490</v>
      </c>
    </row>
    <row r="248" spans="1:6">
      <c r="A248" s="1">
        <v>41518.143414351849</v>
      </c>
      <c r="B248">
        <v>6</v>
      </c>
      <c r="C248">
        <v>5000000</v>
      </c>
      <c r="D248">
        <v>775</v>
      </c>
      <c r="E248">
        <v>832</v>
      </c>
      <c r="F248">
        <f t="shared" si="3"/>
        <v>1607</v>
      </c>
    </row>
    <row r="249" spans="1:6">
      <c r="A249" s="1">
        <v>41518.143460648149</v>
      </c>
      <c r="B249">
        <v>6</v>
      </c>
      <c r="C249">
        <v>5000000</v>
      </c>
      <c r="D249">
        <v>668</v>
      </c>
      <c r="E249">
        <v>777</v>
      </c>
      <c r="F249">
        <f t="shared" si="3"/>
        <v>1445</v>
      </c>
    </row>
    <row r="250" spans="1:6">
      <c r="A250" s="1">
        <v>41518.143506944441</v>
      </c>
      <c r="B250">
        <v>6</v>
      </c>
      <c r="C250">
        <v>5000000</v>
      </c>
      <c r="D250">
        <v>831</v>
      </c>
      <c r="E250">
        <v>876</v>
      </c>
      <c r="F250">
        <f t="shared" si="3"/>
        <v>1707</v>
      </c>
    </row>
    <row r="251" spans="1:6">
      <c r="A251" s="1">
        <v>41518.143553240741</v>
      </c>
      <c r="B251">
        <v>6</v>
      </c>
      <c r="C251">
        <v>6000000</v>
      </c>
      <c r="D251">
        <v>839</v>
      </c>
      <c r="E251">
        <v>958</v>
      </c>
      <c r="F251">
        <f t="shared" si="3"/>
        <v>1797</v>
      </c>
    </row>
    <row r="252" spans="1:6">
      <c r="A252" s="1">
        <v>41518.143611111111</v>
      </c>
      <c r="B252">
        <v>6</v>
      </c>
      <c r="C252">
        <v>6000000</v>
      </c>
      <c r="D252">
        <v>954</v>
      </c>
      <c r="E252">
        <v>862</v>
      </c>
      <c r="F252">
        <f t="shared" si="3"/>
        <v>1816</v>
      </c>
    </row>
    <row r="253" spans="1:6">
      <c r="A253" s="1">
        <v>41518.143657407411</v>
      </c>
      <c r="B253">
        <v>6</v>
      </c>
      <c r="C253">
        <v>6000000</v>
      </c>
      <c r="D253">
        <v>1061</v>
      </c>
      <c r="E253">
        <v>867</v>
      </c>
      <c r="F253">
        <f t="shared" si="3"/>
        <v>1928</v>
      </c>
    </row>
    <row r="254" spans="1:6">
      <c r="A254" s="1">
        <v>41518.14371527778</v>
      </c>
      <c r="B254">
        <v>6</v>
      </c>
      <c r="C254">
        <v>6000000</v>
      </c>
      <c r="D254">
        <v>1020</v>
      </c>
      <c r="E254">
        <v>883</v>
      </c>
      <c r="F254">
        <f t="shared" si="3"/>
        <v>1903</v>
      </c>
    </row>
    <row r="255" spans="1:6">
      <c r="A255" s="1">
        <v>41518.143761574072</v>
      </c>
      <c r="B255">
        <v>6</v>
      </c>
      <c r="C255">
        <v>6000000</v>
      </c>
      <c r="D255">
        <v>1233</v>
      </c>
      <c r="E255">
        <v>929</v>
      </c>
      <c r="F255">
        <f t="shared" si="3"/>
        <v>2162</v>
      </c>
    </row>
    <row r="256" spans="1:6">
      <c r="A256" s="1">
        <v>41518.143819444442</v>
      </c>
      <c r="B256">
        <v>6</v>
      </c>
      <c r="C256">
        <v>6000000</v>
      </c>
      <c r="D256">
        <v>1167</v>
      </c>
      <c r="E256">
        <v>914</v>
      </c>
      <c r="F256">
        <f t="shared" si="3"/>
        <v>2081</v>
      </c>
    </row>
    <row r="257" spans="1:6">
      <c r="A257" s="1">
        <v>41518.143865740742</v>
      </c>
      <c r="B257">
        <v>6</v>
      </c>
      <c r="C257">
        <v>6000000</v>
      </c>
      <c r="D257">
        <v>1037</v>
      </c>
      <c r="E257">
        <v>904</v>
      </c>
      <c r="F257">
        <f t="shared" si="3"/>
        <v>1941</v>
      </c>
    </row>
    <row r="258" spans="1:6">
      <c r="A258" s="1">
        <v>41518.143923611111</v>
      </c>
      <c r="B258">
        <v>6</v>
      </c>
      <c r="C258">
        <v>6000000</v>
      </c>
      <c r="D258">
        <v>786</v>
      </c>
      <c r="E258">
        <v>942</v>
      </c>
      <c r="F258">
        <f t="shared" ref="F258:F321" si="4">SUM(D258:E258)</f>
        <v>1728</v>
      </c>
    </row>
    <row r="259" spans="1:6">
      <c r="A259" s="1">
        <v>41518.143969907411</v>
      </c>
      <c r="B259">
        <v>6</v>
      </c>
      <c r="C259">
        <v>6000000</v>
      </c>
      <c r="D259">
        <v>874</v>
      </c>
      <c r="E259">
        <v>897</v>
      </c>
      <c r="F259">
        <f t="shared" si="4"/>
        <v>1771</v>
      </c>
    </row>
    <row r="260" spans="1:6">
      <c r="A260" s="1">
        <v>41518.144016203703</v>
      </c>
      <c r="B260">
        <v>6</v>
      </c>
      <c r="C260">
        <v>6000000</v>
      </c>
      <c r="D260">
        <v>849</v>
      </c>
      <c r="E260">
        <v>918</v>
      </c>
      <c r="F260">
        <f t="shared" si="4"/>
        <v>1767</v>
      </c>
    </row>
    <row r="261" spans="1:6">
      <c r="A261" s="1">
        <v>41518.144074074073</v>
      </c>
      <c r="B261">
        <v>6</v>
      </c>
      <c r="C261">
        <v>7000000</v>
      </c>
      <c r="D261">
        <v>1533</v>
      </c>
      <c r="E261">
        <v>1022</v>
      </c>
      <c r="F261">
        <f t="shared" si="4"/>
        <v>2555</v>
      </c>
    </row>
    <row r="262" spans="1:6">
      <c r="A262" s="1">
        <v>41518.144131944442</v>
      </c>
      <c r="B262">
        <v>6</v>
      </c>
      <c r="C262">
        <v>7000000</v>
      </c>
      <c r="D262">
        <v>1084</v>
      </c>
      <c r="E262">
        <v>1019</v>
      </c>
      <c r="F262">
        <f t="shared" si="4"/>
        <v>2103</v>
      </c>
    </row>
    <row r="263" spans="1:6">
      <c r="A263" s="1">
        <v>41518.144178240742</v>
      </c>
      <c r="B263">
        <v>6</v>
      </c>
      <c r="C263">
        <v>7000000</v>
      </c>
      <c r="D263">
        <v>1197</v>
      </c>
      <c r="E263">
        <v>1008</v>
      </c>
      <c r="F263">
        <f t="shared" si="4"/>
        <v>2205</v>
      </c>
    </row>
    <row r="264" spans="1:6">
      <c r="A264" s="1">
        <v>41518.144236111111</v>
      </c>
      <c r="B264">
        <v>6</v>
      </c>
      <c r="C264">
        <v>7000000</v>
      </c>
      <c r="D264">
        <v>1264</v>
      </c>
      <c r="E264">
        <v>1022</v>
      </c>
      <c r="F264">
        <f t="shared" si="4"/>
        <v>2286</v>
      </c>
    </row>
    <row r="265" spans="1:6">
      <c r="A265" s="1">
        <v>41518.144293981481</v>
      </c>
      <c r="B265">
        <v>6</v>
      </c>
      <c r="C265">
        <v>7000000</v>
      </c>
      <c r="D265">
        <v>1307</v>
      </c>
      <c r="E265">
        <v>1057</v>
      </c>
      <c r="F265">
        <f t="shared" si="4"/>
        <v>2364</v>
      </c>
    </row>
    <row r="266" spans="1:6">
      <c r="A266" s="1">
        <v>41518.14434027778</v>
      </c>
      <c r="B266">
        <v>6</v>
      </c>
      <c r="C266">
        <v>7000000</v>
      </c>
      <c r="D266">
        <v>1234</v>
      </c>
      <c r="E266">
        <v>1018</v>
      </c>
      <c r="F266">
        <f t="shared" si="4"/>
        <v>2252</v>
      </c>
    </row>
    <row r="267" spans="1:6">
      <c r="A267" s="1">
        <v>41518.14439814815</v>
      </c>
      <c r="B267">
        <v>6</v>
      </c>
      <c r="C267">
        <v>7000000</v>
      </c>
      <c r="D267">
        <v>1269</v>
      </c>
      <c r="E267">
        <v>1031</v>
      </c>
      <c r="F267">
        <f t="shared" si="4"/>
        <v>2300</v>
      </c>
    </row>
    <row r="268" spans="1:6">
      <c r="A268" s="1">
        <v>41518.144444444442</v>
      </c>
      <c r="B268">
        <v>6</v>
      </c>
      <c r="C268">
        <v>7000000</v>
      </c>
      <c r="D268">
        <v>1210</v>
      </c>
      <c r="E268">
        <v>1018</v>
      </c>
      <c r="F268">
        <f t="shared" si="4"/>
        <v>2228</v>
      </c>
    </row>
    <row r="269" spans="1:6">
      <c r="A269" s="1">
        <v>41518.144502314812</v>
      </c>
      <c r="B269">
        <v>6</v>
      </c>
      <c r="C269">
        <v>7000000</v>
      </c>
      <c r="D269">
        <v>1217</v>
      </c>
      <c r="E269">
        <v>1047</v>
      </c>
      <c r="F269">
        <f t="shared" si="4"/>
        <v>2264</v>
      </c>
    </row>
    <row r="270" spans="1:6">
      <c r="A270" s="1">
        <v>41518.144560185188</v>
      </c>
      <c r="B270">
        <v>6</v>
      </c>
      <c r="C270">
        <v>7000000</v>
      </c>
      <c r="D270">
        <v>1244</v>
      </c>
      <c r="E270">
        <v>1019</v>
      </c>
      <c r="F270">
        <f t="shared" si="4"/>
        <v>2263</v>
      </c>
    </row>
    <row r="271" spans="1:6">
      <c r="A271" s="1">
        <v>41518.144618055558</v>
      </c>
      <c r="B271">
        <v>6</v>
      </c>
      <c r="C271">
        <v>8000000</v>
      </c>
      <c r="D271">
        <v>1435</v>
      </c>
      <c r="E271">
        <v>1150</v>
      </c>
      <c r="F271">
        <f t="shared" si="4"/>
        <v>2585</v>
      </c>
    </row>
    <row r="272" spans="1:6">
      <c r="A272" s="1">
        <v>41518.144675925927</v>
      </c>
      <c r="B272">
        <v>6</v>
      </c>
      <c r="C272">
        <v>8000000</v>
      </c>
      <c r="D272">
        <v>1503</v>
      </c>
      <c r="E272">
        <v>1165</v>
      </c>
      <c r="F272">
        <f t="shared" si="4"/>
        <v>2668</v>
      </c>
    </row>
    <row r="273" spans="1:6">
      <c r="A273" s="1">
        <v>41518.144733796296</v>
      </c>
      <c r="B273">
        <v>6</v>
      </c>
      <c r="C273">
        <v>8000000</v>
      </c>
      <c r="D273">
        <v>1425</v>
      </c>
      <c r="E273">
        <v>1170</v>
      </c>
      <c r="F273">
        <f t="shared" si="4"/>
        <v>2595</v>
      </c>
    </row>
    <row r="274" spans="1:6">
      <c r="A274" s="1">
        <v>41518.144791666666</v>
      </c>
      <c r="B274">
        <v>6</v>
      </c>
      <c r="C274">
        <v>8000000</v>
      </c>
      <c r="D274">
        <v>1397</v>
      </c>
      <c r="E274">
        <v>1156</v>
      </c>
      <c r="F274">
        <f t="shared" si="4"/>
        <v>2553</v>
      </c>
    </row>
    <row r="275" spans="1:6">
      <c r="A275" s="1">
        <v>41518.144849537035</v>
      </c>
      <c r="B275">
        <v>6</v>
      </c>
      <c r="C275">
        <v>8000000</v>
      </c>
      <c r="D275">
        <v>1513</v>
      </c>
      <c r="E275">
        <v>1138</v>
      </c>
      <c r="F275">
        <f t="shared" si="4"/>
        <v>2651</v>
      </c>
    </row>
    <row r="276" spans="1:6">
      <c r="A276" s="1">
        <v>41518.144907407404</v>
      </c>
      <c r="B276">
        <v>6</v>
      </c>
      <c r="C276">
        <v>8000000</v>
      </c>
      <c r="D276">
        <v>1502</v>
      </c>
      <c r="E276">
        <v>1212</v>
      </c>
      <c r="F276">
        <f t="shared" si="4"/>
        <v>2714</v>
      </c>
    </row>
    <row r="277" spans="1:6">
      <c r="A277" s="1">
        <v>41518.144965277781</v>
      </c>
      <c r="B277">
        <v>6</v>
      </c>
      <c r="C277">
        <v>8000000</v>
      </c>
      <c r="D277">
        <v>1529</v>
      </c>
      <c r="E277">
        <v>1152</v>
      </c>
      <c r="F277">
        <f t="shared" si="4"/>
        <v>2681</v>
      </c>
    </row>
    <row r="278" spans="1:6">
      <c r="A278" s="1">
        <v>41518.14502314815</v>
      </c>
      <c r="B278">
        <v>6</v>
      </c>
      <c r="C278">
        <v>8000000</v>
      </c>
      <c r="D278">
        <v>1487</v>
      </c>
      <c r="E278">
        <v>1157</v>
      </c>
      <c r="F278">
        <f t="shared" si="4"/>
        <v>2644</v>
      </c>
    </row>
    <row r="279" spans="1:6">
      <c r="A279" s="1">
        <v>41518.14508101852</v>
      </c>
      <c r="B279">
        <v>6</v>
      </c>
      <c r="C279">
        <v>8000000</v>
      </c>
      <c r="D279">
        <v>1489</v>
      </c>
      <c r="E279">
        <v>1092</v>
      </c>
      <c r="F279">
        <f t="shared" si="4"/>
        <v>2581</v>
      </c>
    </row>
    <row r="280" spans="1:6">
      <c r="A280" s="1">
        <v>41518.145138888889</v>
      </c>
      <c r="B280">
        <v>6</v>
      </c>
      <c r="C280">
        <v>8000000</v>
      </c>
      <c r="D280">
        <v>1501</v>
      </c>
      <c r="E280">
        <v>1172</v>
      </c>
      <c r="F280">
        <f t="shared" si="4"/>
        <v>2673</v>
      </c>
    </row>
    <row r="281" spans="1:6">
      <c r="A281" s="1">
        <v>41518.145208333335</v>
      </c>
      <c r="B281">
        <v>6</v>
      </c>
      <c r="C281">
        <v>9000000</v>
      </c>
      <c r="D281">
        <v>1627</v>
      </c>
      <c r="E281">
        <v>1205</v>
      </c>
      <c r="F281">
        <f t="shared" si="4"/>
        <v>2832</v>
      </c>
    </row>
    <row r="282" spans="1:6">
      <c r="A282" s="1">
        <v>41518.145266203705</v>
      </c>
      <c r="B282">
        <v>6</v>
      </c>
      <c r="C282">
        <v>9000000</v>
      </c>
      <c r="D282">
        <v>1555</v>
      </c>
      <c r="E282">
        <v>1274</v>
      </c>
      <c r="F282">
        <f t="shared" si="4"/>
        <v>2829</v>
      </c>
    </row>
    <row r="283" spans="1:6">
      <c r="A283" s="1">
        <v>41518.145324074074</v>
      </c>
      <c r="B283">
        <v>6</v>
      </c>
      <c r="C283">
        <v>9000000</v>
      </c>
      <c r="D283">
        <v>1531</v>
      </c>
      <c r="E283">
        <v>1278</v>
      </c>
      <c r="F283">
        <f t="shared" si="4"/>
        <v>2809</v>
      </c>
    </row>
    <row r="284" spans="1:6">
      <c r="A284" s="1">
        <v>41518.14539351852</v>
      </c>
      <c r="B284">
        <v>6</v>
      </c>
      <c r="C284">
        <v>9000000</v>
      </c>
      <c r="D284">
        <v>1596</v>
      </c>
      <c r="E284">
        <v>1268</v>
      </c>
      <c r="F284">
        <f t="shared" si="4"/>
        <v>2864</v>
      </c>
    </row>
    <row r="285" spans="1:6">
      <c r="A285" s="1">
        <v>41518.145451388889</v>
      </c>
      <c r="B285">
        <v>6</v>
      </c>
      <c r="C285">
        <v>9000000</v>
      </c>
      <c r="D285">
        <v>1776</v>
      </c>
      <c r="E285">
        <v>1284</v>
      </c>
      <c r="F285">
        <f t="shared" si="4"/>
        <v>3060</v>
      </c>
    </row>
    <row r="286" spans="1:6">
      <c r="A286" s="1">
        <v>41518.145509259259</v>
      </c>
      <c r="B286">
        <v>6</v>
      </c>
      <c r="C286">
        <v>9000000</v>
      </c>
      <c r="D286">
        <v>1576</v>
      </c>
      <c r="E286">
        <v>1264</v>
      </c>
      <c r="F286">
        <f t="shared" si="4"/>
        <v>2840</v>
      </c>
    </row>
    <row r="287" spans="1:6">
      <c r="A287" s="1">
        <v>41518.145578703705</v>
      </c>
      <c r="B287">
        <v>6</v>
      </c>
      <c r="C287">
        <v>9000000</v>
      </c>
      <c r="D287">
        <v>1672</v>
      </c>
      <c r="E287">
        <v>1232</v>
      </c>
      <c r="F287">
        <f t="shared" si="4"/>
        <v>2904</v>
      </c>
    </row>
    <row r="288" spans="1:6">
      <c r="A288" s="1">
        <v>41518.145636574074</v>
      </c>
      <c r="B288">
        <v>6</v>
      </c>
      <c r="C288">
        <v>9000000</v>
      </c>
      <c r="D288">
        <v>1667</v>
      </c>
      <c r="E288">
        <v>1302</v>
      </c>
      <c r="F288">
        <f t="shared" si="4"/>
        <v>2969</v>
      </c>
    </row>
    <row r="289" spans="1:6">
      <c r="A289" s="1">
        <v>41518.14570601852</v>
      </c>
      <c r="B289">
        <v>6</v>
      </c>
      <c r="C289">
        <v>9000000</v>
      </c>
      <c r="D289">
        <v>1561</v>
      </c>
      <c r="E289">
        <v>1263</v>
      </c>
      <c r="F289">
        <f t="shared" si="4"/>
        <v>2824</v>
      </c>
    </row>
    <row r="290" spans="1:6">
      <c r="A290" s="1">
        <v>41518.14576388889</v>
      </c>
      <c r="B290">
        <v>6</v>
      </c>
      <c r="C290">
        <v>9000000</v>
      </c>
      <c r="D290">
        <v>1837</v>
      </c>
      <c r="E290">
        <v>1262</v>
      </c>
      <c r="F290">
        <f t="shared" si="4"/>
        <v>3099</v>
      </c>
    </row>
    <row r="291" spans="1:6">
      <c r="A291" s="1">
        <v>41518.145833333336</v>
      </c>
      <c r="B291">
        <v>6</v>
      </c>
      <c r="C291">
        <v>10000000</v>
      </c>
      <c r="D291">
        <v>1669</v>
      </c>
      <c r="E291">
        <v>1443</v>
      </c>
      <c r="F291">
        <f t="shared" si="4"/>
        <v>3112</v>
      </c>
    </row>
    <row r="292" spans="1:6">
      <c r="A292" s="1">
        <v>41518.145902777775</v>
      </c>
      <c r="B292">
        <v>6</v>
      </c>
      <c r="C292">
        <v>10000000</v>
      </c>
      <c r="D292">
        <v>1857</v>
      </c>
      <c r="E292">
        <v>1341</v>
      </c>
      <c r="F292">
        <f t="shared" si="4"/>
        <v>3198</v>
      </c>
    </row>
    <row r="293" spans="1:6">
      <c r="A293" s="1">
        <v>41518.145960648151</v>
      </c>
      <c r="B293">
        <v>6</v>
      </c>
      <c r="C293">
        <v>10000000</v>
      </c>
      <c r="D293">
        <v>1631</v>
      </c>
      <c r="E293">
        <v>1430</v>
      </c>
      <c r="F293">
        <f t="shared" si="4"/>
        <v>3061</v>
      </c>
    </row>
    <row r="294" spans="1:6">
      <c r="A294" s="1">
        <v>41518.14603009259</v>
      </c>
      <c r="B294">
        <v>6</v>
      </c>
      <c r="C294">
        <v>10000000</v>
      </c>
      <c r="D294">
        <v>1688</v>
      </c>
      <c r="E294">
        <v>1535</v>
      </c>
      <c r="F294">
        <f t="shared" si="4"/>
        <v>3223</v>
      </c>
    </row>
    <row r="295" spans="1:6">
      <c r="A295" s="1">
        <v>41518.146099537036</v>
      </c>
      <c r="B295">
        <v>6</v>
      </c>
      <c r="C295">
        <v>10000000</v>
      </c>
      <c r="D295">
        <v>1883</v>
      </c>
      <c r="E295">
        <v>1561</v>
      </c>
      <c r="F295">
        <f t="shared" si="4"/>
        <v>3444</v>
      </c>
    </row>
    <row r="296" spans="1:6">
      <c r="A296" s="1">
        <v>41518.146168981482</v>
      </c>
      <c r="B296">
        <v>6</v>
      </c>
      <c r="C296">
        <v>10000000</v>
      </c>
      <c r="D296">
        <v>1766</v>
      </c>
      <c r="E296">
        <v>1446</v>
      </c>
      <c r="F296">
        <f t="shared" si="4"/>
        <v>3212</v>
      </c>
    </row>
    <row r="297" spans="1:6">
      <c r="A297" s="1">
        <v>41518.146238425928</v>
      </c>
      <c r="B297">
        <v>6</v>
      </c>
      <c r="C297">
        <v>10000000</v>
      </c>
      <c r="D297">
        <v>1867</v>
      </c>
      <c r="E297">
        <v>1415</v>
      </c>
      <c r="F297">
        <f t="shared" si="4"/>
        <v>3282</v>
      </c>
    </row>
    <row r="298" spans="1:6">
      <c r="A298" s="1">
        <v>41518.146296296298</v>
      </c>
      <c r="B298">
        <v>6</v>
      </c>
      <c r="C298">
        <v>10000000</v>
      </c>
      <c r="D298">
        <v>1630</v>
      </c>
      <c r="E298">
        <v>1376</v>
      </c>
      <c r="F298">
        <f t="shared" si="4"/>
        <v>3006</v>
      </c>
    </row>
    <row r="299" spans="1:6">
      <c r="A299" s="1">
        <v>41518.146365740744</v>
      </c>
      <c r="B299">
        <v>6</v>
      </c>
      <c r="C299">
        <v>10000000</v>
      </c>
      <c r="D299">
        <v>1811</v>
      </c>
      <c r="E299">
        <v>1401</v>
      </c>
      <c r="F299">
        <f t="shared" si="4"/>
        <v>3212</v>
      </c>
    </row>
    <row r="300" spans="1:6">
      <c r="A300" s="1">
        <v>41518.146435185183</v>
      </c>
      <c r="B300">
        <v>6</v>
      </c>
      <c r="C300">
        <v>10000000</v>
      </c>
      <c r="D300">
        <v>1830</v>
      </c>
      <c r="E300">
        <v>1356</v>
      </c>
      <c r="F300">
        <f t="shared" si="4"/>
        <v>3186</v>
      </c>
    </row>
    <row r="301" spans="1:6">
      <c r="A301" s="1">
        <v>41518.146504629629</v>
      </c>
      <c r="B301">
        <v>6</v>
      </c>
      <c r="C301">
        <v>10000000</v>
      </c>
      <c r="D301">
        <v>1887</v>
      </c>
      <c r="E301">
        <v>1406</v>
      </c>
      <c r="F301">
        <f t="shared" si="4"/>
        <v>3293</v>
      </c>
    </row>
    <row r="302" spans="1:6">
      <c r="A302" s="1">
        <v>41518.146562499998</v>
      </c>
      <c r="B302">
        <v>6</v>
      </c>
      <c r="C302">
        <v>10000000</v>
      </c>
      <c r="D302">
        <v>1833</v>
      </c>
      <c r="E302">
        <v>1360</v>
      </c>
      <c r="F302">
        <f t="shared" si="4"/>
        <v>3193</v>
      </c>
    </row>
    <row r="303" spans="1:6">
      <c r="A303" s="1">
        <v>41518.146631944444</v>
      </c>
      <c r="B303">
        <v>6</v>
      </c>
      <c r="C303">
        <v>10000000</v>
      </c>
      <c r="D303">
        <v>1676</v>
      </c>
      <c r="E303">
        <v>1524</v>
      </c>
      <c r="F303">
        <f t="shared" si="4"/>
        <v>3200</v>
      </c>
    </row>
    <row r="304" spans="1:6">
      <c r="A304" s="1">
        <v>41518.146701388891</v>
      </c>
      <c r="B304">
        <v>6</v>
      </c>
      <c r="C304">
        <v>10000000</v>
      </c>
      <c r="D304">
        <v>1668</v>
      </c>
      <c r="E304">
        <v>1416</v>
      </c>
      <c r="F304">
        <f t="shared" si="4"/>
        <v>3084</v>
      </c>
    </row>
    <row r="305" spans="1:6">
      <c r="A305" s="1">
        <v>41518.14675925926</v>
      </c>
      <c r="B305">
        <v>6</v>
      </c>
      <c r="C305">
        <v>10000000</v>
      </c>
      <c r="D305">
        <v>1692</v>
      </c>
      <c r="E305">
        <v>1401</v>
      </c>
      <c r="F305">
        <f t="shared" si="4"/>
        <v>3093</v>
      </c>
    </row>
    <row r="306" spans="1:6">
      <c r="A306" s="1">
        <v>41518.146828703706</v>
      </c>
      <c r="B306">
        <v>6</v>
      </c>
      <c r="C306">
        <v>10000000</v>
      </c>
      <c r="D306">
        <v>1771</v>
      </c>
      <c r="E306">
        <v>1336</v>
      </c>
      <c r="F306">
        <f t="shared" si="4"/>
        <v>3107</v>
      </c>
    </row>
    <row r="307" spans="1:6">
      <c r="A307" s="1">
        <v>41518.146898148145</v>
      </c>
      <c r="B307">
        <v>6</v>
      </c>
      <c r="C307">
        <v>10000000</v>
      </c>
      <c r="D307">
        <v>1697</v>
      </c>
      <c r="E307">
        <v>1397</v>
      </c>
      <c r="F307">
        <f t="shared" si="4"/>
        <v>3094</v>
      </c>
    </row>
    <row r="308" spans="1:6">
      <c r="A308" s="1">
        <v>41518.146967592591</v>
      </c>
      <c r="B308">
        <v>6</v>
      </c>
      <c r="C308">
        <v>10000000</v>
      </c>
      <c r="D308">
        <v>1775</v>
      </c>
      <c r="E308">
        <v>1373</v>
      </c>
      <c r="F308">
        <f t="shared" si="4"/>
        <v>3148</v>
      </c>
    </row>
    <row r="309" spans="1:6">
      <c r="A309" s="1">
        <v>41518.14702546296</v>
      </c>
      <c r="B309">
        <v>6</v>
      </c>
      <c r="C309">
        <v>10000000</v>
      </c>
      <c r="D309">
        <v>1709</v>
      </c>
      <c r="E309">
        <v>1441</v>
      </c>
      <c r="F309">
        <f t="shared" si="4"/>
        <v>3150</v>
      </c>
    </row>
    <row r="310" spans="1:6">
      <c r="A310" s="1">
        <v>41518.147094907406</v>
      </c>
      <c r="B310">
        <v>6</v>
      </c>
      <c r="C310">
        <v>10000000</v>
      </c>
      <c r="D310">
        <v>1889</v>
      </c>
      <c r="E310">
        <v>1366</v>
      </c>
      <c r="F310">
        <f t="shared" si="4"/>
        <v>3255</v>
      </c>
    </row>
    <row r="311" spans="1:6">
      <c r="A311" s="1">
        <v>41518.147210648145</v>
      </c>
      <c r="B311">
        <v>6</v>
      </c>
      <c r="C311">
        <v>20000000</v>
      </c>
      <c r="D311">
        <v>3571</v>
      </c>
      <c r="E311">
        <v>2765</v>
      </c>
      <c r="F311">
        <f t="shared" si="4"/>
        <v>6336</v>
      </c>
    </row>
    <row r="312" spans="1:6">
      <c r="A312" s="1">
        <v>41518.147314814814</v>
      </c>
      <c r="B312">
        <v>6</v>
      </c>
      <c r="C312">
        <v>20000000</v>
      </c>
      <c r="D312">
        <v>3580</v>
      </c>
      <c r="E312">
        <v>2661</v>
      </c>
      <c r="F312">
        <f t="shared" si="4"/>
        <v>6241</v>
      </c>
    </row>
    <row r="313" spans="1:6">
      <c r="A313" s="1">
        <v>41518.147418981483</v>
      </c>
      <c r="B313">
        <v>6</v>
      </c>
      <c r="C313">
        <v>20000000</v>
      </c>
      <c r="D313">
        <v>3556</v>
      </c>
      <c r="E313">
        <v>2539</v>
      </c>
      <c r="F313">
        <f t="shared" si="4"/>
        <v>6095</v>
      </c>
    </row>
    <row r="314" spans="1:6">
      <c r="A314" s="1">
        <v>41518.147534722222</v>
      </c>
      <c r="B314">
        <v>6</v>
      </c>
      <c r="C314">
        <v>20000000</v>
      </c>
      <c r="D314">
        <v>3470</v>
      </c>
      <c r="E314">
        <v>2692</v>
      </c>
      <c r="F314">
        <f t="shared" si="4"/>
        <v>6162</v>
      </c>
    </row>
    <row r="315" spans="1:6">
      <c r="A315" s="1">
        <v>41518.147638888891</v>
      </c>
      <c r="B315">
        <v>6</v>
      </c>
      <c r="C315">
        <v>20000000</v>
      </c>
      <c r="D315">
        <v>3310</v>
      </c>
      <c r="E315">
        <v>2665</v>
      </c>
      <c r="F315">
        <f t="shared" si="4"/>
        <v>5975</v>
      </c>
    </row>
    <row r="316" spans="1:6">
      <c r="A316" s="1">
        <v>41518.147743055553</v>
      </c>
      <c r="B316">
        <v>6</v>
      </c>
      <c r="C316">
        <v>20000000</v>
      </c>
      <c r="D316">
        <v>3376</v>
      </c>
      <c r="E316">
        <v>2686</v>
      </c>
      <c r="F316">
        <f t="shared" si="4"/>
        <v>6062</v>
      </c>
    </row>
    <row r="317" spans="1:6">
      <c r="A317" s="1">
        <v>41518.147847222222</v>
      </c>
      <c r="B317">
        <v>6</v>
      </c>
      <c r="C317">
        <v>20000000</v>
      </c>
      <c r="D317">
        <v>3233</v>
      </c>
      <c r="E317">
        <v>2665</v>
      </c>
      <c r="F317">
        <f t="shared" si="4"/>
        <v>5898</v>
      </c>
    </row>
    <row r="318" spans="1:6">
      <c r="A318" s="1">
        <v>41518.147951388892</v>
      </c>
      <c r="B318">
        <v>6</v>
      </c>
      <c r="C318">
        <v>20000000</v>
      </c>
      <c r="D318">
        <v>3434</v>
      </c>
      <c r="E318">
        <v>2835</v>
      </c>
      <c r="F318">
        <f t="shared" si="4"/>
        <v>6269</v>
      </c>
    </row>
    <row r="319" spans="1:6">
      <c r="A319" s="1">
        <v>41518.14806712963</v>
      </c>
      <c r="B319">
        <v>6</v>
      </c>
      <c r="C319">
        <v>20000000</v>
      </c>
      <c r="D319">
        <v>3328</v>
      </c>
      <c r="E319">
        <v>2709</v>
      </c>
      <c r="F319">
        <f t="shared" si="4"/>
        <v>6037</v>
      </c>
    </row>
    <row r="320" spans="1:6">
      <c r="A320" s="1">
        <v>41518.1481712963</v>
      </c>
      <c r="B320">
        <v>6</v>
      </c>
      <c r="C320">
        <v>20000000</v>
      </c>
      <c r="D320">
        <v>3526</v>
      </c>
      <c r="E320">
        <v>2685</v>
      </c>
      <c r="F320">
        <f t="shared" si="4"/>
        <v>6211</v>
      </c>
    </row>
    <row r="321" spans="1:6">
      <c r="A321" s="1">
        <v>41518.148321759261</v>
      </c>
      <c r="B321">
        <v>6</v>
      </c>
      <c r="C321">
        <v>30000000</v>
      </c>
      <c r="D321">
        <v>5375</v>
      </c>
      <c r="E321">
        <v>3938</v>
      </c>
      <c r="F321">
        <f t="shared" si="4"/>
        <v>9313</v>
      </c>
    </row>
    <row r="322" spans="1:6">
      <c r="A322" s="1">
        <v>41518.1484837963</v>
      </c>
      <c r="B322">
        <v>6</v>
      </c>
      <c r="C322">
        <v>30000000</v>
      </c>
      <c r="D322">
        <v>5979</v>
      </c>
      <c r="E322">
        <v>3783</v>
      </c>
      <c r="F322">
        <f t="shared" ref="F322:F385" si="5">SUM(D322:E322)</f>
        <v>9762</v>
      </c>
    </row>
    <row r="323" spans="1:6">
      <c r="A323" s="1">
        <v>41518.148634259262</v>
      </c>
      <c r="B323">
        <v>6</v>
      </c>
      <c r="C323">
        <v>30000000</v>
      </c>
      <c r="D323">
        <v>5428</v>
      </c>
      <c r="E323">
        <v>3943</v>
      </c>
      <c r="F323">
        <f t="shared" si="5"/>
        <v>9371</v>
      </c>
    </row>
    <row r="324" spans="1:6">
      <c r="A324" s="1">
        <v>41518.148784722223</v>
      </c>
      <c r="B324">
        <v>6</v>
      </c>
      <c r="C324">
        <v>30000000</v>
      </c>
      <c r="D324">
        <v>5686</v>
      </c>
      <c r="E324">
        <v>3954</v>
      </c>
      <c r="F324">
        <f t="shared" si="5"/>
        <v>9640</v>
      </c>
    </row>
    <row r="325" spans="1:6">
      <c r="A325" s="1">
        <v>41518.148946759262</v>
      </c>
      <c r="B325">
        <v>6</v>
      </c>
      <c r="C325">
        <v>30000000</v>
      </c>
      <c r="D325">
        <v>5423</v>
      </c>
      <c r="E325">
        <v>3782</v>
      </c>
      <c r="F325">
        <f t="shared" si="5"/>
        <v>9205</v>
      </c>
    </row>
    <row r="326" spans="1:6">
      <c r="A326" s="1">
        <v>41518.149097222224</v>
      </c>
      <c r="B326">
        <v>6</v>
      </c>
      <c r="C326">
        <v>30000000</v>
      </c>
      <c r="D326">
        <v>5778</v>
      </c>
      <c r="E326">
        <v>3941</v>
      </c>
      <c r="F326">
        <f t="shared" si="5"/>
        <v>9719</v>
      </c>
    </row>
    <row r="327" spans="1:6">
      <c r="A327" s="1">
        <v>41518.149270833332</v>
      </c>
      <c r="B327">
        <v>6</v>
      </c>
      <c r="C327">
        <v>30000000</v>
      </c>
      <c r="D327">
        <v>5528</v>
      </c>
      <c r="E327">
        <v>5393</v>
      </c>
      <c r="F327">
        <f t="shared" si="5"/>
        <v>10921</v>
      </c>
    </row>
    <row r="328" spans="1:6">
      <c r="A328" s="1">
        <v>41518.149421296293</v>
      </c>
      <c r="B328">
        <v>6</v>
      </c>
      <c r="C328">
        <v>30000000</v>
      </c>
      <c r="D328">
        <v>5447</v>
      </c>
      <c r="E328">
        <v>3927</v>
      </c>
      <c r="F328">
        <f t="shared" si="5"/>
        <v>9374</v>
      </c>
    </row>
    <row r="329" spans="1:6">
      <c r="A329" s="1">
        <v>41518.149583333332</v>
      </c>
      <c r="B329">
        <v>6</v>
      </c>
      <c r="C329">
        <v>30000000</v>
      </c>
      <c r="D329">
        <v>6051</v>
      </c>
      <c r="E329">
        <v>3937</v>
      </c>
      <c r="F329">
        <f t="shared" si="5"/>
        <v>9988</v>
      </c>
    </row>
    <row r="330" spans="1:6">
      <c r="A330" s="1">
        <v>41518.149733796294</v>
      </c>
      <c r="B330">
        <v>6</v>
      </c>
      <c r="C330">
        <v>30000000</v>
      </c>
      <c r="D330">
        <v>5575</v>
      </c>
      <c r="E330">
        <v>3922</v>
      </c>
      <c r="F330">
        <f t="shared" si="5"/>
        <v>9497</v>
      </c>
    </row>
    <row r="331" spans="1:6">
      <c r="A331" s="1">
        <v>41518.149918981479</v>
      </c>
      <c r="B331">
        <v>6</v>
      </c>
      <c r="C331">
        <v>40000000</v>
      </c>
      <c r="D331">
        <v>6087</v>
      </c>
      <c r="E331">
        <v>5445</v>
      </c>
      <c r="F331">
        <f t="shared" si="5"/>
        <v>11532</v>
      </c>
    </row>
    <row r="332" spans="1:6">
      <c r="A332" s="1">
        <v>41518.15011574074</v>
      </c>
      <c r="B332">
        <v>6</v>
      </c>
      <c r="C332">
        <v>40000000</v>
      </c>
      <c r="D332">
        <v>7406</v>
      </c>
      <c r="E332">
        <v>5152</v>
      </c>
      <c r="F332">
        <f t="shared" si="5"/>
        <v>12558</v>
      </c>
    </row>
    <row r="333" spans="1:6">
      <c r="A333" s="1">
        <v>41518.150312500002</v>
      </c>
      <c r="B333">
        <v>6</v>
      </c>
      <c r="C333">
        <v>40000000</v>
      </c>
      <c r="D333">
        <v>7628</v>
      </c>
      <c r="E333">
        <v>5133</v>
      </c>
      <c r="F333">
        <f t="shared" si="5"/>
        <v>12761</v>
      </c>
    </row>
    <row r="334" spans="1:6">
      <c r="A334" s="1">
        <v>41518.150509259256</v>
      </c>
      <c r="B334">
        <v>6</v>
      </c>
      <c r="C334">
        <v>40000000</v>
      </c>
      <c r="D334">
        <v>7159</v>
      </c>
      <c r="E334">
        <v>5210</v>
      </c>
      <c r="F334">
        <f t="shared" si="5"/>
        <v>12369</v>
      </c>
    </row>
    <row r="335" spans="1:6">
      <c r="A335" s="1">
        <v>41518.150717592594</v>
      </c>
      <c r="B335">
        <v>6</v>
      </c>
      <c r="C335">
        <v>40000000</v>
      </c>
      <c r="D335">
        <v>7604</v>
      </c>
      <c r="E335">
        <v>5195</v>
      </c>
      <c r="F335">
        <f t="shared" si="5"/>
        <v>12799</v>
      </c>
    </row>
    <row r="336" spans="1:6">
      <c r="A336" s="1">
        <v>41518.150902777779</v>
      </c>
      <c r="B336">
        <v>6</v>
      </c>
      <c r="C336">
        <v>40000000</v>
      </c>
      <c r="D336">
        <v>6067</v>
      </c>
      <c r="E336">
        <v>5452</v>
      </c>
      <c r="F336">
        <f t="shared" si="5"/>
        <v>11519</v>
      </c>
    </row>
    <row r="337" spans="1:6">
      <c r="A337" s="1">
        <v>41518.151087962964</v>
      </c>
      <c r="B337">
        <v>6</v>
      </c>
      <c r="C337">
        <v>40000000</v>
      </c>
      <c r="D337">
        <v>6469</v>
      </c>
      <c r="E337">
        <v>5418</v>
      </c>
      <c r="F337">
        <f t="shared" si="5"/>
        <v>11887</v>
      </c>
    </row>
    <row r="338" spans="1:6">
      <c r="A338" s="1">
        <v>41518.151284722226</v>
      </c>
      <c r="B338">
        <v>6</v>
      </c>
      <c r="C338">
        <v>40000000</v>
      </c>
      <c r="D338">
        <v>7407</v>
      </c>
      <c r="E338">
        <v>5243</v>
      </c>
      <c r="F338">
        <f t="shared" si="5"/>
        <v>12650</v>
      </c>
    </row>
    <row r="339" spans="1:6">
      <c r="A339" s="1">
        <v>41518.151469907411</v>
      </c>
      <c r="B339">
        <v>6</v>
      </c>
      <c r="C339">
        <v>40000000</v>
      </c>
      <c r="D339">
        <v>6164</v>
      </c>
      <c r="E339">
        <v>5452</v>
      </c>
      <c r="F339">
        <f t="shared" si="5"/>
        <v>11616</v>
      </c>
    </row>
    <row r="340" spans="1:6">
      <c r="A340" s="1">
        <v>41518.151666666665</v>
      </c>
      <c r="B340">
        <v>6</v>
      </c>
      <c r="C340">
        <v>40000000</v>
      </c>
      <c r="D340">
        <v>7243</v>
      </c>
      <c r="E340">
        <v>5253</v>
      </c>
      <c r="F340">
        <f t="shared" si="5"/>
        <v>12496</v>
      </c>
    </row>
    <row r="341" spans="1:6">
      <c r="A341" s="1">
        <v>41518.151909722219</v>
      </c>
      <c r="B341">
        <v>6</v>
      </c>
      <c r="C341">
        <v>50000000</v>
      </c>
      <c r="D341">
        <v>8791</v>
      </c>
      <c r="E341">
        <v>7036</v>
      </c>
      <c r="F341">
        <f t="shared" si="5"/>
        <v>15827</v>
      </c>
    </row>
    <row r="342" spans="1:6">
      <c r="A342" s="1">
        <v>41518.152141203704</v>
      </c>
      <c r="B342">
        <v>6</v>
      </c>
      <c r="C342">
        <v>50000000</v>
      </c>
      <c r="D342">
        <v>8385</v>
      </c>
      <c r="E342">
        <v>6811</v>
      </c>
      <c r="F342">
        <f t="shared" si="5"/>
        <v>15196</v>
      </c>
    </row>
    <row r="343" spans="1:6">
      <c r="A343" s="1">
        <v>41518.152384259258</v>
      </c>
      <c r="B343">
        <v>6</v>
      </c>
      <c r="C343">
        <v>50000000</v>
      </c>
      <c r="D343">
        <v>8519</v>
      </c>
      <c r="E343">
        <v>7085</v>
      </c>
      <c r="F343">
        <f t="shared" si="5"/>
        <v>15604</v>
      </c>
    </row>
    <row r="344" spans="1:6">
      <c r="A344" s="1">
        <v>41518.152627314812</v>
      </c>
      <c r="B344">
        <v>6</v>
      </c>
      <c r="C344">
        <v>50000000</v>
      </c>
      <c r="D344">
        <v>8817</v>
      </c>
      <c r="E344">
        <v>7047</v>
      </c>
      <c r="F344">
        <f t="shared" si="5"/>
        <v>15864</v>
      </c>
    </row>
    <row r="345" spans="1:6">
      <c r="A345" s="1">
        <v>41518.152870370373</v>
      </c>
      <c r="B345">
        <v>6</v>
      </c>
      <c r="C345">
        <v>50000000</v>
      </c>
      <c r="D345">
        <v>9086</v>
      </c>
      <c r="E345">
        <v>6383</v>
      </c>
      <c r="F345">
        <f t="shared" si="5"/>
        <v>15469</v>
      </c>
    </row>
    <row r="346" spans="1:6">
      <c r="A346" s="1">
        <v>41518.153101851851</v>
      </c>
      <c r="B346">
        <v>6</v>
      </c>
      <c r="C346">
        <v>50000000</v>
      </c>
      <c r="D346">
        <v>8880</v>
      </c>
      <c r="E346">
        <v>6857</v>
      </c>
      <c r="F346">
        <f t="shared" si="5"/>
        <v>15737</v>
      </c>
    </row>
    <row r="347" spans="1:6">
      <c r="A347" s="1">
        <v>41518.153356481482</v>
      </c>
      <c r="B347">
        <v>6</v>
      </c>
      <c r="C347">
        <v>50000000</v>
      </c>
      <c r="D347">
        <v>9222</v>
      </c>
      <c r="E347">
        <v>6872</v>
      </c>
      <c r="F347">
        <f t="shared" si="5"/>
        <v>16094</v>
      </c>
    </row>
    <row r="348" spans="1:6">
      <c r="A348" s="1">
        <v>41518.153587962966</v>
      </c>
      <c r="B348">
        <v>6</v>
      </c>
      <c r="C348">
        <v>50000000</v>
      </c>
      <c r="D348">
        <v>8561</v>
      </c>
      <c r="E348">
        <v>6911</v>
      </c>
      <c r="F348">
        <f t="shared" si="5"/>
        <v>15472</v>
      </c>
    </row>
    <row r="349" spans="1:6">
      <c r="A349" s="1">
        <v>41518.153831018521</v>
      </c>
      <c r="B349">
        <v>6</v>
      </c>
      <c r="C349">
        <v>50000000</v>
      </c>
      <c r="D349">
        <v>8771</v>
      </c>
      <c r="E349">
        <v>6831</v>
      </c>
      <c r="F349">
        <f t="shared" si="5"/>
        <v>15602</v>
      </c>
    </row>
    <row r="350" spans="1:6">
      <c r="A350" s="1">
        <v>41518.154074074075</v>
      </c>
      <c r="B350">
        <v>6</v>
      </c>
      <c r="C350">
        <v>50000000</v>
      </c>
      <c r="D350">
        <v>9016</v>
      </c>
      <c r="E350">
        <v>6997</v>
      </c>
      <c r="F350">
        <f t="shared" si="5"/>
        <v>16013</v>
      </c>
    </row>
    <row r="351" spans="1:6">
      <c r="A351" s="1">
        <v>41518.154374999998</v>
      </c>
      <c r="B351">
        <v>6</v>
      </c>
      <c r="C351">
        <v>60000000</v>
      </c>
      <c r="D351">
        <v>12511</v>
      </c>
      <c r="E351">
        <v>7822</v>
      </c>
      <c r="F351">
        <f t="shared" si="5"/>
        <v>20333</v>
      </c>
    </row>
    <row r="352" spans="1:6">
      <c r="A352" s="1">
        <v>41518.154675925929</v>
      </c>
      <c r="B352">
        <v>6</v>
      </c>
      <c r="C352">
        <v>60000000</v>
      </c>
      <c r="D352">
        <v>12389</v>
      </c>
      <c r="E352">
        <v>7619</v>
      </c>
      <c r="F352">
        <f t="shared" si="5"/>
        <v>20008</v>
      </c>
    </row>
    <row r="353" spans="1:6">
      <c r="A353" s="1">
        <v>41518.154976851853</v>
      </c>
      <c r="B353">
        <v>6</v>
      </c>
      <c r="C353">
        <v>60000000</v>
      </c>
      <c r="D353">
        <v>12536</v>
      </c>
      <c r="E353">
        <v>7654</v>
      </c>
      <c r="F353">
        <f t="shared" si="5"/>
        <v>20190</v>
      </c>
    </row>
    <row r="354" spans="1:6">
      <c r="A354" s="1">
        <v>41518.155277777776</v>
      </c>
      <c r="B354">
        <v>6</v>
      </c>
      <c r="C354">
        <v>60000000</v>
      </c>
      <c r="D354">
        <v>11794</v>
      </c>
      <c r="E354">
        <v>7642</v>
      </c>
      <c r="F354">
        <f t="shared" si="5"/>
        <v>19436</v>
      </c>
    </row>
    <row r="355" spans="1:6">
      <c r="A355" s="1">
        <v>41518.155578703707</v>
      </c>
      <c r="B355">
        <v>6</v>
      </c>
      <c r="C355">
        <v>60000000</v>
      </c>
      <c r="D355">
        <v>12623</v>
      </c>
      <c r="E355">
        <v>7549</v>
      </c>
      <c r="F355">
        <f t="shared" si="5"/>
        <v>20172</v>
      </c>
    </row>
    <row r="356" spans="1:6">
      <c r="A356" s="1">
        <v>41518.155868055554</v>
      </c>
      <c r="B356">
        <v>6</v>
      </c>
      <c r="C356">
        <v>60000000</v>
      </c>
      <c r="D356">
        <v>11760</v>
      </c>
      <c r="E356">
        <v>7626</v>
      </c>
      <c r="F356">
        <f t="shared" si="5"/>
        <v>19386</v>
      </c>
    </row>
    <row r="357" spans="1:6">
      <c r="A357" s="1">
        <v>41518.156145833331</v>
      </c>
      <c r="B357">
        <v>6</v>
      </c>
      <c r="C357">
        <v>60000000</v>
      </c>
      <c r="D357">
        <v>11200</v>
      </c>
      <c r="E357">
        <v>7370</v>
      </c>
      <c r="F357">
        <f t="shared" si="5"/>
        <v>18570</v>
      </c>
    </row>
    <row r="358" spans="1:6">
      <c r="A358" s="1">
        <v>41518.156435185185</v>
      </c>
      <c r="B358">
        <v>6</v>
      </c>
      <c r="C358">
        <v>60000000</v>
      </c>
      <c r="D358">
        <v>11372</v>
      </c>
      <c r="E358">
        <v>7797</v>
      </c>
      <c r="F358">
        <f t="shared" si="5"/>
        <v>19169</v>
      </c>
    </row>
    <row r="359" spans="1:6">
      <c r="A359" s="1">
        <v>41518.156736111108</v>
      </c>
      <c r="B359">
        <v>6</v>
      </c>
      <c r="C359">
        <v>60000000</v>
      </c>
      <c r="D359">
        <v>11930</v>
      </c>
      <c r="E359">
        <v>7608</v>
      </c>
      <c r="F359">
        <f t="shared" si="5"/>
        <v>19538</v>
      </c>
    </row>
    <row r="360" spans="1:6">
      <c r="A360" s="1">
        <v>41518.157025462962</v>
      </c>
      <c r="B360">
        <v>6</v>
      </c>
      <c r="C360">
        <v>60000000</v>
      </c>
      <c r="D360">
        <v>12419</v>
      </c>
      <c r="E360">
        <v>7232</v>
      </c>
      <c r="F360">
        <f t="shared" si="5"/>
        <v>19651</v>
      </c>
    </row>
    <row r="361" spans="1:6">
      <c r="A361" s="1">
        <v>41518.157349537039</v>
      </c>
      <c r="B361">
        <v>6</v>
      </c>
      <c r="C361">
        <v>70000000</v>
      </c>
      <c r="D361">
        <v>13037</v>
      </c>
      <c r="E361">
        <v>8843</v>
      </c>
      <c r="F361">
        <f t="shared" si="5"/>
        <v>21880</v>
      </c>
    </row>
    <row r="362" spans="1:6">
      <c r="A362" s="1">
        <v>41518.157696759263</v>
      </c>
      <c r="B362">
        <v>6</v>
      </c>
      <c r="C362">
        <v>70000000</v>
      </c>
      <c r="D362">
        <v>14257</v>
      </c>
      <c r="E362">
        <v>8763</v>
      </c>
      <c r="F362">
        <f t="shared" si="5"/>
        <v>23020</v>
      </c>
    </row>
    <row r="363" spans="1:6">
      <c r="A363" s="1">
        <v>41518.158032407409</v>
      </c>
      <c r="B363">
        <v>6</v>
      </c>
      <c r="C363">
        <v>70000000</v>
      </c>
      <c r="D363">
        <v>13646</v>
      </c>
      <c r="E363">
        <v>8983</v>
      </c>
      <c r="F363">
        <f t="shared" si="5"/>
        <v>22629</v>
      </c>
    </row>
    <row r="364" spans="1:6">
      <c r="A364" s="1">
        <v>41518.158368055556</v>
      </c>
      <c r="B364">
        <v>6</v>
      </c>
      <c r="C364">
        <v>70000000</v>
      </c>
      <c r="D364">
        <v>13404</v>
      </c>
      <c r="E364">
        <v>9318</v>
      </c>
      <c r="F364">
        <f t="shared" si="5"/>
        <v>22722</v>
      </c>
    </row>
    <row r="365" spans="1:6">
      <c r="A365" s="1">
        <v>41518.158703703702</v>
      </c>
      <c r="B365">
        <v>6</v>
      </c>
      <c r="C365">
        <v>70000000</v>
      </c>
      <c r="D365">
        <v>13050</v>
      </c>
      <c r="E365">
        <v>8927</v>
      </c>
      <c r="F365">
        <f t="shared" si="5"/>
        <v>21977</v>
      </c>
    </row>
    <row r="366" spans="1:6">
      <c r="A366" s="1">
        <v>41518.15902777778</v>
      </c>
      <c r="B366">
        <v>6</v>
      </c>
      <c r="C366">
        <v>70000000</v>
      </c>
      <c r="D366">
        <v>13626</v>
      </c>
      <c r="E366">
        <v>8506</v>
      </c>
      <c r="F366">
        <f t="shared" si="5"/>
        <v>22132</v>
      </c>
    </row>
    <row r="367" spans="1:6">
      <c r="A367" s="1">
        <v>41518.159363425926</v>
      </c>
      <c r="B367">
        <v>6</v>
      </c>
      <c r="C367">
        <v>70000000</v>
      </c>
      <c r="D367">
        <v>13688</v>
      </c>
      <c r="E367">
        <v>8867</v>
      </c>
      <c r="F367">
        <f t="shared" si="5"/>
        <v>22555</v>
      </c>
    </row>
    <row r="368" spans="1:6">
      <c r="A368" s="1">
        <v>41518.159699074073</v>
      </c>
      <c r="B368">
        <v>6</v>
      </c>
      <c r="C368">
        <v>70000000</v>
      </c>
      <c r="D368">
        <v>13009</v>
      </c>
      <c r="E368">
        <v>8825</v>
      </c>
      <c r="F368">
        <f t="shared" si="5"/>
        <v>21834</v>
      </c>
    </row>
    <row r="369" spans="1:6">
      <c r="A369" s="1">
        <v>41518.160034722219</v>
      </c>
      <c r="B369">
        <v>6</v>
      </c>
      <c r="C369">
        <v>70000000</v>
      </c>
      <c r="D369">
        <v>14384</v>
      </c>
      <c r="E369">
        <v>8986</v>
      </c>
      <c r="F369">
        <f t="shared" si="5"/>
        <v>23370</v>
      </c>
    </row>
    <row r="370" spans="1:6">
      <c r="A370" s="1">
        <v>41518.160370370373</v>
      </c>
      <c r="B370">
        <v>6</v>
      </c>
      <c r="C370">
        <v>70000000</v>
      </c>
      <c r="D370">
        <v>13917</v>
      </c>
      <c r="E370">
        <v>8499</v>
      </c>
      <c r="F370">
        <f t="shared" si="5"/>
        <v>22416</v>
      </c>
    </row>
    <row r="371" spans="1:6">
      <c r="A371" s="1">
        <v>41518.160729166666</v>
      </c>
      <c r="B371">
        <v>6</v>
      </c>
      <c r="C371">
        <v>80000000</v>
      </c>
      <c r="D371">
        <v>14045</v>
      </c>
      <c r="E371">
        <v>10133</v>
      </c>
      <c r="F371">
        <f t="shared" si="5"/>
        <v>24178</v>
      </c>
    </row>
    <row r="372" spans="1:6">
      <c r="A372" s="1">
        <v>41518.161099537036</v>
      </c>
      <c r="B372">
        <v>6</v>
      </c>
      <c r="C372">
        <v>80000000</v>
      </c>
      <c r="D372">
        <v>13605</v>
      </c>
      <c r="E372">
        <v>10521</v>
      </c>
      <c r="F372">
        <f t="shared" si="5"/>
        <v>24126</v>
      </c>
    </row>
    <row r="373" spans="1:6">
      <c r="A373" s="1">
        <v>41518.161481481482</v>
      </c>
      <c r="B373">
        <v>6</v>
      </c>
      <c r="C373">
        <v>80000000</v>
      </c>
      <c r="D373">
        <v>15413</v>
      </c>
      <c r="E373">
        <v>10341</v>
      </c>
      <c r="F373">
        <f t="shared" si="5"/>
        <v>25754</v>
      </c>
    </row>
    <row r="374" spans="1:6">
      <c r="A374" s="1">
        <v>41518.161851851852</v>
      </c>
      <c r="B374">
        <v>6</v>
      </c>
      <c r="C374">
        <v>80000000</v>
      </c>
      <c r="D374">
        <v>14792</v>
      </c>
      <c r="E374">
        <v>10371</v>
      </c>
      <c r="F374">
        <f t="shared" si="5"/>
        <v>25163</v>
      </c>
    </row>
    <row r="375" spans="1:6">
      <c r="A375" s="1">
        <v>41518.162222222221</v>
      </c>
      <c r="B375">
        <v>6</v>
      </c>
      <c r="C375">
        <v>80000000</v>
      </c>
      <c r="D375">
        <v>15088</v>
      </c>
      <c r="E375">
        <v>10200</v>
      </c>
      <c r="F375">
        <f t="shared" si="5"/>
        <v>25288</v>
      </c>
    </row>
    <row r="376" spans="1:6">
      <c r="A376" s="1">
        <v>41518.162592592591</v>
      </c>
      <c r="B376">
        <v>6</v>
      </c>
      <c r="C376">
        <v>80000000</v>
      </c>
      <c r="D376">
        <v>14543</v>
      </c>
      <c r="E376">
        <v>10484</v>
      </c>
      <c r="F376">
        <f t="shared" si="5"/>
        <v>25027</v>
      </c>
    </row>
    <row r="377" spans="1:6">
      <c r="A377" s="1">
        <v>41518.162974537037</v>
      </c>
      <c r="B377">
        <v>6</v>
      </c>
      <c r="C377">
        <v>80000000</v>
      </c>
      <c r="D377">
        <v>15453</v>
      </c>
      <c r="E377">
        <v>10336</v>
      </c>
      <c r="F377">
        <f t="shared" si="5"/>
        <v>25789</v>
      </c>
    </row>
    <row r="378" spans="1:6">
      <c r="A378" s="1">
        <v>41518.163356481484</v>
      </c>
      <c r="B378">
        <v>6</v>
      </c>
      <c r="C378">
        <v>80000000</v>
      </c>
      <c r="D378">
        <v>15493</v>
      </c>
      <c r="E378">
        <v>10281</v>
      </c>
      <c r="F378">
        <f t="shared" si="5"/>
        <v>25774</v>
      </c>
    </row>
    <row r="379" spans="1:6">
      <c r="A379" s="1">
        <v>41518.163726851853</v>
      </c>
      <c r="B379">
        <v>6</v>
      </c>
      <c r="C379">
        <v>80000000</v>
      </c>
      <c r="D379">
        <v>14226</v>
      </c>
      <c r="E379">
        <v>10463</v>
      </c>
      <c r="F379">
        <f t="shared" si="5"/>
        <v>24689</v>
      </c>
    </row>
    <row r="380" spans="1:6">
      <c r="A380" s="1">
        <v>41518.1641087963</v>
      </c>
      <c r="B380">
        <v>6</v>
      </c>
      <c r="C380">
        <v>80000000</v>
      </c>
      <c r="D380">
        <v>14823</v>
      </c>
      <c r="E380">
        <v>10358</v>
      </c>
      <c r="F380">
        <f t="shared" si="5"/>
        <v>25181</v>
      </c>
    </row>
    <row r="381" spans="1:6">
      <c r="A381" s="1">
        <v>41518.164502314816</v>
      </c>
      <c r="B381">
        <v>6</v>
      </c>
      <c r="C381">
        <v>90000000</v>
      </c>
      <c r="D381">
        <v>15269</v>
      </c>
      <c r="E381">
        <v>11201</v>
      </c>
      <c r="F381">
        <f t="shared" si="5"/>
        <v>26470</v>
      </c>
    </row>
    <row r="382" spans="1:6">
      <c r="A382" s="1">
        <v>41518.164918981478</v>
      </c>
      <c r="B382">
        <v>6</v>
      </c>
      <c r="C382">
        <v>90000000</v>
      </c>
      <c r="D382">
        <v>16610</v>
      </c>
      <c r="E382">
        <v>11322</v>
      </c>
      <c r="F382">
        <f t="shared" si="5"/>
        <v>27932</v>
      </c>
    </row>
    <row r="383" spans="1:6">
      <c r="A383" s="1">
        <v>41518.165324074071</v>
      </c>
      <c r="B383">
        <v>6</v>
      </c>
      <c r="C383">
        <v>90000000</v>
      </c>
      <c r="D383">
        <v>16414</v>
      </c>
      <c r="E383">
        <v>11353</v>
      </c>
      <c r="F383">
        <f t="shared" si="5"/>
        <v>27767</v>
      </c>
    </row>
    <row r="384" spans="1:6">
      <c r="A384" s="1">
        <v>41518.165729166663</v>
      </c>
      <c r="B384">
        <v>6</v>
      </c>
      <c r="C384">
        <v>90000000</v>
      </c>
      <c r="D384">
        <v>16100</v>
      </c>
      <c r="E384">
        <v>11292</v>
      </c>
      <c r="F384">
        <f t="shared" si="5"/>
        <v>27392</v>
      </c>
    </row>
    <row r="385" spans="1:6">
      <c r="A385" s="1">
        <v>41518.166134259256</v>
      </c>
      <c r="B385">
        <v>6</v>
      </c>
      <c r="C385">
        <v>90000000</v>
      </c>
      <c r="D385">
        <v>15724</v>
      </c>
      <c r="E385">
        <v>11302</v>
      </c>
      <c r="F385">
        <f t="shared" si="5"/>
        <v>27026</v>
      </c>
    </row>
    <row r="386" spans="1:6">
      <c r="A386" s="1">
        <v>41518.166562500002</v>
      </c>
      <c r="B386">
        <v>6</v>
      </c>
      <c r="C386">
        <v>90000000</v>
      </c>
      <c r="D386">
        <v>17866</v>
      </c>
      <c r="E386">
        <v>11231</v>
      </c>
      <c r="F386">
        <f t="shared" ref="F386:F400" si="6">SUM(D386:E386)</f>
        <v>29097</v>
      </c>
    </row>
    <row r="387" spans="1:6">
      <c r="A387" s="1">
        <v>41518.166967592595</v>
      </c>
      <c r="B387">
        <v>6</v>
      </c>
      <c r="C387">
        <v>90000000</v>
      </c>
      <c r="D387">
        <v>15531</v>
      </c>
      <c r="E387">
        <v>11370</v>
      </c>
      <c r="F387">
        <f t="shared" si="6"/>
        <v>26901</v>
      </c>
    </row>
    <row r="388" spans="1:6">
      <c r="A388" s="1">
        <v>41518.167384259257</v>
      </c>
      <c r="B388">
        <v>6</v>
      </c>
      <c r="C388">
        <v>90000000</v>
      </c>
      <c r="D388">
        <v>17771</v>
      </c>
      <c r="E388">
        <v>10682</v>
      </c>
      <c r="F388">
        <f t="shared" si="6"/>
        <v>28453</v>
      </c>
    </row>
    <row r="389" spans="1:6">
      <c r="A389" s="1">
        <v>41518.16778935185</v>
      </c>
      <c r="B389">
        <v>6</v>
      </c>
      <c r="C389">
        <v>90000000</v>
      </c>
      <c r="D389">
        <v>16035</v>
      </c>
      <c r="E389">
        <v>11367</v>
      </c>
      <c r="F389">
        <f t="shared" si="6"/>
        <v>27402</v>
      </c>
    </row>
    <row r="390" spans="1:6">
      <c r="A390" s="1">
        <v>41518.168206018519</v>
      </c>
      <c r="B390">
        <v>6</v>
      </c>
      <c r="C390">
        <v>90000000</v>
      </c>
      <c r="D390">
        <v>17484</v>
      </c>
      <c r="E390">
        <v>10780</v>
      </c>
      <c r="F390">
        <f t="shared" si="6"/>
        <v>28264</v>
      </c>
    </row>
    <row r="391" spans="1:6">
      <c r="A391" s="1">
        <v>41518.168668981481</v>
      </c>
      <c r="B391">
        <v>6</v>
      </c>
      <c r="C391">
        <v>100000000</v>
      </c>
      <c r="D391">
        <v>17999</v>
      </c>
      <c r="E391">
        <v>14126</v>
      </c>
      <c r="F391">
        <f t="shared" si="6"/>
        <v>32125</v>
      </c>
    </row>
    <row r="392" spans="1:6">
      <c r="A392" s="1">
        <v>41518.169120370374</v>
      </c>
      <c r="B392">
        <v>6</v>
      </c>
      <c r="C392">
        <v>100000000</v>
      </c>
      <c r="D392">
        <v>16482</v>
      </c>
      <c r="E392">
        <v>14128</v>
      </c>
      <c r="F392">
        <f t="shared" si="6"/>
        <v>30610</v>
      </c>
    </row>
    <row r="393" spans="1:6">
      <c r="A393" s="1">
        <v>41518.169583333336</v>
      </c>
      <c r="B393">
        <v>6</v>
      </c>
      <c r="C393">
        <v>100000000</v>
      </c>
      <c r="D393">
        <v>17736</v>
      </c>
      <c r="E393">
        <v>13599</v>
      </c>
      <c r="F393">
        <f t="shared" si="6"/>
        <v>31335</v>
      </c>
    </row>
    <row r="394" spans="1:6">
      <c r="A394" s="1">
        <v>41518.170057870368</v>
      </c>
      <c r="B394">
        <v>6</v>
      </c>
      <c r="C394">
        <v>100000000</v>
      </c>
      <c r="D394">
        <v>18703</v>
      </c>
      <c r="E394">
        <v>13765</v>
      </c>
      <c r="F394">
        <f t="shared" si="6"/>
        <v>32468</v>
      </c>
    </row>
    <row r="395" spans="1:6">
      <c r="A395" s="1">
        <v>41518.170532407406</v>
      </c>
      <c r="B395">
        <v>6</v>
      </c>
      <c r="C395">
        <v>100000000</v>
      </c>
      <c r="D395">
        <v>17558</v>
      </c>
      <c r="E395">
        <v>15118</v>
      </c>
      <c r="F395">
        <f t="shared" si="6"/>
        <v>32676</v>
      </c>
    </row>
    <row r="396" spans="1:6">
      <c r="A396" s="1">
        <v>41518.170995370368</v>
      </c>
      <c r="B396">
        <v>6</v>
      </c>
      <c r="C396">
        <v>100000000</v>
      </c>
      <c r="D396">
        <v>17681</v>
      </c>
      <c r="E396">
        <v>13585</v>
      </c>
      <c r="F396">
        <f t="shared" si="6"/>
        <v>31266</v>
      </c>
    </row>
    <row r="397" spans="1:6">
      <c r="A397" s="1">
        <v>41518.171446759261</v>
      </c>
      <c r="B397">
        <v>6</v>
      </c>
      <c r="C397">
        <v>100000000</v>
      </c>
      <c r="D397">
        <v>17120</v>
      </c>
      <c r="E397">
        <v>13566</v>
      </c>
      <c r="F397">
        <f t="shared" si="6"/>
        <v>30686</v>
      </c>
    </row>
    <row r="398" spans="1:6">
      <c r="A398" s="1">
        <v>41518.171898148146</v>
      </c>
      <c r="B398">
        <v>6</v>
      </c>
      <c r="C398">
        <v>100000000</v>
      </c>
      <c r="D398">
        <v>17480</v>
      </c>
      <c r="E398">
        <v>14018</v>
      </c>
      <c r="F398">
        <f t="shared" si="6"/>
        <v>31498</v>
      </c>
    </row>
    <row r="399" spans="1:6">
      <c r="A399" s="1">
        <v>41518.172361111108</v>
      </c>
      <c r="B399">
        <v>6</v>
      </c>
      <c r="C399">
        <v>100000000</v>
      </c>
      <c r="D399">
        <v>17065</v>
      </c>
      <c r="E399">
        <v>14083</v>
      </c>
      <c r="F399">
        <f t="shared" si="6"/>
        <v>31148</v>
      </c>
    </row>
    <row r="400" spans="1:6">
      <c r="A400" s="1">
        <v>41518.172824074078</v>
      </c>
      <c r="B400">
        <v>6</v>
      </c>
      <c r="C400">
        <v>100000000</v>
      </c>
      <c r="D400">
        <v>18180</v>
      </c>
      <c r="E400">
        <v>13955</v>
      </c>
      <c r="F400">
        <f t="shared" si="6"/>
        <v>32135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00"/>
  <sheetViews>
    <sheetView topLeftCell="A373" workbookViewId="0">
      <selection activeCell="G19" sqref="G1:G1048576"/>
    </sheetView>
  </sheetViews>
  <sheetFormatPr defaultRowHeight="15"/>
  <sheetData>
    <row r="1" spans="1:6">
      <c r="A1" s="1">
        <v>41518.175335648149</v>
      </c>
      <c r="B1">
        <v>8</v>
      </c>
      <c r="C1">
        <v>10000</v>
      </c>
      <c r="D1">
        <v>35</v>
      </c>
      <c r="E1">
        <v>59</v>
      </c>
      <c r="F1">
        <f>SUM(D1:E1)</f>
        <v>94</v>
      </c>
    </row>
    <row r="2" spans="1:6">
      <c r="A2" s="1">
        <v>41518.175358796296</v>
      </c>
      <c r="B2">
        <v>8</v>
      </c>
      <c r="C2">
        <v>10000</v>
      </c>
      <c r="D2">
        <v>30</v>
      </c>
      <c r="E2">
        <v>62</v>
      </c>
      <c r="F2">
        <f t="shared" ref="F2:F65" si="0">SUM(D2:E2)</f>
        <v>92</v>
      </c>
    </row>
    <row r="3" spans="1:6">
      <c r="A3" s="1">
        <v>41518.175381944442</v>
      </c>
      <c r="B3">
        <v>8</v>
      </c>
      <c r="C3">
        <v>10000</v>
      </c>
      <c r="D3">
        <v>35</v>
      </c>
      <c r="E3">
        <v>64</v>
      </c>
      <c r="F3">
        <f t="shared" si="0"/>
        <v>99</v>
      </c>
    </row>
    <row r="4" spans="1:6">
      <c r="A4" s="1">
        <v>41518.175405092596</v>
      </c>
      <c r="B4">
        <v>8</v>
      </c>
      <c r="C4">
        <v>10000</v>
      </c>
      <c r="D4">
        <v>33</v>
      </c>
      <c r="E4">
        <v>63</v>
      </c>
      <c r="F4">
        <f t="shared" si="0"/>
        <v>96</v>
      </c>
    </row>
    <row r="5" spans="1:6">
      <c r="A5" s="1">
        <v>41518.175428240742</v>
      </c>
      <c r="B5">
        <v>8</v>
      </c>
      <c r="C5">
        <v>10000</v>
      </c>
      <c r="D5">
        <v>42</v>
      </c>
      <c r="E5">
        <v>61</v>
      </c>
      <c r="F5">
        <f t="shared" si="0"/>
        <v>103</v>
      </c>
    </row>
    <row r="6" spans="1:6">
      <c r="A6" s="1">
        <v>41518.175451388888</v>
      </c>
      <c r="B6">
        <v>8</v>
      </c>
      <c r="C6">
        <v>10000</v>
      </c>
      <c r="D6">
        <v>30</v>
      </c>
      <c r="E6">
        <v>60</v>
      </c>
      <c r="F6">
        <f t="shared" si="0"/>
        <v>90</v>
      </c>
    </row>
    <row r="7" spans="1:6">
      <c r="A7" s="1">
        <v>41518.175474537034</v>
      </c>
      <c r="B7">
        <v>8</v>
      </c>
      <c r="C7">
        <v>10000</v>
      </c>
      <c r="D7">
        <v>32</v>
      </c>
      <c r="E7">
        <v>60</v>
      </c>
      <c r="F7">
        <f t="shared" si="0"/>
        <v>92</v>
      </c>
    </row>
    <row r="8" spans="1:6">
      <c r="A8" s="1">
        <v>41518.175497685188</v>
      </c>
      <c r="B8">
        <v>8</v>
      </c>
      <c r="C8">
        <v>10000</v>
      </c>
      <c r="D8">
        <v>30</v>
      </c>
      <c r="E8">
        <v>56</v>
      </c>
      <c r="F8">
        <f t="shared" si="0"/>
        <v>86</v>
      </c>
    </row>
    <row r="9" spans="1:6">
      <c r="A9" s="1">
        <v>41518.175520833334</v>
      </c>
      <c r="B9">
        <v>8</v>
      </c>
      <c r="C9">
        <v>10000</v>
      </c>
      <c r="D9">
        <v>33</v>
      </c>
      <c r="E9">
        <v>61</v>
      </c>
      <c r="F9">
        <f t="shared" si="0"/>
        <v>94</v>
      </c>
    </row>
    <row r="10" spans="1:6">
      <c r="A10" s="1">
        <v>41518.175532407404</v>
      </c>
      <c r="B10">
        <v>8</v>
      </c>
      <c r="C10">
        <v>10000</v>
      </c>
      <c r="D10">
        <v>37</v>
      </c>
      <c r="E10">
        <v>61</v>
      </c>
      <c r="F10">
        <f t="shared" si="0"/>
        <v>98</v>
      </c>
    </row>
    <row r="11" spans="1:6">
      <c r="A11" s="1">
        <v>41518.175555555557</v>
      </c>
      <c r="B11">
        <v>8</v>
      </c>
      <c r="C11">
        <v>20000</v>
      </c>
      <c r="D11">
        <v>37</v>
      </c>
      <c r="E11">
        <v>83</v>
      </c>
      <c r="F11">
        <f t="shared" si="0"/>
        <v>120</v>
      </c>
    </row>
    <row r="12" spans="1:6">
      <c r="A12" s="1">
        <v>41518.175578703704</v>
      </c>
      <c r="B12">
        <v>8</v>
      </c>
      <c r="C12">
        <v>20000</v>
      </c>
      <c r="D12">
        <v>38</v>
      </c>
      <c r="E12">
        <v>96</v>
      </c>
      <c r="F12">
        <f t="shared" si="0"/>
        <v>134</v>
      </c>
    </row>
    <row r="13" spans="1:6">
      <c r="A13" s="1">
        <v>41518.17560185185</v>
      </c>
      <c r="B13">
        <v>8</v>
      </c>
      <c r="C13">
        <v>20000</v>
      </c>
      <c r="D13">
        <v>38</v>
      </c>
      <c r="E13">
        <v>85</v>
      </c>
      <c r="F13">
        <f t="shared" si="0"/>
        <v>123</v>
      </c>
    </row>
    <row r="14" spans="1:6">
      <c r="A14" s="1">
        <v>41518.175625000003</v>
      </c>
      <c r="B14">
        <v>8</v>
      </c>
      <c r="C14">
        <v>20000</v>
      </c>
      <c r="D14">
        <v>42</v>
      </c>
      <c r="E14">
        <v>78</v>
      </c>
      <c r="F14">
        <f t="shared" si="0"/>
        <v>120</v>
      </c>
    </row>
    <row r="15" spans="1:6">
      <c r="A15" s="1">
        <v>41518.17564814815</v>
      </c>
      <c r="B15">
        <v>8</v>
      </c>
      <c r="C15">
        <v>20000</v>
      </c>
      <c r="D15">
        <v>36</v>
      </c>
      <c r="E15">
        <v>75</v>
      </c>
      <c r="F15">
        <f t="shared" si="0"/>
        <v>111</v>
      </c>
    </row>
    <row r="16" spans="1:6">
      <c r="A16" s="1">
        <v>41518.175682870373</v>
      </c>
      <c r="B16">
        <v>8</v>
      </c>
      <c r="C16">
        <v>20000</v>
      </c>
      <c r="D16">
        <v>40</v>
      </c>
      <c r="E16">
        <v>82</v>
      </c>
      <c r="F16">
        <f t="shared" si="0"/>
        <v>122</v>
      </c>
    </row>
    <row r="17" spans="1:6">
      <c r="A17" s="1">
        <v>41518.175706018519</v>
      </c>
      <c r="B17">
        <v>8</v>
      </c>
      <c r="C17">
        <v>20000</v>
      </c>
      <c r="D17">
        <v>39</v>
      </c>
      <c r="E17">
        <v>76</v>
      </c>
      <c r="F17">
        <f t="shared" si="0"/>
        <v>115</v>
      </c>
    </row>
    <row r="18" spans="1:6">
      <c r="A18" s="1">
        <v>41518.175729166665</v>
      </c>
      <c r="B18">
        <v>8</v>
      </c>
      <c r="C18">
        <v>20000</v>
      </c>
      <c r="D18">
        <v>39</v>
      </c>
      <c r="E18">
        <v>83</v>
      </c>
      <c r="F18">
        <f t="shared" si="0"/>
        <v>122</v>
      </c>
    </row>
    <row r="19" spans="1:6">
      <c r="A19" s="1">
        <v>41518.175752314812</v>
      </c>
      <c r="B19">
        <v>8</v>
      </c>
      <c r="C19">
        <v>20000</v>
      </c>
      <c r="D19">
        <v>42</v>
      </c>
      <c r="E19">
        <v>81</v>
      </c>
      <c r="F19">
        <f t="shared" si="0"/>
        <v>123</v>
      </c>
    </row>
    <row r="20" spans="1:6">
      <c r="A20" s="1">
        <v>41518.175775462965</v>
      </c>
      <c r="B20">
        <v>8</v>
      </c>
      <c r="C20">
        <v>20000</v>
      </c>
      <c r="D20">
        <v>36</v>
      </c>
      <c r="E20">
        <v>81</v>
      </c>
      <c r="F20">
        <f t="shared" si="0"/>
        <v>117</v>
      </c>
    </row>
    <row r="21" spans="1:6">
      <c r="A21" s="1">
        <v>41518.175798611112</v>
      </c>
      <c r="B21">
        <v>8</v>
      </c>
      <c r="C21">
        <v>30000</v>
      </c>
      <c r="D21">
        <v>44</v>
      </c>
      <c r="E21">
        <v>86</v>
      </c>
      <c r="F21">
        <f t="shared" si="0"/>
        <v>130</v>
      </c>
    </row>
    <row r="22" spans="1:6">
      <c r="A22" s="1">
        <v>41518.175821759258</v>
      </c>
      <c r="B22">
        <v>8</v>
      </c>
      <c r="C22">
        <v>30000</v>
      </c>
      <c r="D22">
        <v>44</v>
      </c>
      <c r="E22">
        <v>76</v>
      </c>
      <c r="F22">
        <f t="shared" si="0"/>
        <v>120</v>
      </c>
    </row>
    <row r="23" spans="1:6">
      <c r="A23" s="1">
        <v>41518.175844907404</v>
      </c>
      <c r="B23">
        <v>8</v>
      </c>
      <c r="C23">
        <v>30000</v>
      </c>
      <c r="D23">
        <v>40</v>
      </c>
      <c r="E23">
        <v>80</v>
      </c>
      <c r="F23">
        <f t="shared" si="0"/>
        <v>120</v>
      </c>
    </row>
    <row r="24" spans="1:6">
      <c r="A24" s="1">
        <v>41518.175868055558</v>
      </c>
      <c r="B24">
        <v>8</v>
      </c>
      <c r="C24">
        <v>30000</v>
      </c>
      <c r="D24">
        <v>41</v>
      </c>
      <c r="E24">
        <v>73</v>
      </c>
      <c r="F24">
        <f t="shared" si="0"/>
        <v>114</v>
      </c>
    </row>
    <row r="25" spans="1:6">
      <c r="A25" s="1">
        <v>41518.175891203704</v>
      </c>
      <c r="B25">
        <v>8</v>
      </c>
      <c r="C25">
        <v>30000</v>
      </c>
      <c r="D25">
        <v>45</v>
      </c>
      <c r="E25">
        <v>95</v>
      </c>
      <c r="F25">
        <f t="shared" si="0"/>
        <v>140</v>
      </c>
    </row>
    <row r="26" spans="1:6">
      <c r="A26" s="1">
        <v>41518.17591435185</v>
      </c>
      <c r="B26">
        <v>8</v>
      </c>
      <c r="C26">
        <v>30000</v>
      </c>
      <c r="D26">
        <v>42</v>
      </c>
      <c r="E26">
        <v>79</v>
      </c>
      <c r="F26">
        <f t="shared" si="0"/>
        <v>121</v>
      </c>
    </row>
    <row r="27" spans="1:6">
      <c r="A27" s="1">
        <v>41518.175949074073</v>
      </c>
      <c r="B27">
        <v>8</v>
      </c>
      <c r="C27">
        <v>30000</v>
      </c>
      <c r="D27">
        <v>43</v>
      </c>
      <c r="E27">
        <v>76</v>
      </c>
      <c r="F27">
        <f t="shared" si="0"/>
        <v>119</v>
      </c>
    </row>
    <row r="28" spans="1:6">
      <c r="A28" s="1">
        <v>41518.175983796296</v>
      </c>
      <c r="B28">
        <v>8</v>
      </c>
      <c r="C28">
        <v>30000</v>
      </c>
      <c r="D28">
        <v>44</v>
      </c>
      <c r="E28">
        <v>81</v>
      </c>
      <c r="F28">
        <f t="shared" si="0"/>
        <v>125</v>
      </c>
    </row>
    <row r="29" spans="1:6">
      <c r="A29" s="1">
        <v>41518.176006944443</v>
      </c>
      <c r="B29">
        <v>8</v>
      </c>
      <c r="C29">
        <v>30000</v>
      </c>
      <c r="D29">
        <v>40</v>
      </c>
      <c r="E29">
        <v>85</v>
      </c>
      <c r="F29">
        <f t="shared" si="0"/>
        <v>125</v>
      </c>
    </row>
    <row r="30" spans="1:6">
      <c r="A30" s="1">
        <v>41518.176030092596</v>
      </c>
      <c r="B30">
        <v>8</v>
      </c>
      <c r="C30">
        <v>30000</v>
      </c>
      <c r="D30">
        <v>45</v>
      </c>
      <c r="E30">
        <v>81</v>
      </c>
      <c r="F30">
        <f t="shared" si="0"/>
        <v>126</v>
      </c>
    </row>
    <row r="31" spans="1:6">
      <c r="A31" s="1">
        <v>41518.176076388889</v>
      </c>
      <c r="B31">
        <v>8</v>
      </c>
      <c r="C31">
        <v>40000</v>
      </c>
      <c r="D31">
        <v>48</v>
      </c>
      <c r="E31">
        <v>84</v>
      </c>
      <c r="F31">
        <f t="shared" si="0"/>
        <v>132</v>
      </c>
    </row>
    <row r="32" spans="1:6">
      <c r="A32" s="1">
        <v>41518.176111111112</v>
      </c>
      <c r="B32">
        <v>8</v>
      </c>
      <c r="C32">
        <v>40000</v>
      </c>
      <c r="D32">
        <v>47</v>
      </c>
      <c r="E32">
        <v>87</v>
      </c>
      <c r="F32">
        <f t="shared" si="0"/>
        <v>134</v>
      </c>
    </row>
    <row r="33" spans="1:6">
      <c r="A33" s="1">
        <v>41518.176134259258</v>
      </c>
      <c r="B33">
        <v>8</v>
      </c>
      <c r="C33">
        <v>40000</v>
      </c>
      <c r="D33">
        <v>45</v>
      </c>
      <c r="E33">
        <v>88</v>
      </c>
      <c r="F33">
        <f t="shared" si="0"/>
        <v>133</v>
      </c>
    </row>
    <row r="34" spans="1:6">
      <c r="A34" s="1">
        <v>41518.176157407404</v>
      </c>
      <c r="B34">
        <v>8</v>
      </c>
      <c r="C34">
        <v>40000</v>
      </c>
      <c r="D34">
        <v>46</v>
      </c>
      <c r="E34">
        <v>82</v>
      </c>
      <c r="F34">
        <f t="shared" si="0"/>
        <v>128</v>
      </c>
    </row>
    <row r="35" spans="1:6">
      <c r="A35" s="1">
        <v>41518.176203703704</v>
      </c>
      <c r="B35">
        <v>8</v>
      </c>
      <c r="C35">
        <v>40000</v>
      </c>
      <c r="D35">
        <v>50</v>
      </c>
      <c r="E35">
        <v>87</v>
      </c>
      <c r="F35">
        <f t="shared" si="0"/>
        <v>137</v>
      </c>
    </row>
    <row r="36" spans="1:6">
      <c r="A36" s="1">
        <v>41518.176226851851</v>
      </c>
      <c r="B36">
        <v>8</v>
      </c>
      <c r="C36">
        <v>40000</v>
      </c>
      <c r="D36">
        <v>52</v>
      </c>
      <c r="E36">
        <v>90</v>
      </c>
      <c r="F36">
        <f t="shared" si="0"/>
        <v>142</v>
      </c>
    </row>
    <row r="37" spans="1:6">
      <c r="A37" s="1">
        <v>41518.176249999997</v>
      </c>
      <c r="B37">
        <v>8</v>
      </c>
      <c r="C37">
        <v>40000</v>
      </c>
      <c r="D37">
        <v>52</v>
      </c>
      <c r="E37">
        <v>87</v>
      </c>
      <c r="F37">
        <f t="shared" si="0"/>
        <v>139</v>
      </c>
    </row>
    <row r="38" spans="1:6">
      <c r="A38" s="1">
        <v>41518.17627314815</v>
      </c>
      <c r="B38">
        <v>8</v>
      </c>
      <c r="C38">
        <v>40000</v>
      </c>
      <c r="D38">
        <v>46</v>
      </c>
      <c r="E38">
        <v>76</v>
      </c>
      <c r="F38">
        <f t="shared" si="0"/>
        <v>122</v>
      </c>
    </row>
    <row r="39" spans="1:6">
      <c r="A39" s="1">
        <v>41518.176307870373</v>
      </c>
      <c r="B39">
        <v>8</v>
      </c>
      <c r="C39">
        <v>40000</v>
      </c>
      <c r="D39">
        <v>45</v>
      </c>
      <c r="E39">
        <v>94</v>
      </c>
      <c r="F39">
        <f t="shared" si="0"/>
        <v>139</v>
      </c>
    </row>
    <row r="40" spans="1:6">
      <c r="A40" s="1">
        <v>41518.17633101852</v>
      </c>
      <c r="B40">
        <v>8</v>
      </c>
      <c r="C40">
        <v>40000</v>
      </c>
      <c r="D40">
        <v>47</v>
      </c>
      <c r="E40">
        <v>91</v>
      </c>
      <c r="F40">
        <f t="shared" si="0"/>
        <v>138</v>
      </c>
    </row>
    <row r="41" spans="1:6">
      <c r="A41" s="1">
        <v>41518.176354166666</v>
      </c>
      <c r="B41">
        <v>8</v>
      </c>
      <c r="C41">
        <v>50000</v>
      </c>
      <c r="D41">
        <v>57</v>
      </c>
      <c r="E41">
        <v>104</v>
      </c>
      <c r="F41">
        <f t="shared" si="0"/>
        <v>161</v>
      </c>
    </row>
    <row r="42" spans="1:6">
      <c r="A42" s="1">
        <v>41518.176377314812</v>
      </c>
      <c r="B42">
        <v>8</v>
      </c>
      <c r="C42">
        <v>50000</v>
      </c>
      <c r="D42">
        <v>52</v>
      </c>
      <c r="E42">
        <v>86</v>
      </c>
      <c r="F42">
        <f t="shared" si="0"/>
        <v>138</v>
      </c>
    </row>
    <row r="43" spans="1:6">
      <c r="A43" s="1">
        <v>41518.176400462966</v>
      </c>
      <c r="B43">
        <v>8</v>
      </c>
      <c r="C43">
        <v>50000</v>
      </c>
      <c r="D43">
        <v>44</v>
      </c>
      <c r="E43">
        <v>92</v>
      </c>
      <c r="F43">
        <f t="shared" si="0"/>
        <v>136</v>
      </c>
    </row>
    <row r="44" spans="1:6">
      <c r="A44" s="1">
        <v>41518.176423611112</v>
      </c>
      <c r="B44">
        <v>8</v>
      </c>
      <c r="C44">
        <v>50000</v>
      </c>
      <c r="D44">
        <v>48</v>
      </c>
      <c r="E44">
        <v>90</v>
      </c>
      <c r="F44">
        <f t="shared" si="0"/>
        <v>138</v>
      </c>
    </row>
    <row r="45" spans="1:6">
      <c r="A45" s="1">
        <v>41518.176446759258</v>
      </c>
      <c r="B45">
        <v>8</v>
      </c>
      <c r="C45">
        <v>50000</v>
      </c>
      <c r="D45">
        <v>56</v>
      </c>
      <c r="E45">
        <v>83</v>
      </c>
      <c r="F45">
        <f t="shared" si="0"/>
        <v>139</v>
      </c>
    </row>
    <row r="46" spans="1:6">
      <c r="A46" s="1">
        <v>41518.176469907405</v>
      </c>
      <c r="B46">
        <v>8</v>
      </c>
      <c r="C46">
        <v>50000</v>
      </c>
      <c r="D46">
        <v>47</v>
      </c>
      <c r="E46">
        <v>91</v>
      </c>
      <c r="F46">
        <f t="shared" si="0"/>
        <v>138</v>
      </c>
    </row>
    <row r="47" spans="1:6">
      <c r="A47" s="1">
        <v>41518.176493055558</v>
      </c>
      <c r="B47">
        <v>8</v>
      </c>
      <c r="C47">
        <v>50000</v>
      </c>
      <c r="D47">
        <v>49</v>
      </c>
      <c r="E47">
        <v>95</v>
      </c>
      <c r="F47">
        <f t="shared" si="0"/>
        <v>144</v>
      </c>
    </row>
    <row r="48" spans="1:6">
      <c r="A48" s="1">
        <v>41518.176527777781</v>
      </c>
      <c r="B48">
        <v>8</v>
      </c>
      <c r="C48">
        <v>50000</v>
      </c>
      <c r="D48">
        <v>53</v>
      </c>
      <c r="E48">
        <v>89</v>
      </c>
      <c r="F48">
        <f t="shared" si="0"/>
        <v>142</v>
      </c>
    </row>
    <row r="49" spans="1:6">
      <c r="A49" s="1">
        <v>41518.176550925928</v>
      </c>
      <c r="B49">
        <v>8</v>
      </c>
      <c r="C49">
        <v>50000</v>
      </c>
      <c r="D49">
        <v>51</v>
      </c>
      <c r="E49">
        <v>88</v>
      </c>
      <c r="F49">
        <f t="shared" si="0"/>
        <v>139</v>
      </c>
    </row>
    <row r="50" spans="1:6">
      <c r="A50" s="1">
        <v>41518.176574074074</v>
      </c>
      <c r="B50">
        <v>8</v>
      </c>
      <c r="C50">
        <v>50000</v>
      </c>
      <c r="D50">
        <v>49</v>
      </c>
      <c r="E50">
        <v>76</v>
      </c>
      <c r="F50">
        <f t="shared" si="0"/>
        <v>125</v>
      </c>
    </row>
    <row r="51" spans="1:6">
      <c r="A51" s="1">
        <v>41518.176608796297</v>
      </c>
      <c r="B51">
        <v>8</v>
      </c>
      <c r="C51">
        <v>60000</v>
      </c>
      <c r="D51">
        <v>61</v>
      </c>
      <c r="E51">
        <v>85</v>
      </c>
      <c r="F51">
        <f t="shared" si="0"/>
        <v>146</v>
      </c>
    </row>
    <row r="52" spans="1:6">
      <c r="A52" s="1">
        <v>41518.176631944443</v>
      </c>
      <c r="B52">
        <v>8</v>
      </c>
      <c r="C52">
        <v>60000</v>
      </c>
      <c r="D52">
        <v>63</v>
      </c>
      <c r="E52">
        <v>82</v>
      </c>
      <c r="F52">
        <f t="shared" si="0"/>
        <v>145</v>
      </c>
    </row>
    <row r="53" spans="1:6">
      <c r="A53" s="1">
        <v>41518.176655092589</v>
      </c>
      <c r="B53">
        <v>8</v>
      </c>
      <c r="C53">
        <v>60000</v>
      </c>
      <c r="D53">
        <v>59</v>
      </c>
      <c r="E53">
        <v>82</v>
      </c>
      <c r="F53">
        <f t="shared" si="0"/>
        <v>141</v>
      </c>
    </row>
    <row r="54" spans="1:6">
      <c r="A54" s="1">
        <v>41518.176689814813</v>
      </c>
      <c r="B54">
        <v>8</v>
      </c>
      <c r="C54">
        <v>60000</v>
      </c>
      <c r="D54">
        <v>61</v>
      </c>
      <c r="E54">
        <v>85</v>
      </c>
      <c r="F54">
        <f t="shared" si="0"/>
        <v>146</v>
      </c>
    </row>
    <row r="55" spans="1:6">
      <c r="A55" s="1">
        <v>41518.176712962966</v>
      </c>
      <c r="B55">
        <v>8</v>
      </c>
      <c r="C55">
        <v>60000</v>
      </c>
      <c r="D55">
        <v>58</v>
      </c>
      <c r="E55">
        <v>83</v>
      </c>
      <c r="F55">
        <f t="shared" si="0"/>
        <v>141</v>
      </c>
    </row>
    <row r="56" spans="1:6">
      <c r="A56" s="1">
        <v>41518.176747685182</v>
      </c>
      <c r="B56">
        <v>8</v>
      </c>
      <c r="C56">
        <v>60000</v>
      </c>
      <c r="D56">
        <v>56</v>
      </c>
      <c r="E56">
        <v>84</v>
      </c>
      <c r="F56">
        <f t="shared" si="0"/>
        <v>140</v>
      </c>
    </row>
    <row r="57" spans="1:6">
      <c r="A57" s="1">
        <v>41518.176770833335</v>
      </c>
      <c r="B57">
        <v>8</v>
      </c>
      <c r="C57">
        <v>60000</v>
      </c>
      <c r="D57">
        <v>63</v>
      </c>
      <c r="E57">
        <v>93</v>
      </c>
      <c r="F57">
        <f t="shared" si="0"/>
        <v>156</v>
      </c>
    </row>
    <row r="58" spans="1:6">
      <c r="A58" s="1">
        <v>41518.176805555559</v>
      </c>
      <c r="B58">
        <v>8</v>
      </c>
      <c r="C58">
        <v>60000</v>
      </c>
      <c r="D58">
        <v>58</v>
      </c>
      <c r="E58">
        <v>78</v>
      </c>
      <c r="F58">
        <f t="shared" si="0"/>
        <v>136</v>
      </c>
    </row>
    <row r="59" spans="1:6">
      <c r="A59" s="1">
        <v>41518.176828703705</v>
      </c>
      <c r="B59">
        <v>8</v>
      </c>
      <c r="C59">
        <v>60000</v>
      </c>
      <c r="D59">
        <v>63</v>
      </c>
      <c r="E59">
        <v>85</v>
      </c>
      <c r="F59">
        <f t="shared" si="0"/>
        <v>148</v>
      </c>
    </row>
    <row r="60" spans="1:6">
      <c r="A60" s="1">
        <v>41518.176851851851</v>
      </c>
      <c r="B60">
        <v>8</v>
      </c>
      <c r="C60">
        <v>60000</v>
      </c>
      <c r="D60">
        <v>57</v>
      </c>
      <c r="E60">
        <v>80</v>
      </c>
      <c r="F60">
        <f t="shared" si="0"/>
        <v>137</v>
      </c>
    </row>
    <row r="61" spans="1:6">
      <c r="A61" s="1">
        <v>41518.176874999997</v>
      </c>
      <c r="B61">
        <v>8</v>
      </c>
      <c r="C61">
        <v>70000</v>
      </c>
      <c r="D61">
        <v>67</v>
      </c>
      <c r="E61">
        <v>100</v>
      </c>
      <c r="F61">
        <f t="shared" si="0"/>
        <v>167</v>
      </c>
    </row>
    <row r="62" spans="1:6">
      <c r="A62" s="1">
        <v>41518.176898148151</v>
      </c>
      <c r="B62">
        <v>8</v>
      </c>
      <c r="C62">
        <v>70000</v>
      </c>
      <c r="D62">
        <v>62</v>
      </c>
      <c r="E62">
        <v>81</v>
      </c>
      <c r="F62">
        <f t="shared" si="0"/>
        <v>143</v>
      </c>
    </row>
    <row r="63" spans="1:6">
      <c r="A63" s="1">
        <v>41518.176921296297</v>
      </c>
      <c r="B63">
        <v>8</v>
      </c>
      <c r="C63">
        <v>70000</v>
      </c>
      <c r="D63">
        <v>70</v>
      </c>
      <c r="E63">
        <v>93</v>
      </c>
      <c r="F63">
        <f t="shared" si="0"/>
        <v>163</v>
      </c>
    </row>
    <row r="64" spans="1:6">
      <c r="A64" s="1">
        <v>41518.176944444444</v>
      </c>
      <c r="B64">
        <v>8</v>
      </c>
      <c r="C64">
        <v>70000</v>
      </c>
      <c r="D64">
        <v>56</v>
      </c>
      <c r="E64">
        <v>98</v>
      </c>
      <c r="F64">
        <f t="shared" si="0"/>
        <v>154</v>
      </c>
    </row>
    <row r="65" spans="1:6">
      <c r="A65" s="1">
        <v>41518.17696759259</v>
      </c>
      <c r="B65">
        <v>8</v>
      </c>
      <c r="C65">
        <v>70000</v>
      </c>
      <c r="D65">
        <v>62</v>
      </c>
      <c r="E65">
        <v>85</v>
      </c>
      <c r="F65">
        <f t="shared" si="0"/>
        <v>147</v>
      </c>
    </row>
    <row r="66" spans="1:6">
      <c r="A66" s="1">
        <v>41518.176990740743</v>
      </c>
      <c r="B66">
        <v>8</v>
      </c>
      <c r="C66">
        <v>70000</v>
      </c>
      <c r="D66">
        <v>61</v>
      </c>
      <c r="E66">
        <v>106</v>
      </c>
      <c r="F66">
        <f t="shared" ref="F66:F129" si="1">SUM(D66:E66)</f>
        <v>167</v>
      </c>
    </row>
    <row r="67" spans="1:6">
      <c r="A67" s="1">
        <v>41518.17701388889</v>
      </c>
      <c r="B67">
        <v>8</v>
      </c>
      <c r="C67">
        <v>70000</v>
      </c>
      <c r="D67">
        <v>70</v>
      </c>
      <c r="E67">
        <v>95</v>
      </c>
      <c r="F67">
        <f t="shared" si="1"/>
        <v>165</v>
      </c>
    </row>
    <row r="68" spans="1:6">
      <c r="A68" s="1">
        <v>41518.177048611113</v>
      </c>
      <c r="B68">
        <v>8</v>
      </c>
      <c r="C68">
        <v>70000</v>
      </c>
      <c r="D68">
        <v>75</v>
      </c>
      <c r="E68">
        <v>87</v>
      </c>
      <c r="F68">
        <f t="shared" si="1"/>
        <v>162</v>
      </c>
    </row>
    <row r="69" spans="1:6">
      <c r="A69" s="1">
        <v>41518.177083333336</v>
      </c>
      <c r="B69">
        <v>8</v>
      </c>
      <c r="C69">
        <v>70000</v>
      </c>
      <c r="D69">
        <v>73</v>
      </c>
      <c r="E69">
        <v>88</v>
      </c>
      <c r="F69">
        <f t="shared" si="1"/>
        <v>161</v>
      </c>
    </row>
    <row r="70" spans="1:6">
      <c r="A70" s="1">
        <v>41518.177118055559</v>
      </c>
      <c r="B70">
        <v>8</v>
      </c>
      <c r="C70">
        <v>70000</v>
      </c>
      <c r="D70">
        <v>66</v>
      </c>
      <c r="E70">
        <v>99</v>
      </c>
      <c r="F70">
        <f t="shared" si="1"/>
        <v>165</v>
      </c>
    </row>
    <row r="71" spans="1:6">
      <c r="A71" s="1">
        <v>41518.177141203705</v>
      </c>
      <c r="B71">
        <v>8</v>
      </c>
      <c r="C71">
        <v>80000</v>
      </c>
      <c r="D71">
        <v>75</v>
      </c>
      <c r="E71">
        <v>102</v>
      </c>
      <c r="F71">
        <f t="shared" si="1"/>
        <v>177</v>
      </c>
    </row>
    <row r="72" spans="1:6">
      <c r="A72" s="1">
        <v>41518.177164351851</v>
      </c>
      <c r="B72">
        <v>8</v>
      </c>
      <c r="C72">
        <v>80000</v>
      </c>
      <c r="D72">
        <v>84</v>
      </c>
      <c r="E72">
        <v>90</v>
      </c>
      <c r="F72">
        <f t="shared" si="1"/>
        <v>174</v>
      </c>
    </row>
    <row r="73" spans="1:6">
      <c r="A73" s="1">
        <v>41518.177187499998</v>
      </c>
      <c r="B73">
        <v>8</v>
      </c>
      <c r="C73">
        <v>80000</v>
      </c>
      <c r="D73">
        <v>63</v>
      </c>
      <c r="E73">
        <v>97</v>
      </c>
      <c r="F73">
        <f t="shared" si="1"/>
        <v>160</v>
      </c>
    </row>
    <row r="74" spans="1:6">
      <c r="A74" s="1">
        <v>41518.177210648151</v>
      </c>
      <c r="B74">
        <v>8</v>
      </c>
      <c r="C74">
        <v>80000</v>
      </c>
      <c r="D74">
        <v>62</v>
      </c>
      <c r="E74">
        <v>88</v>
      </c>
      <c r="F74">
        <f t="shared" si="1"/>
        <v>150</v>
      </c>
    </row>
    <row r="75" spans="1:6">
      <c r="A75" s="1">
        <v>41518.177233796298</v>
      </c>
      <c r="B75">
        <v>8</v>
      </c>
      <c r="C75">
        <v>80000</v>
      </c>
      <c r="D75">
        <v>59</v>
      </c>
      <c r="E75">
        <v>91</v>
      </c>
      <c r="F75">
        <f t="shared" si="1"/>
        <v>150</v>
      </c>
    </row>
    <row r="76" spans="1:6">
      <c r="A76" s="1">
        <v>41518.177256944444</v>
      </c>
      <c r="B76">
        <v>8</v>
      </c>
      <c r="C76">
        <v>80000</v>
      </c>
      <c r="D76">
        <v>54</v>
      </c>
      <c r="E76">
        <v>90</v>
      </c>
      <c r="F76">
        <f t="shared" si="1"/>
        <v>144</v>
      </c>
    </row>
    <row r="77" spans="1:6">
      <c r="A77" s="1">
        <v>41518.17728009259</v>
      </c>
      <c r="B77">
        <v>8</v>
      </c>
      <c r="C77">
        <v>80000</v>
      </c>
      <c r="D77">
        <v>66</v>
      </c>
      <c r="E77">
        <v>90</v>
      </c>
      <c r="F77">
        <f t="shared" si="1"/>
        <v>156</v>
      </c>
    </row>
    <row r="78" spans="1:6">
      <c r="A78" s="1">
        <v>41518.177303240744</v>
      </c>
      <c r="B78">
        <v>8</v>
      </c>
      <c r="C78">
        <v>80000</v>
      </c>
      <c r="D78">
        <v>63</v>
      </c>
      <c r="E78">
        <v>97</v>
      </c>
      <c r="F78">
        <f t="shared" si="1"/>
        <v>160</v>
      </c>
    </row>
    <row r="79" spans="1:6">
      <c r="A79" s="1">
        <v>41518.177337962959</v>
      </c>
      <c r="B79">
        <v>8</v>
      </c>
      <c r="C79">
        <v>80000</v>
      </c>
      <c r="D79">
        <v>69</v>
      </c>
      <c r="E79">
        <v>97</v>
      </c>
      <c r="F79">
        <f t="shared" si="1"/>
        <v>166</v>
      </c>
    </row>
    <row r="80" spans="1:6">
      <c r="A80" s="1">
        <v>41518.177361111113</v>
      </c>
      <c r="B80">
        <v>8</v>
      </c>
      <c r="C80">
        <v>80000</v>
      </c>
      <c r="D80">
        <v>66</v>
      </c>
      <c r="E80">
        <v>96</v>
      </c>
      <c r="F80">
        <f t="shared" si="1"/>
        <v>162</v>
      </c>
    </row>
    <row r="81" spans="1:6">
      <c r="A81" s="1">
        <v>41518.177384259259</v>
      </c>
      <c r="B81">
        <v>8</v>
      </c>
      <c r="C81">
        <v>90000</v>
      </c>
      <c r="D81">
        <v>69</v>
      </c>
      <c r="E81">
        <v>94</v>
      </c>
      <c r="F81">
        <f t="shared" si="1"/>
        <v>163</v>
      </c>
    </row>
    <row r="82" spans="1:6">
      <c r="A82" s="1">
        <v>41518.177407407406</v>
      </c>
      <c r="B82">
        <v>8</v>
      </c>
      <c r="C82">
        <v>90000</v>
      </c>
      <c r="D82">
        <v>81</v>
      </c>
      <c r="E82">
        <v>100</v>
      </c>
      <c r="F82">
        <f t="shared" si="1"/>
        <v>181</v>
      </c>
    </row>
    <row r="83" spans="1:6">
      <c r="A83" s="1">
        <v>41518.177442129629</v>
      </c>
      <c r="B83">
        <v>8</v>
      </c>
      <c r="C83">
        <v>90000</v>
      </c>
      <c r="D83">
        <v>78</v>
      </c>
      <c r="E83">
        <v>97</v>
      </c>
      <c r="F83">
        <f t="shared" si="1"/>
        <v>175</v>
      </c>
    </row>
    <row r="84" spans="1:6">
      <c r="A84" s="1">
        <v>41518.177465277775</v>
      </c>
      <c r="B84">
        <v>8</v>
      </c>
      <c r="C84">
        <v>90000</v>
      </c>
      <c r="D84">
        <v>70</v>
      </c>
      <c r="E84">
        <v>99</v>
      </c>
      <c r="F84">
        <f t="shared" si="1"/>
        <v>169</v>
      </c>
    </row>
    <row r="85" spans="1:6">
      <c r="A85" s="1">
        <v>41518.177488425928</v>
      </c>
      <c r="B85">
        <v>8</v>
      </c>
      <c r="C85">
        <v>90000</v>
      </c>
      <c r="D85">
        <v>61</v>
      </c>
      <c r="E85">
        <v>99</v>
      </c>
      <c r="F85">
        <f t="shared" si="1"/>
        <v>160</v>
      </c>
    </row>
    <row r="86" spans="1:6">
      <c r="A86" s="1">
        <v>41518.177511574075</v>
      </c>
      <c r="B86">
        <v>8</v>
      </c>
      <c r="C86">
        <v>90000</v>
      </c>
      <c r="D86">
        <v>69</v>
      </c>
      <c r="E86">
        <v>90</v>
      </c>
      <c r="F86">
        <f t="shared" si="1"/>
        <v>159</v>
      </c>
    </row>
    <row r="87" spans="1:6">
      <c r="A87" s="1">
        <v>41518.177534722221</v>
      </c>
      <c r="B87">
        <v>8</v>
      </c>
      <c r="C87">
        <v>90000</v>
      </c>
      <c r="D87">
        <v>69</v>
      </c>
      <c r="E87">
        <v>100</v>
      </c>
      <c r="F87">
        <f t="shared" si="1"/>
        <v>169</v>
      </c>
    </row>
    <row r="88" spans="1:6">
      <c r="A88" s="1">
        <v>41518.177569444444</v>
      </c>
      <c r="B88">
        <v>8</v>
      </c>
      <c r="C88">
        <v>90000</v>
      </c>
      <c r="D88">
        <v>70</v>
      </c>
      <c r="E88">
        <v>102</v>
      </c>
      <c r="F88">
        <f t="shared" si="1"/>
        <v>172</v>
      </c>
    </row>
    <row r="89" spans="1:6">
      <c r="A89" s="1">
        <v>41518.17759259259</v>
      </c>
      <c r="B89">
        <v>8</v>
      </c>
      <c r="C89">
        <v>90000</v>
      </c>
      <c r="D89">
        <v>78</v>
      </c>
      <c r="E89">
        <v>106</v>
      </c>
      <c r="F89">
        <f t="shared" si="1"/>
        <v>184</v>
      </c>
    </row>
    <row r="90" spans="1:6">
      <c r="A90" s="1">
        <v>41518.177615740744</v>
      </c>
      <c r="B90">
        <v>8</v>
      </c>
      <c r="C90">
        <v>90000</v>
      </c>
      <c r="D90">
        <v>66</v>
      </c>
      <c r="E90">
        <v>95</v>
      </c>
      <c r="F90">
        <f t="shared" si="1"/>
        <v>161</v>
      </c>
    </row>
    <row r="91" spans="1:6">
      <c r="A91" s="1">
        <v>41518.17765046296</v>
      </c>
      <c r="B91">
        <v>8</v>
      </c>
      <c r="C91">
        <v>100000</v>
      </c>
      <c r="D91">
        <v>66</v>
      </c>
      <c r="E91">
        <v>89</v>
      </c>
      <c r="F91">
        <f t="shared" si="1"/>
        <v>155</v>
      </c>
    </row>
    <row r="92" spans="1:6">
      <c r="A92" s="1">
        <v>41518.177685185183</v>
      </c>
      <c r="B92">
        <v>8</v>
      </c>
      <c r="C92">
        <v>100000</v>
      </c>
      <c r="D92">
        <v>66</v>
      </c>
      <c r="E92">
        <v>99</v>
      </c>
      <c r="F92">
        <f t="shared" si="1"/>
        <v>165</v>
      </c>
    </row>
    <row r="93" spans="1:6">
      <c r="A93" s="1">
        <v>41518.177708333336</v>
      </c>
      <c r="B93">
        <v>8</v>
      </c>
      <c r="C93">
        <v>100000</v>
      </c>
      <c r="D93">
        <v>71</v>
      </c>
      <c r="E93">
        <v>89</v>
      </c>
      <c r="F93">
        <f t="shared" si="1"/>
        <v>160</v>
      </c>
    </row>
    <row r="94" spans="1:6">
      <c r="A94" s="1">
        <v>41518.177731481483</v>
      </c>
      <c r="B94">
        <v>8</v>
      </c>
      <c r="C94">
        <v>100000</v>
      </c>
      <c r="D94">
        <v>75</v>
      </c>
      <c r="E94">
        <v>95</v>
      </c>
      <c r="F94">
        <f t="shared" si="1"/>
        <v>170</v>
      </c>
    </row>
    <row r="95" spans="1:6">
      <c r="A95" s="1">
        <v>41518.177754629629</v>
      </c>
      <c r="B95">
        <v>8</v>
      </c>
      <c r="C95">
        <v>100000</v>
      </c>
      <c r="D95">
        <v>83</v>
      </c>
      <c r="E95">
        <v>95</v>
      </c>
      <c r="F95">
        <f t="shared" si="1"/>
        <v>178</v>
      </c>
    </row>
    <row r="96" spans="1:6">
      <c r="A96" s="1">
        <v>41518.177789351852</v>
      </c>
      <c r="B96">
        <v>8</v>
      </c>
      <c r="C96">
        <v>100000</v>
      </c>
      <c r="D96">
        <v>85</v>
      </c>
      <c r="E96">
        <v>104</v>
      </c>
      <c r="F96">
        <f t="shared" si="1"/>
        <v>189</v>
      </c>
    </row>
    <row r="97" spans="1:6">
      <c r="A97" s="1">
        <v>41518.177812499998</v>
      </c>
      <c r="B97">
        <v>8</v>
      </c>
      <c r="C97">
        <v>100000</v>
      </c>
      <c r="D97">
        <v>63</v>
      </c>
      <c r="E97">
        <v>86</v>
      </c>
      <c r="F97">
        <f t="shared" si="1"/>
        <v>149</v>
      </c>
    </row>
    <row r="98" spans="1:6">
      <c r="A98" s="1">
        <v>41518.177835648145</v>
      </c>
      <c r="B98">
        <v>8</v>
      </c>
      <c r="C98">
        <v>100000</v>
      </c>
      <c r="D98">
        <v>76</v>
      </c>
      <c r="E98">
        <v>93</v>
      </c>
      <c r="F98">
        <f t="shared" si="1"/>
        <v>169</v>
      </c>
    </row>
    <row r="99" spans="1:6">
      <c r="A99" s="1">
        <v>41518.177870370368</v>
      </c>
      <c r="B99">
        <v>8</v>
      </c>
      <c r="C99">
        <v>100000</v>
      </c>
      <c r="D99">
        <v>76</v>
      </c>
      <c r="E99">
        <v>102</v>
      </c>
      <c r="F99">
        <f t="shared" si="1"/>
        <v>178</v>
      </c>
    </row>
    <row r="100" spans="1:6">
      <c r="A100" s="1">
        <v>41518.177905092591</v>
      </c>
      <c r="B100">
        <v>8</v>
      </c>
      <c r="C100">
        <v>100000</v>
      </c>
      <c r="D100">
        <v>75</v>
      </c>
      <c r="E100">
        <v>98</v>
      </c>
      <c r="F100">
        <f t="shared" si="1"/>
        <v>173</v>
      </c>
    </row>
    <row r="101" spans="1:6">
      <c r="A101" s="1">
        <v>41518.177928240744</v>
      </c>
      <c r="B101">
        <v>8</v>
      </c>
      <c r="C101">
        <v>100000</v>
      </c>
      <c r="D101">
        <v>72</v>
      </c>
      <c r="E101">
        <v>93</v>
      </c>
      <c r="F101">
        <f t="shared" si="1"/>
        <v>165</v>
      </c>
    </row>
    <row r="102" spans="1:6">
      <c r="A102" s="1">
        <v>41518.177951388891</v>
      </c>
      <c r="B102">
        <v>8</v>
      </c>
      <c r="C102">
        <v>100000</v>
      </c>
      <c r="D102">
        <v>77</v>
      </c>
      <c r="E102">
        <v>92</v>
      </c>
      <c r="F102">
        <f t="shared" si="1"/>
        <v>169</v>
      </c>
    </row>
    <row r="103" spans="1:6">
      <c r="A103" s="1">
        <v>41518.177974537037</v>
      </c>
      <c r="B103">
        <v>8</v>
      </c>
      <c r="C103">
        <v>100000</v>
      </c>
      <c r="D103">
        <v>72</v>
      </c>
      <c r="E103">
        <v>96</v>
      </c>
      <c r="F103">
        <f t="shared" si="1"/>
        <v>168</v>
      </c>
    </row>
    <row r="104" spans="1:6">
      <c r="A104" s="1">
        <v>41518.177997685183</v>
      </c>
      <c r="B104">
        <v>8</v>
      </c>
      <c r="C104">
        <v>100000</v>
      </c>
      <c r="D104">
        <v>69</v>
      </c>
      <c r="E104">
        <v>111</v>
      </c>
      <c r="F104">
        <f t="shared" si="1"/>
        <v>180</v>
      </c>
    </row>
    <row r="105" spans="1:6">
      <c r="A105" s="1">
        <v>41518.178020833337</v>
      </c>
      <c r="B105">
        <v>8</v>
      </c>
      <c r="C105">
        <v>100000</v>
      </c>
      <c r="D105">
        <v>73</v>
      </c>
      <c r="E105">
        <v>94</v>
      </c>
      <c r="F105">
        <f t="shared" si="1"/>
        <v>167</v>
      </c>
    </row>
    <row r="106" spans="1:6">
      <c r="A106" s="1">
        <v>41518.178043981483</v>
      </c>
      <c r="B106">
        <v>8</v>
      </c>
      <c r="C106">
        <v>100000</v>
      </c>
      <c r="D106">
        <v>71</v>
      </c>
      <c r="E106">
        <v>98</v>
      </c>
      <c r="F106">
        <f t="shared" si="1"/>
        <v>169</v>
      </c>
    </row>
    <row r="107" spans="1:6">
      <c r="A107" s="1">
        <v>41518.178078703706</v>
      </c>
      <c r="B107">
        <v>8</v>
      </c>
      <c r="C107">
        <v>100000</v>
      </c>
      <c r="D107">
        <v>81</v>
      </c>
      <c r="E107">
        <v>106</v>
      </c>
      <c r="F107">
        <f t="shared" si="1"/>
        <v>187</v>
      </c>
    </row>
    <row r="108" spans="1:6">
      <c r="A108" s="1">
        <v>41518.178101851852</v>
      </c>
      <c r="B108">
        <v>8</v>
      </c>
      <c r="C108">
        <v>100000</v>
      </c>
      <c r="D108">
        <v>72</v>
      </c>
      <c r="E108">
        <v>113</v>
      </c>
      <c r="F108">
        <f t="shared" si="1"/>
        <v>185</v>
      </c>
    </row>
    <row r="109" spans="1:6">
      <c r="A109" s="1">
        <v>41518.178124999999</v>
      </c>
      <c r="B109">
        <v>8</v>
      </c>
      <c r="C109">
        <v>100000</v>
      </c>
      <c r="D109">
        <v>66</v>
      </c>
      <c r="E109">
        <v>94</v>
      </c>
      <c r="F109">
        <f t="shared" si="1"/>
        <v>160</v>
      </c>
    </row>
    <row r="110" spans="1:6">
      <c r="A110" s="1">
        <v>41518.178148148145</v>
      </c>
      <c r="B110">
        <v>8</v>
      </c>
      <c r="C110">
        <v>100000</v>
      </c>
      <c r="D110">
        <v>72</v>
      </c>
      <c r="E110">
        <v>106</v>
      </c>
      <c r="F110">
        <f t="shared" si="1"/>
        <v>178</v>
      </c>
    </row>
    <row r="111" spans="1:6">
      <c r="A111" s="1">
        <v>41518.178171296298</v>
      </c>
      <c r="B111">
        <v>8</v>
      </c>
      <c r="C111">
        <v>200000</v>
      </c>
      <c r="D111">
        <v>123</v>
      </c>
      <c r="E111">
        <v>117</v>
      </c>
      <c r="F111">
        <f t="shared" si="1"/>
        <v>240</v>
      </c>
    </row>
    <row r="112" spans="1:6">
      <c r="A112" s="1">
        <v>41518.178194444445</v>
      </c>
      <c r="B112">
        <v>8</v>
      </c>
      <c r="C112">
        <v>200000</v>
      </c>
      <c r="D112">
        <v>83</v>
      </c>
      <c r="E112">
        <v>115</v>
      </c>
      <c r="F112">
        <f t="shared" si="1"/>
        <v>198</v>
      </c>
    </row>
    <row r="113" spans="1:6">
      <c r="A113" s="1">
        <v>41518.178217592591</v>
      </c>
      <c r="B113">
        <v>8</v>
      </c>
      <c r="C113">
        <v>200000</v>
      </c>
      <c r="D113">
        <v>93</v>
      </c>
      <c r="E113">
        <v>144</v>
      </c>
      <c r="F113">
        <f t="shared" si="1"/>
        <v>237</v>
      </c>
    </row>
    <row r="114" spans="1:6">
      <c r="A114" s="1">
        <v>41518.178263888891</v>
      </c>
      <c r="B114">
        <v>8</v>
      </c>
      <c r="C114">
        <v>200000</v>
      </c>
      <c r="D114">
        <v>103</v>
      </c>
      <c r="E114">
        <v>127</v>
      </c>
      <c r="F114">
        <f t="shared" si="1"/>
        <v>230</v>
      </c>
    </row>
    <row r="115" spans="1:6">
      <c r="A115" s="1">
        <v>41518.178287037037</v>
      </c>
      <c r="B115">
        <v>8</v>
      </c>
      <c r="C115">
        <v>200000</v>
      </c>
      <c r="D115">
        <v>108</v>
      </c>
      <c r="E115">
        <v>126</v>
      </c>
      <c r="F115">
        <f t="shared" si="1"/>
        <v>234</v>
      </c>
    </row>
    <row r="116" spans="1:6">
      <c r="A116" s="1">
        <v>41518.178310185183</v>
      </c>
      <c r="B116">
        <v>8</v>
      </c>
      <c r="C116">
        <v>200000</v>
      </c>
      <c r="D116">
        <v>91</v>
      </c>
      <c r="E116">
        <v>120</v>
      </c>
      <c r="F116">
        <f t="shared" si="1"/>
        <v>211</v>
      </c>
    </row>
    <row r="117" spans="1:6">
      <c r="A117" s="1">
        <v>41518.178333333337</v>
      </c>
      <c r="B117">
        <v>8</v>
      </c>
      <c r="C117">
        <v>200000</v>
      </c>
      <c r="D117">
        <v>112</v>
      </c>
      <c r="E117">
        <v>133</v>
      </c>
      <c r="F117">
        <f t="shared" si="1"/>
        <v>245</v>
      </c>
    </row>
    <row r="118" spans="1:6">
      <c r="A118" s="1">
        <v>41518.178356481483</v>
      </c>
      <c r="B118">
        <v>8</v>
      </c>
      <c r="C118">
        <v>200000</v>
      </c>
      <c r="D118">
        <v>119</v>
      </c>
      <c r="E118">
        <v>114</v>
      </c>
      <c r="F118">
        <f t="shared" si="1"/>
        <v>233</v>
      </c>
    </row>
    <row r="119" spans="1:6">
      <c r="A119" s="1">
        <v>41518.178379629629</v>
      </c>
      <c r="B119">
        <v>8</v>
      </c>
      <c r="C119">
        <v>200000</v>
      </c>
      <c r="D119">
        <v>109</v>
      </c>
      <c r="E119">
        <v>122</v>
      </c>
      <c r="F119">
        <f t="shared" si="1"/>
        <v>231</v>
      </c>
    </row>
    <row r="120" spans="1:6">
      <c r="A120" s="1">
        <v>41518.178402777776</v>
      </c>
      <c r="B120">
        <v>8</v>
      </c>
      <c r="C120">
        <v>200000</v>
      </c>
      <c r="D120">
        <v>98</v>
      </c>
      <c r="E120">
        <v>126</v>
      </c>
      <c r="F120">
        <f t="shared" si="1"/>
        <v>224</v>
      </c>
    </row>
    <row r="121" spans="1:6">
      <c r="A121" s="1">
        <v>41518.178425925929</v>
      </c>
      <c r="B121">
        <v>8</v>
      </c>
      <c r="C121">
        <v>300000</v>
      </c>
      <c r="D121">
        <v>134</v>
      </c>
      <c r="E121">
        <v>141</v>
      </c>
      <c r="F121">
        <f t="shared" si="1"/>
        <v>275</v>
      </c>
    </row>
    <row r="122" spans="1:6">
      <c r="A122" s="1">
        <v>41518.178460648145</v>
      </c>
      <c r="B122">
        <v>8</v>
      </c>
      <c r="C122">
        <v>300000</v>
      </c>
      <c r="D122">
        <v>122</v>
      </c>
      <c r="E122">
        <v>131</v>
      </c>
      <c r="F122">
        <f t="shared" si="1"/>
        <v>253</v>
      </c>
    </row>
    <row r="123" spans="1:6">
      <c r="A123" s="1">
        <v>41518.178483796299</v>
      </c>
      <c r="B123">
        <v>8</v>
      </c>
      <c r="C123">
        <v>300000</v>
      </c>
      <c r="D123">
        <v>141</v>
      </c>
      <c r="E123">
        <v>143</v>
      </c>
      <c r="F123">
        <f t="shared" si="1"/>
        <v>284</v>
      </c>
    </row>
    <row r="124" spans="1:6">
      <c r="A124" s="1">
        <v>41518.178506944445</v>
      </c>
      <c r="B124">
        <v>8</v>
      </c>
      <c r="C124">
        <v>300000</v>
      </c>
      <c r="D124">
        <v>111</v>
      </c>
      <c r="E124">
        <v>138</v>
      </c>
      <c r="F124">
        <f t="shared" si="1"/>
        <v>249</v>
      </c>
    </row>
    <row r="125" spans="1:6">
      <c r="A125" s="1">
        <v>41518.178530092591</v>
      </c>
      <c r="B125">
        <v>8</v>
      </c>
      <c r="C125">
        <v>300000</v>
      </c>
      <c r="D125">
        <v>125</v>
      </c>
      <c r="E125">
        <v>136</v>
      </c>
      <c r="F125">
        <f t="shared" si="1"/>
        <v>261</v>
      </c>
    </row>
    <row r="126" spans="1:6">
      <c r="A126" s="1">
        <v>41518.178553240738</v>
      </c>
      <c r="B126">
        <v>8</v>
      </c>
      <c r="C126">
        <v>300000</v>
      </c>
      <c r="D126">
        <v>110</v>
      </c>
      <c r="E126">
        <v>134</v>
      </c>
      <c r="F126">
        <f t="shared" si="1"/>
        <v>244</v>
      </c>
    </row>
    <row r="127" spans="1:6">
      <c r="A127" s="1">
        <v>41518.178587962961</v>
      </c>
      <c r="B127">
        <v>8</v>
      </c>
      <c r="C127">
        <v>300000</v>
      </c>
      <c r="D127">
        <v>114</v>
      </c>
      <c r="E127">
        <v>144</v>
      </c>
      <c r="F127">
        <f t="shared" si="1"/>
        <v>258</v>
      </c>
    </row>
    <row r="128" spans="1:6">
      <c r="A128" s="1">
        <v>41518.178622685184</v>
      </c>
      <c r="B128">
        <v>8</v>
      </c>
      <c r="C128">
        <v>300000</v>
      </c>
      <c r="D128">
        <v>166</v>
      </c>
      <c r="E128">
        <v>148</v>
      </c>
      <c r="F128">
        <f t="shared" si="1"/>
        <v>314</v>
      </c>
    </row>
    <row r="129" spans="1:6">
      <c r="A129" s="1">
        <v>41518.17864583333</v>
      </c>
      <c r="B129">
        <v>8</v>
      </c>
      <c r="C129">
        <v>300000</v>
      </c>
      <c r="D129">
        <v>102</v>
      </c>
      <c r="E129">
        <v>133</v>
      </c>
      <c r="F129">
        <f t="shared" si="1"/>
        <v>235</v>
      </c>
    </row>
    <row r="130" spans="1:6">
      <c r="A130" s="1">
        <v>41518.178668981483</v>
      </c>
      <c r="B130">
        <v>8</v>
      </c>
      <c r="C130">
        <v>300000</v>
      </c>
      <c r="D130">
        <v>151</v>
      </c>
      <c r="E130">
        <v>141</v>
      </c>
      <c r="F130">
        <f t="shared" ref="F130:F193" si="2">SUM(D130:E130)</f>
        <v>292</v>
      </c>
    </row>
    <row r="131" spans="1:6">
      <c r="A131" s="1">
        <v>41518.17869212963</v>
      </c>
      <c r="B131">
        <v>8</v>
      </c>
      <c r="C131">
        <v>400000</v>
      </c>
      <c r="D131">
        <v>122</v>
      </c>
      <c r="E131">
        <v>160</v>
      </c>
      <c r="F131">
        <f t="shared" si="2"/>
        <v>282</v>
      </c>
    </row>
    <row r="132" spans="1:6">
      <c r="A132" s="1">
        <v>41518.178726851853</v>
      </c>
      <c r="B132">
        <v>8</v>
      </c>
      <c r="C132">
        <v>400000</v>
      </c>
      <c r="D132">
        <v>119</v>
      </c>
      <c r="E132">
        <v>175</v>
      </c>
      <c r="F132">
        <f t="shared" si="2"/>
        <v>294</v>
      </c>
    </row>
    <row r="133" spans="1:6">
      <c r="A133" s="1">
        <v>41518.178749999999</v>
      </c>
      <c r="B133">
        <v>8</v>
      </c>
      <c r="C133">
        <v>400000</v>
      </c>
      <c r="D133">
        <v>158</v>
      </c>
      <c r="E133">
        <v>155</v>
      </c>
      <c r="F133">
        <f t="shared" si="2"/>
        <v>313</v>
      </c>
    </row>
    <row r="134" spans="1:6">
      <c r="A134" s="1">
        <v>41518.178773148145</v>
      </c>
      <c r="B134">
        <v>8</v>
      </c>
      <c r="C134">
        <v>400000</v>
      </c>
      <c r="D134">
        <v>130</v>
      </c>
      <c r="E134">
        <v>161</v>
      </c>
      <c r="F134">
        <f t="shared" si="2"/>
        <v>291</v>
      </c>
    </row>
    <row r="135" spans="1:6">
      <c r="A135" s="1">
        <v>41518.178796296299</v>
      </c>
      <c r="B135">
        <v>8</v>
      </c>
      <c r="C135">
        <v>400000</v>
      </c>
      <c r="D135">
        <v>103</v>
      </c>
      <c r="E135">
        <v>163</v>
      </c>
      <c r="F135">
        <f t="shared" si="2"/>
        <v>266</v>
      </c>
    </row>
    <row r="136" spans="1:6">
      <c r="A136" s="1">
        <v>41518.178819444445</v>
      </c>
      <c r="B136">
        <v>8</v>
      </c>
      <c r="C136">
        <v>400000</v>
      </c>
      <c r="D136">
        <v>143</v>
      </c>
      <c r="E136">
        <v>149</v>
      </c>
      <c r="F136">
        <f t="shared" si="2"/>
        <v>292</v>
      </c>
    </row>
    <row r="137" spans="1:6">
      <c r="A137" s="1">
        <v>41518.178854166668</v>
      </c>
      <c r="B137">
        <v>8</v>
      </c>
      <c r="C137">
        <v>400000</v>
      </c>
      <c r="D137">
        <v>110</v>
      </c>
      <c r="E137">
        <v>153</v>
      </c>
      <c r="F137">
        <f t="shared" si="2"/>
        <v>263</v>
      </c>
    </row>
    <row r="138" spans="1:6">
      <c r="A138" s="1">
        <v>41518.178877314815</v>
      </c>
      <c r="B138">
        <v>8</v>
      </c>
      <c r="C138">
        <v>400000</v>
      </c>
      <c r="D138">
        <v>112</v>
      </c>
      <c r="E138">
        <v>202</v>
      </c>
      <c r="F138">
        <f t="shared" si="2"/>
        <v>314</v>
      </c>
    </row>
    <row r="139" spans="1:6">
      <c r="A139" s="1">
        <v>41518.178900462961</v>
      </c>
      <c r="B139">
        <v>8</v>
      </c>
      <c r="C139">
        <v>400000</v>
      </c>
      <c r="D139">
        <v>185</v>
      </c>
      <c r="E139">
        <v>141</v>
      </c>
      <c r="F139">
        <f t="shared" si="2"/>
        <v>326</v>
      </c>
    </row>
    <row r="140" spans="1:6">
      <c r="A140" s="1">
        <v>41518.178923611114</v>
      </c>
      <c r="B140">
        <v>8</v>
      </c>
      <c r="C140">
        <v>400000</v>
      </c>
      <c r="D140">
        <v>169</v>
      </c>
      <c r="E140">
        <v>204</v>
      </c>
      <c r="F140">
        <f t="shared" si="2"/>
        <v>373</v>
      </c>
    </row>
    <row r="141" spans="1:6">
      <c r="A141" s="1">
        <v>41518.17895833333</v>
      </c>
      <c r="B141">
        <v>8</v>
      </c>
      <c r="C141">
        <v>500000</v>
      </c>
      <c r="D141">
        <v>208</v>
      </c>
      <c r="E141">
        <v>203</v>
      </c>
      <c r="F141">
        <f t="shared" si="2"/>
        <v>411</v>
      </c>
    </row>
    <row r="142" spans="1:6">
      <c r="A142" s="1">
        <v>41518.178981481484</v>
      </c>
      <c r="B142">
        <v>8</v>
      </c>
      <c r="C142">
        <v>500000</v>
      </c>
      <c r="D142">
        <v>134</v>
      </c>
      <c r="E142">
        <v>223</v>
      </c>
      <c r="F142">
        <f t="shared" si="2"/>
        <v>357</v>
      </c>
    </row>
    <row r="143" spans="1:6">
      <c r="A143" s="1">
        <v>41518.17900462963</v>
      </c>
      <c r="B143">
        <v>8</v>
      </c>
      <c r="C143">
        <v>500000</v>
      </c>
      <c r="D143">
        <v>177</v>
      </c>
      <c r="E143">
        <v>169</v>
      </c>
      <c r="F143">
        <f t="shared" si="2"/>
        <v>346</v>
      </c>
    </row>
    <row r="144" spans="1:6">
      <c r="A144" s="1">
        <v>41518.179039351853</v>
      </c>
      <c r="B144">
        <v>8</v>
      </c>
      <c r="C144">
        <v>500000</v>
      </c>
      <c r="D144">
        <v>140</v>
      </c>
      <c r="E144">
        <v>207</v>
      </c>
      <c r="F144">
        <f t="shared" si="2"/>
        <v>347</v>
      </c>
    </row>
    <row r="145" spans="1:6">
      <c r="A145" s="1">
        <v>41518.179062499999</v>
      </c>
      <c r="B145">
        <v>8</v>
      </c>
      <c r="C145">
        <v>500000</v>
      </c>
      <c r="D145">
        <v>139</v>
      </c>
      <c r="E145">
        <v>219</v>
      </c>
      <c r="F145">
        <f t="shared" si="2"/>
        <v>358</v>
      </c>
    </row>
    <row r="146" spans="1:6">
      <c r="A146" s="1">
        <v>41518.179085648146</v>
      </c>
      <c r="B146">
        <v>8</v>
      </c>
      <c r="C146">
        <v>500000</v>
      </c>
      <c r="D146">
        <v>184</v>
      </c>
      <c r="E146">
        <v>167</v>
      </c>
      <c r="F146">
        <f t="shared" si="2"/>
        <v>351</v>
      </c>
    </row>
    <row r="147" spans="1:6">
      <c r="A147" s="1">
        <v>41518.179108796299</v>
      </c>
      <c r="B147">
        <v>8</v>
      </c>
      <c r="C147">
        <v>500000</v>
      </c>
      <c r="D147">
        <v>162</v>
      </c>
      <c r="E147">
        <v>203</v>
      </c>
      <c r="F147">
        <f t="shared" si="2"/>
        <v>365</v>
      </c>
    </row>
    <row r="148" spans="1:6">
      <c r="A148" s="1">
        <v>41518.179143518515</v>
      </c>
      <c r="B148">
        <v>8</v>
      </c>
      <c r="C148">
        <v>500000</v>
      </c>
      <c r="D148">
        <v>217</v>
      </c>
      <c r="E148">
        <v>229</v>
      </c>
      <c r="F148">
        <f t="shared" si="2"/>
        <v>446</v>
      </c>
    </row>
    <row r="149" spans="1:6">
      <c r="A149" s="1">
        <v>41518.179166666669</v>
      </c>
      <c r="B149">
        <v>8</v>
      </c>
      <c r="C149">
        <v>500000</v>
      </c>
      <c r="D149">
        <v>190</v>
      </c>
      <c r="E149">
        <v>172</v>
      </c>
      <c r="F149">
        <f t="shared" si="2"/>
        <v>362</v>
      </c>
    </row>
    <row r="150" spans="1:6">
      <c r="A150" s="1">
        <v>41518.179189814815</v>
      </c>
      <c r="B150">
        <v>8</v>
      </c>
      <c r="C150">
        <v>500000</v>
      </c>
      <c r="D150">
        <v>152</v>
      </c>
      <c r="E150">
        <v>184</v>
      </c>
      <c r="F150">
        <f t="shared" si="2"/>
        <v>336</v>
      </c>
    </row>
    <row r="151" spans="1:6">
      <c r="A151" s="1">
        <v>41518.179224537038</v>
      </c>
      <c r="B151">
        <v>8</v>
      </c>
      <c r="C151">
        <v>600000</v>
      </c>
      <c r="D151">
        <v>188</v>
      </c>
      <c r="E151">
        <v>207</v>
      </c>
      <c r="F151">
        <f t="shared" si="2"/>
        <v>395</v>
      </c>
    </row>
    <row r="152" spans="1:6">
      <c r="A152" s="1">
        <v>41518.179247685184</v>
      </c>
      <c r="B152">
        <v>8</v>
      </c>
      <c r="C152">
        <v>600000</v>
      </c>
      <c r="D152">
        <v>184</v>
      </c>
      <c r="E152">
        <v>193</v>
      </c>
      <c r="F152">
        <f t="shared" si="2"/>
        <v>377</v>
      </c>
    </row>
    <row r="153" spans="1:6">
      <c r="A153" s="1">
        <v>41518.179270833331</v>
      </c>
      <c r="B153">
        <v>8</v>
      </c>
      <c r="C153">
        <v>600000</v>
      </c>
      <c r="D153">
        <v>175</v>
      </c>
      <c r="E153">
        <v>216</v>
      </c>
      <c r="F153">
        <f t="shared" si="2"/>
        <v>391</v>
      </c>
    </row>
    <row r="154" spans="1:6">
      <c r="A154" s="1">
        <v>41518.179305555554</v>
      </c>
      <c r="B154">
        <v>8</v>
      </c>
      <c r="C154">
        <v>600000</v>
      </c>
      <c r="D154">
        <v>466</v>
      </c>
      <c r="E154">
        <v>204</v>
      </c>
      <c r="F154">
        <f t="shared" si="2"/>
        <v>670</v>
      </c>
    </row>
    <row r="155" spans="1:6">
      <c r="A155" s="1">
        <v>41518.179328703707</v>
      </c>
      <c r="B155">
        <v>8</v>
      </c>
      <c r="C155">
        <v>600000</v>
      </c>
      <c r="D155">
        <v>163</v>
      </c>
      <c r="E155">
        <v>202</v>
      </c>
      <c r="F155">
        <f t="shared" si="2"/>
        <v>365</v>
      </c>
    </row>
    <row r="156" spans="1:6">
      <c r="A156" s="1">
        <v>41518.179363425923</v>
      </c>
      <c r="B156">
        <v>8</v>
      </c>
      <c r="C156">
        <v>600000</v>
      </c>
      <c r="D156">
        <v>411</v>
      </c>
      <c r="E156">
        <v>244</v>
      </c>
      <c r="F156">
        <f t="shared" si="2"/>
        <v>655</v>
      </c>
    </row>
    <row r="157" spans="1:6">
      <c r="A157" s="1">
        <v>41518.179386574076</v>
      </c>
      <c r="B157">
        <v>8</v>
      </c>
      <c r="C157">
        <v>600000</v>
      </c>
      <c r="D157">
        <v>171</v>
      </c>
      <c r="E157">
        <v>197</v>
      </c>
      <c r="F157">
        <f t="shared" si="2"/>
        <v>368</v>
      </c>
    </row>
    <row r="158" spans="1:6">
      <c r="A158" s="1">
        <v>41518.1794212963</v>
      </c>
      <c r="B158">
        <v>8</v>
      </c>
      <c r="C158">
        <v>600000</v>
      </c>
      <c r="D158">
        <v>161</v>
      </c>
      <c r="E158">
        <v>196</v>
      </c>
      <c r="F158">
        <f t="shared" si="2"/>
        <v>357</v>
      </c>
    </row>
    <row r="159" spans="1:6">
      <c r="A159" s="1">
        <v>41518.179444444446</v>
      </c>
      <c r="B159">
        <v>8</v>
      </c>
      <c r="C159">
        <v>600000</v>
      </c>
      <c r="D159">
        <v>175</v>
      </c>
      <c r="E159">
        <v>215</v>
      </c>
      <c r="F159">
        <f t="shared" si="2"/>
        <v>390</v>
      </c>
    </row>
    <row r="160" spans="1:6">
      <c r="A160" s="1">
        <v>41518.179467592592</v>
      </c>
      <c r="B160">
        <v>8</v>
      </c>
      <c r="C160">
        <v>600000</v>
      </c>
      <c r="D160">
        <v>182</v>
      </c>
      <c r="E160">
        <v>210</v>
      </c>
      <c r="F160">
        <f t="shared" si="2"/>
        <v>392</v>
      </c>
    </row>
    <row r="161" spans="1:6">
      <c r="A161" s="1">
        <v>41518.179502314815</v>
      </c>
      <c r="B161">
        <v>8</v>
      </c>
      <c r="C161">
        <v>700000</v>
      </c>
      <c r="D161">
        <v>202</v>
      </c>
      <c r="E161">
        <v>218</v>
      </c>
      <c r="F161">
        <f t="shared" si="2"/>
        <v>420</v>
      </c>
    </row>
    <row r="162" spans="1:6">
      <c r="A162" s="1">
        <v>41518.179525462961</v>
      </c>
      <c r="B162">
        <v>8</v>
      </c>
      <c r="C162">
        <v>700000</v>
      </c>
      <c r="D162">
        <v>186</v>
      </c>
      <c r="E162">
        <v>208</v>
      </c>
      <c r="F162">
        <f t="shared" si="2"/>
        <v>394</v>
      </c>
    </row>
    <row r="163" spans="1:6">
      <c r="A163" s="1">
        <v>41518.179560185185</v>
      </c>
      <c r="B163">
        <v>8</v>
      </c>
      <c r="C163">
        <v>700000</v>
      </c>
      <c r="D163">
        <v>203</v>
      </c>
      <c r="E163">
        <v>211</v>
      </c>
      <c r="F163">
        <f t="shared" si="2"/>
        <v>414</v>
      </c>
    </row>
    <row r="164" spans="1:6">
      <c r="A164" s="1">
        <v>41518.179583333331</v>
      </c>
      <c r="B164">
        <v>8</v>
      </c>
      <c r="C164">
        <v>700000</v>
      </c>
      <c r="D164">
        <v>204</v>
      </c>
      <c r="E164">
        <v>206</v>
      </c>
      <c r="F164">
        <f t="shared" si="2"/>
        <v>410</v>
      </c>
    </row>
    <row r="165" spans="1:6">
      <c r="A165" s="1">
        <v>41518.179618055554</v>
      </c>
      <c r="B165">
        <v>8</v>
      </c>
      <c r="C165">
        <v>700000</v>
      </c>
      <c r="D165">
        <v>181</v>
      </c>
      <c r="E165">
        <v>229</v>
      </c>
      <c r="F165">
        <f t="shared" si="2"/>
        <v>410</v>
      </c>
    </row>
    <row r="166" spans="1:6">
      <c r="A166" s="1">
        <v>41518.1796412037</v>
      </c>
      <c r="B166">
        <v>8</v>
      </c>
      <c r="C166">
        <v>700000</v>
      </c>
      <c r="D166">
        <v>178</v>
      </c>
      <c r="E166">
        <v>230</v>
      </c>
      <c r="F166">
        <f t="shared" si="2"/>
        <v>408</v>
      </c>
    </row>
    <row r="167" spans="1:6">
      <c r="A167" s="1">
        <v>41518.179664351854</v>
      </c>
      <c r="B167">
        <v>8</v>
      </c>
      <c r="C167">
        <v>700000</v>
      </c>
      <c r="D167">
        <v>204</v>
      </c>
      <c r="E167">
        <v>222</v>
      </c>
      <c r="F167">
        <f t="shared" si="2"/>
        <v>426</v>
      </c>
    </row>
    <row r="168" spans="1:6">
      <c r="A168" s="1">
        <v>41518.179699074077</v>
      </c>
      <c r="B168">
        <v>8</v>
      </c>
      <c r="C168">
        <v>700000</v>
      </c>
      <c r="D168">
        <v>190</v>
      </c>
      <c r="E168">
        <v>220</v>
      </c>
      <c r="F168">
        <f t="shared" si="2"/>
        <v>410</v>
      </c>
    </row>
    <row r="169" spans="1:6">
      <c r="A169" s="1">
        <v>41518.1797337963</v>
      </c>
      <c r="B169">
        <v>8</v>
      </c>
      <c r="C169">
        <v>700000</v>
      </c>
      <c r="D169">
        <v>442</v>
      </c>
      <c r="E169">
        <v>240</v>
      </c>
      <c r="F169">
        <f t="shared" si="2"/>
        <v>682</v>
      </c>
    </row>
    <row r="170" spans="1:6">
      <c r="A170" s="1">
        <v>41518.179768518516</v>
      </c>
      <c r="B170">
        <v>8</v>
      </c>
      <c r="C170">
        <v>700000</v>
      </c>
      <c r="D170">
        <v>174</v>
      </c>
      <c r="E170">
        <v>226</v>
      </c>
      <c r="F170">
        <f t="shared" si="2"/>
        <v>400</v>
      </c>
    </row>
    <row r="171" spans="1:6">
      <c r="A171" s="1">
        <v>41518.179791666669</v>
      </c>
      <c r="B171">
        <v>8</v>
      </c>
      <c r="C171">
        <v>800000</v>
      </c>
      <c r="D171">
        <v>212</v>
      </c>
      <c r="E171">
        <v>233</v>
      </c>
      <c r="F171">
        <f t="shared" si="2"/>
        <v>445</v>
      </c>
    </row>
    <row r="172" spans="1:6">
      <c r="A172" s="1">
        <v>41518.179826388892</v>
      </c>
      <c r="B172">
        <v>8</v>
      </c>
      <c r="C172">
        <v>800000</v>
      </c>
      <c r="D172">
        <v>195</v>
      </c>
      <c r="E172">
        <v>255</v>
      </c>
      <c r="F172">
        <f t="shared" si="2"/>
        <v>450</v>
      </c>
    </row>
    <row r="173" spans="1:6">
      <c r="A173" s="1">
        <v>41518.179849537039</v>
      </c>
      <c r="B173">
        <v>8</v>
      </c>
      <c r="C173">
        <v>800000</v>
      </c>
      <c r="D173">
        <v>237</v>
      </c>
      <c r="E173">
        <v>248</v>
      </c>
      <c r="F173">
        <f t="shared" si="2"/>
        <v>485</v>
      </c>
    </row>
    <row r="174" spans="1:6">
      <c r="A174" s="1">
        <v>41518.179884259262</v>
      </c>
      <c r="B174">
        <v>8</v>
      </c>
      <c r="C174">
        <v>800000</v>
      </c>
      <c r="D174">
        <v>192</v>
      </c>
      <c r="E174">
        <v>268</v>
      </c>
      <c r="F174">
        <f t="shared" si="2"/>
        <v>460</v>
      </c>
    </row>
    <row r="175" spans="1:6">
      <c r="A175" s="1">
        <v>41518.179918981485</v>
      </c>
      <c r="B175">
        <v>8</v>
      </c>
      <c r="C175">
        <v>800000</v>
      </c>
      <c r="D175">
        <v>249</v>
      </c>
      <c r="E175">
        <v>236</v>
      </c>
      <c r="F175">
        <f t="shared" si="2"/>
        <v>485</v>
      </c>
    </row>
    <row r="176" spans="1:6">
      <c r="A176" s="1">
        <v>41518.1799537037</v>
      </c>
      <c r="B176">
        <v>8</v>
      </c>
      <c r="C176">
        <v>800000</v>
      </c>
      <c r="D176">
        <v>254</v>
      </c>
      <c r="E176">
        <v>238</v>
      </c>
      <c r="F176">
        <f t="shared" si="2"/>
        <v>492</v>
      </c>
    </row>
    <row r="177" spans="1:6">
      <c r="A177" s="1">
        <v>41518.179976851854</v>
      </c>
      <c r="B177">
        <v>8</v>
      </c>
      <c r="C177">
        <v>800000</v>
      </c>
      <c r="D177">
        <v>186</v>
      </c>
      <c r="E177">
        <v>252</v>
      </c>
      <c r="F177">
        <f t="shared" si="2"/>
        <v>438</v>
      </c>
    </row>
    <row r="178" spans="1:6">
      <c r="A178" s="1">
        <v>41518.180011574077</v>
      </c>
      <c r="B178">
        <v>8</v>
      </c>
      <c r="C178">
        <v>800000</v>
      </c>
      <c r="D178">
        <v>219</v>
      </c>
      <c r="E178">
        <v>261</v>
      </c>
      <c r="F178">
        <f t="shared" si="2"/>
        <v>480</v>
      </c>
    </row>
    <row r="179" spans="1:6">
      <c r="A179" s="1">
        <v>41518.180046296293</v>
      </c>
      <c r="B179">
        <v>8</v>
      </c>
      <c r="C179">
        <v>800000</v>
      </c>
      <c r="D179">
        <v>232</v>
      </c>
      <c r="E179">
        <v>243</v>
      </c>
      <c r="F179">
        <f t="shared" si="2"/>
        <v>475</v>
      </c>
    </row>
    <row r="180" spans="1:6">
      <c r="A180" s="1">
        <v>41518.180069444446</v>
      </c>
      <c r="B180">
        <v>8</v>
      </c>
      <c r="C180">
        <v>800000</v>
      </c>
      <c r="D180">
        <v>223</v>
      </c>
      <c r="E180">
        <v>233</v>
      </c>
      <c r="F180">
        <f t="shared" si="2"/>
        <v>456</v>
      </c>
    </row>
    <row r="181" spans="1:6">
      <c r="A181" s="1">
        <v>41518.180104166669</v>
      </c>
      <c r="B181">
        <v>8</v>
      </c>
      <c r="C181">
        <v>900000</v>
      </c>
      <c r="D181">
        <v>489</v>
      </c>
      <c r="E181">
        <v>250</v>
      </c>
      <c r="F181">
        <f t="shared" si="2"/>
        <v>739</v>
      </c>
    </row>
    <row r="182" spans="1:6">
      <c r="A182" s="1">
        <v>41518.180138888885</v>
      </c>
      <c r="B182">
        <v>8</v>
      </c>
      <c r="C182">
        <v>900000</v>
      </c>
      <c r="D182">
        <v>260</v>
      </c>
      <c r="E182">
        <v>269</v>
      </c>
      <c r="F182">
        <f t="shared" si="2"/>
        <v>529</v>
      </c>
    </row>
    <row r="183" spans="1:6">
      <c r="A183" s="1">
        <v>41518.180173611108</v>
      </c>
      <c r="B183">
        <v>8</v>
      </c>
      <c r="C183">
        <v>900000</v>
      </c>
      <c r="D183">
        <v>218</v>
      </c>
      <c r="E183">
        <v>284</v>
      </c>
      <c r="F183">
        <f t="shared" si="2"/>
        <v>502</v>
      </c>
    </row>
    <row r="184" spans="1:6">
      <c r="A184" s="1">
        <v>41518.180196759262</v>
      </c>
      <c r="B184">
        <v>8</v>
      </c>
      <c r="C184">
        <v>900000</v>
      </c>
      <c r="D184">
        <v>187</v>
      </c>
      <c r="E184">
        <v>258</v>
      </c>
      <c r="F184">
        <f t="shared" si="2"/>
        <v>445</v>
      </c>
    </row>
    <row r="185" spans="1:6">
      <c r="A185" s="1">
        <v>41518.180231481485</v>
      </c>
      <c r="B185">
        <v>8</v>
      </c>
      <c r="C185">
        <v>900000</v>
      </c>
      <c r="D185">
        <v>250</v>
      </c>
      <c r="E185">
        <v>250</v>
      </c>
      <c r="F185">
        <f t="shared" si="2"/>
        <v>500</v>
      </c>
    </row>
    <row r="186" spans="1:6">
      <c r="A186" s="1">
        <v>41518.180254629631</v>
      </c>
      <c r="B186">
        <v>8</v>
      </c>
      <c r="C186">
        <v>900000</v>
      </c>
      <c r="D186">
        <v>219</v>
      </c>
      <c r="E186">
        <v>256</v>
      </c>
      <c r="F186">
        <f t="shared" si="2"/>
        <v>475</v>
      </c>
    </row>
    <row r="187" spans="1:6">
      <c r="A187" s="1">
        <v>41518.180289351854</v>
      </c>
      <c r="B187">
        <v>8</v>
      </c>
      <c r="C187">
        <v>900000</v>
      </c>
      <c r="D187">
        <v>472</v>
      </c>
      <c r="E187">
        <v>255</v>
      </c>
      <c r="F187">
        <f t="shared" si="2"/>
        <v>727</v>
      </c>
    </row>
    <row r="188" spans="1:6">
      <c r="A188" s="1">
        <v>41518.180324074077</v>
      </c>
      <c r="B188">
        <v>8</v>
      </c>
      <c r="C188">
        <v>900000</v>
      </c>
      <c r="D188">
        <v>214</v>
      </c>
      <c r="E188">
        <v>276</v>
      </c>
      <c r="F188">
        <f t="shared" si="2"/>
        <v>490</v>
      </c>
    </row>
    <row r="189" spans="1:6">
      <c r="A189" s="1">
        <v>41518.180347222224</v>
      </c>
      <c r="B189">
        <v>8</v>
      </c>
      <c r="C189">
        <v>900000</v>
      </c>
      <c r="D189">
        <v>206</v>
      </c>
      <c r="E189">
        <v>242</v>
      </c>
      <c r="F189">
        <f t="shared" si="2"/>
        <v>448</v>
      </c>
    </row>
    <row r="190" spans="1:6">
      <c r="A190" s="1">
        <v>41518.180381944447</v>
      </c>
      <c r="B190">
        <v>8</v>
      </c>
      <c r="C190">
        <v>900000</v>
      </c>
      <c r="D190">
        <v>224</v>
      </c>
      <c r="E190">
        <v>272</v>
      </c>
      <c r="F190">
        <f t="shared" si="2"/>
        <v>496</v>
      </c>
    </row>
    <row r="191" spans="1:6">
      <c r="A191" s="1">
        <v>41518.18041666667</v>
      </c>
      <c r="B191">
        <v>8</v>
      </c>
      <c r="C191">
        <v>1000000</v>
      </c>
      <c r="D191">
        <v>196</v>
      </c>
      <c r="E191">
        <v>288</v>
      </c>
      <c r="F191">
        <f t="shared" si="2"/>
        <v>484</v>
      </c>
    </row>
    <row r="192" spans="1:6">
      <c r="A192" s="1">
        <v>41518.180439814816</v>
      </c>
      <c r="B192">
        <v>8</v>
      </c>
      <c r="C192">
        <v>1000000</v>
      </c>
      <c r="D192">
        <v>281</v>
      </c>
      <c r="E192">
        <v>290</v>
      </c>
      <c r="F192">
        <f t="shared" si="2"/>
        <v>571</v>
      </c>
    </row>
    <row r="193" spans="1:6">
      <c r="A193" s="1">
        <v>41518.180474537039</v>
      </c>
      <c r="B193">
        <v>8</v>
      </c>
      <c r="C193">
        <v>1000000</v>
      </c>
      <c r="D193">
        <v>273</v>
      </c>
      <c r="E193">
        <v>286</v>
      </c>
      <c r="F193">
        <f t="shared" si="2"/>
        <v>559</v>
      </c>
    </row>
    <row r="194" spans="1:6">
      <c r="A194" s="1">
        <v>41518.180509259262</v>
      </c>
      <c r="B194">
        <v>8</v>
      </c>
      <c r="C194">
        <v>1000000</v>
      </c>
      <c r="D194">
        <v>226</v>
      </c>
      <c r="E194">
        <v>273</v>
      </c>
      <c r="F194">
        <f t="shared" ref="F194:F257" si="3">SUM(D194:E194)</f>
        <v>499</v>
      </c>
    </row>
    <row r="195" spans="1:6">
      <c r="A195" s="1">
        <v>41518.180532407408</v>
      </c>
      <c r="B195">
        <v>8</v>
      </c>
      <c r="C195">
        <v>1000000</v>
      </c>
      <c r="D195">
        <v>232</v>
      </c>
      <c r="E195">
        <v>255</v>
      </c>
      <c r="F195">
        <f t="shared" si="3"/>
        <v>487</v>
      </c>
    </row>
    <row r="196" spans="1:6">
      <c r="A196" s="1">
        <v>41518.180567129632</v>
      </c>
      <c r="B196">
        <v>8</v>
      </c>
      <c r="C196">
        <v>1000000</v>
      </c>
      <c r="D196">
        <v>229</v>
      </c>
      <c r="E196">
        <v>273</v>
      </c>
      <c r="F196">
        <f t="shared" si="3"/>
        <v>502</v>
      </c>
    </row>
    <row r="197" spans="1:6">
      <c r="A197" s="1">
        <v>41518.180601851855</v>
      </c>
      <c r="B197">
        <v>8</v>
      </c>
      <c r="C197">
        <v>1000000</v>
      </c>
      <c r="D197">
        <v>499</v>
      </c>
      <c r="E197">
        <v>281</v>
      </c>
      <c r="F197">
        <f t="shared" si="3"/>
        <v>780</v>
      </c>
    </row>
    <row r="198" spans="1:6">
      <c r="A198" s="1">
        <v>41518.180625000001</v>
      </c>
      <c r="B198">
        <v>8</v>
      </c>
      <c r="C198">
        <v>1000000</v>
      </c>
      <c r="D198">
        <v>214</v>
      </c>
      <c r="E198">
        <v>289</v>
      </c>
      <c r="F198">
        <f t="shared" si="3"/>
        <v>503</v>
      </c>
    </row>
    <row r="199" spans="1:6">
      <c r="A199" s="1">
        <v>41518.180659722224</v>
      </c>
      <c r="B199">
        <v>8</v>
      </c>
      <c r="C199">
        <v>1000000</v>
      </c>
      <c r="D199">
        <v>276</v>
      </c>
      <c r="E199">
        <v>271</v>
      </c>
      <c r="F199">
        <f t="shared" si="3"/>
        <v>547</v>
      </c>
    </row>
    <row r="200" spans="1:6">
      <c r="A200" s="1">
        <v>41518.180694444447</v>
      </c>
      <c r="B200">
        <v>8</v>
      </c>
      <c r="C200">
        <v>1000000</v>
      </c>
      <c r="D200">
        <v>224</v>
      </c>
      <c r="E200">
        <v>272</v>
      </c>
      <c r="F200">
        <f t="shared" si="3"/>
        <v>496</v>
      </c>
    </row>
    <row r="201" spans="1:6">
      <c r="A201" s="1">
        <v>41518.18072916667</v>
      </c>
      <c r="B201">
        <v>8</v>
      </c>
      <c r="C201">
        <v>1000000</v>
      </c>
      <c r="D201">
        <v>440</v>
      </c>
      <c r="E201">
        <v>273</v>
      </c>
      <c r="F201">
        <f t="shared" si="3"/>
        <v>713</v>
      </c>
    </row>
    <row r="202" spans="1:6">
      <c r="A202" s="1">
        <v>41518.180752314816</v>
      </c>
      <c r="B202">
        <v>8</v>
      </c>
      <c r="C202">
        <v>1000000</v>
      </c>
      <c r="D202">
        <v>247</v>
      </c>
      <c r="E202">
        <v>257</v>
      </c>
      <c r="F202">
        <f t="shared" si="3"/>
        <v>504</v>
      </c>
    </row>
    <row r="203" spans="1:6">
      <c r="A203" s="1">
        <v>41518.180787037039</v>
      </c>
      <c r="B203">
        <v>8</v>
      </c>
      <c r="C203">
        <v>1000000</v>
      </c>
      <c r="D203">
        <v>263</v>
      </c>
      <c r="E203">
        <v>305</v>
      </c>
      <c r="F203">
        <f t="shared" si="3"/>
        <v>568</v>
      </c>
    </row>
    <row r="204" spans="1:6">
      <c r="A204" s="1">
        <v>41518.180821759262</v>
      </c>
      <c r="B204">
        <v>8</v>
      </c>
      <c r="C204">
        <v>1000000</v>
      </c>
      <c r="D204">
        <v>267</v>
      </c>
      <c r="E204">
        <v>279</v>
      </c>
      <c r="F204">
        <f t="shared" si="3"/>
        <v>546</v>
      </c>
    </row>
    <row r="205" spans="1:6">
      <c r="A205" s="1">
        <v>41518.180844907409</v>
      </c>
      <c r="B205">
        <v>8</v>
      </c>
      <c r="C205">
        <v>1000000</v>
      </c>
      <c r="D205">
        <v>449</v>
      </c>
      <c r="E205">
        <v>284</v>
      </c>
      <c r="F205">
        <f t="shared" si="3"/>
        <v>733</v>
      </c>
    </row>
    <row r="206" spans="1:6">
      <c r="A206" s="1">
        <v>41518.180879629632</v>
      </c>
      <c r="B206">
        <v>8</v>
      </c>
      <c r="C206">
        <v>1000000</v>
      </c>
      <c r="D206">
        <v>225</v>
      </c>
      <c r="E206">
        <v>260</v>
      </c>
      <c r="F206">
        <f t="shared" si="3"/>
        <v>485</v>
      </c>
    </row>
    <row r="207" spans="1:6">
      <c r="A207" s="1">
        <v>41518.180914351855</v>
      </c>
      <c r="B207">
        <v>8</v>
      </c>
      <c r="C207">
        <v>1000000</v>
      </c>
      <c r="D207">
        <v>236</v>
      </c>
      <c r="E207">
        <v>283</v>
      </c>
      <c r="F207">
        <f t="shared" si="3"/>
        <v>519</v>
      </c>
    </row>
    <row r="208" spans="1:6">
      <c r="A208" s="1">
        <v>41518.180937500001</v>
      </c>
      <c r="B208">
        <v>8</v>
      </c>
      <c r="C208">
        <v>1000000</v>
      </c>
      <c r="D208">
        <v>233</v>
      </c>
      <c r="E208">
        <v>275</v>
      </c>
      <c r="F208">
        <f t="shared" si="3"/>
        <v>508</v>
      </c>
    </row>
    <row r="209" spans="1:6">
      <c r="A209" s="1">
        <v>41518.180972222224</v>
      </c>
      <c r="B209">
        <v>8</v>
      </c>
      <c r="C209">
        <v>1000000</v>
      </c>
      <c r="D209">
        <v>207</v>
      </c>
      <c r="E209">
        <v>276</v>
      </c>
      <c r="F209">
        <f t="shared" si="3"/>
        <v>483</v>
      </c>
    </row>
    <row r="210" spans="1:6">
      <c r="A210" s="1">
        <v>41518.181006944447</v>
      </c>
      <c r="B210">
        <v>8</v>
      </c>
      <c r="C210">
        <v>1000000</v>
      </c>
      <c r="D210">
        <v>492</v>
      </c>
      <c r="E210">
        <v>271</v>
      </c>
      <c r="F210">
        <f t="shared" si="3"/>
        <v>763</v>
      </c>
    </row>
    <row r="211" spans="1:6">
      <c r="A211" s="1">
        <v>41518.181041666663</v>
      </c>
      <c r="B211">
        <v>8</v>
      </c>
      <c r="C211">
        <v>2000000</v>
      </c>
      <c r="D211">
        <v>325</v>
      </c>
      <c r="E211">
        <v>458</v>
      </c>
      <c r="F211">
        <f t="shared" si="3"/>
        <v>783</v>
      </c>
    </row>
    <row r="212" spans="1:6">
      <c r="A212" s="1">
        <v>41518.181076388886</v>
      </c>
      <c r="B212">
        <v>8</v>
      </c>
      <c r="C212">
        <v>2000000</v>
      </c>
      <c r="D212">
        <v>480</v>
      </c>
      <c r="E212">
        <v>483</v>
      </c>
      <c r="F212">
        <f t="shared" si="3"/>
        <v>963</v>
      </c>
    </row>
    <row r="213" spans="1:6">
      <c r="A213" s="1">
        <v>41518.181122685186</v>
      </c>
      <c r="B213">
        <v>8</v>
      </c>
      <c r="C213">
        <v>2000000</v>
      </c>
      <c r="D213">
        <v>324</v>
      </c>
      <c r="E213">
        <v>481</v>
      </c>
      <c r="F213">
        <f t="shared" si="3"/>
        <v>805</v>
      </c>
    </row>
    <row r="214" spans="1:6">
      <c r="A214" s="1">
        <v>41518.181157407409</v>
      </c>
      <c r="B214">
        <v>8</v>
      </c>
      <c r="C214">
        <v>2000000</v>
      </c>
      <c r="D214">
        <v>502</v>
      </c>
      <c r="E214">
        <v>417</v>
      </c>
      <c r="F214">
        <f t="shared" si="3"/>
        <v>919</v>
      </c>
    </row>
    <row r="215" spans="1:6">
      <c r="A215" s="1">
        <v>41518.181203703702</v>
      </c>
      <c r="B215">
        <v>8</v>
      </c>
      <c r="C215">
        <v>2000000</v>
      </c>
      <c r="D215">
        <v>602</v>
      </c>
      <c r="E215">
        <v>429</v>
      </c>
      <c r="F215">
        <f t="shared" si="3"/>
        <v>1031</v>
      </c>
    </row>
    <row r="216" spans="1:6">
      <c r="A216" s="1">
        <v>41518.181250000001</v>
      </c>
      <c r="B216">
        <v>8</v>
      </c>
      <c r="C216">
        <v>2000000</v>
      </c>
      <c r="D216">
        <v>564</v>
      </c>
      <c r="E216">
        <v>457</v>
      </c>
      <c r="F216">
        <f t="shared" si="3"/>
        <v>1021</v>
      </c>
    </row>
    <row r="217" spans="1:6">
      <c r="A217" s="1">
        <v>41518.181296296294</v>
      </c>
      <c r="B217">
        <v>8</v>
      </c>
      <c r="C217">
        <v>2000000</v>
      </c>
      <c r="D217">
        <v>683</v>
      </c>
      <c r="E217">
        <v>445</v>
      </c>
      <c r="F217">
        <f t="shared" si="3"/>
        <v>1128</v>
      </c>
    </row>
    <row r="218" spans="1:6">
      <c r="A218" s="1">
        <v>41518.181331018517</v>
      </c>
      <c r="B218">
        <v>8</v>
      </c>
      <c r="C218">
        <v>2000000</v>
      </c>
      <c r="D218">
        <v>689</v>
      </c>
      <c r="E218">
        <v>445</v>
      </c>
      <c r="F218">
        <f t="shared" si="3"/>
        <v>1134</v>
      </c>
    </row>
    <row r="219" spans="1:6">
      <c r="A219" s="1">
        <v>41518.181377314817</v>
      </c>
      <c r="B219">
        <v>8</v>
      </c>
      <c r="C219">
        <v>2000000</v>
      </c>
      <c r="D219">
        <v>302</v>
      </c>
      <c r="E219">
        <v>467</v>
      </c>
      <c r="F219">
        <f t="shared" si="3"/>
        <v>769</v>
      </c>
    </row>
    <row r="220" spans="1:6">
      <c r="A220" s="1">
        <v>41518.18141203704</v>
      </c>
      <c r="B220">
        <v>8</v>
      </c>
      <c r="C220">
        <v>2000000</v>
      </c>
      <c r="D220">
        <v>318</v>
      </c>
      <c r="E220">
        <v>463</v>
      </c>
      <c r="F220">
        <f t="shared" si="3"/>
        <v>781</v>
      </c>
    </row>
    <row r="221" spans="1:6">
      <c r="A221" s="1">
        <v>41518.181446759256</v>
      </c>
      <c r="B221">
        <v>8</v>
      </c>
      <c r="C221">
        <v>3000000</v>
      </c>
      <c r="D221">
        <v>731</v>
      </c>
      <c r="E221">
        <v>621</v>
      </c>
      <c r="F221">
        <f t="shared" si="3"/>
        <v>1352</v>
      </c>
    </row>
    <row r="222" spans="1:6">
      <c r="A222" s="1">
        <v>41518.181493055556</v>
      </c>
      <c r="B222">
        <v>8</v>
      </c>
      <c r="C222">
        <v>3000000</v>
      </c>
      <c r="D222">
        <v>868</v>
      </c>
      <c r="E222">
        <v>629</v>
      </c>
      <c r="F222">
        <f t="shared" si="3"/>
        <v>1497</v>
      </c>
    </row>
    <row r="223" spans="1:6">
      <c r="A223" s="1">
        <v>41518.181539351855</v>
      </c>
      <c r="B223">
        <v>8</v>
      </c>
      <c r="C223">
        <v>3000000</v>
      </c>
      <c r="D223">
        <v>831</v>
      </c>
      <c r="E223">
        <v>633</v>
      </c>
      <c r="F223">
        <f t="shared" si="3"/>
        <v>1464</v>
      </c>
    </row>
    <row r="224" spans="1:6">
      <c r="A224" s="1">
        <v>41518.181585648148</v>
      </c>
      <c r="B224">
        <v>8</v>
      </c>
      <c r="C224">
        <v>3000000</v>
      </c>
      <c r="D224">
        <v>1409</v>
      </c>
      <c r="E224">
        <v>705</v>
      </c>
      <c r="F224">
        <f t="shared" si="3"/>
        <v>2114</v>
      </c>
    </row>
    <row r="225" spans="1:6">
      <c r="A225" s="1">
        <v>41518.181631944448</v>
      </c>
      <c r="B225">
        <v>8</v>
      </c>
      <c r="C225">
        <v>3000000</v>
      </c>
      <c r="D225">
        <v>826</v>
      </c>
      <c r="E225">
        <v>683</v>
      </c>
      <c r="F225">
        <f t="shared" si="3"/>
        <v>1509</v>
      </c>
    </row>
    <row r="226" spans="1:6">
      <c r="A226" s="1">
        <v>41518.18167824074</v>
      </c>
      <c r="B226">
        <v>8</v>
      </c>
      <c r="C226">
        <v>3000000</v>
      </c>
      <c r="D226">
        <v>466</v>
      </c>
      <c r="E226">
        <v>670</v>
      </c>
      <c r="F226">
        <f t="shared" si="3"/>
        <v>1136</v>
      </c>
    </row>
    <row r="227" spans="1:6">
      <c r="A227" s="1">
        <v>41518.181712962964</v>
      </c>
      <c r="B227">
        <v>8</v>
      </c>
      <c r="C227">
        <v>3000000</v>
      </c>
      <c r="D227">
        <v>654</v>
      </c>
      <c r="E227">
        <v>636</v>
      </c>
      <c r="F227">
        <f t="shared" si="3"/>
        <v>1290</v>
      </c>
    </row>
    <row r="228" spans="1:6">
      <c r="A228" s="1">
        <v>41518.181759259256</v>
      </c>
      <c r="B228">
        <v>8</v>
      </c>
      <c r="C228">
        <v>3000000</v>
      </c>
      <c r="D228">
        <v>679</v>
      </c>
      <c r="E228">
        <v>640</v>
      </c>
      <c r="F228">
        <f t="shared" si="3"/>
        <v>1319</v>
      </c>
    </row>
    <row r="229" spans="1:6">
      <c r="A229" s="1">
        <v>41518.181793981479</v>
      </c>
      <c r="B229">
        <v>8</v>
      </c>
      <c r="C229">
        <v>3000000</v>
      </c>
      <c r="D229">
        <v>481</v>
      </c>
      <c r="E229">
        <v>663</v>
      </c>
      <c r="F229">
        <f t="shared" si="3"/>
        <v>1144</v>
      </c>
    </row>
    <row r="230" spans="1:6">
      <c r="A230" s="1">
        <v>41518.181840277779</v>
      </c>
      <c r="B230">
        <v>8</v>
      </c>
      <c r="C230">
        <v>3000000</v>
      </c>
      <c r="D230">
        <v>820</v>
      </c>
      <c r="E230">
        <v>637</v>
      </c>
      <c r="F230">
        <f t="shared" si="3"/>
        <v>1457</v>
      </c>
    </row>
    <row r="231" spans="1:6">
      <c r="A231" s="1">
        <v>41518.181886574072</v>
      </c>
      <c r="B231">
        <v>8</v>
      </c>
      <c r="C231">
        <v>4000000</v>
      </c>
      <c r="D231">
        <v>973</v>
      </c>
      <c r="E231">
        <v>854</v>
      </c>
      <c r="F231">
        <f t="shared" si="3"/>
        <v>1827</v>
      </c>
    </row>
    <row r="232" spans="1:6">
      <c r="A232" s="1">
        <v>41518.181932870371</v>
      </c>
      <c r="B232">
        <v>8</v>
      </c>
      <c r="C232">
        <v>4000000</v>
      </c>
      <c r="D232">
        <v>767</v>
      </c>
      <c r="E232">
        <v>770</v>
      </c>
      <c r="F232">
        <f t="shared" si="3"/>
        <v>1537</v>
      </c>
    </row>
    <row r="233" spans="1:6">
      <c r="A233" s="1">
        <v>41518.181979166664</v>
      </c>
      <c r="B233">
        <v>8</v>
      </c>
      <c r="C233">
        <v>4000000</v>
      </c>
      <c r="D233">
        <v>919</v>
      </c>
      <c r="E233">
        <v>830</v>
      </c>
      <c r="F233">
        <f t="shared" si="3"/>
        <v>1749</v>
      </c>
    </row>
    <row r="234" spans="1:6">
      <c r="A234" s="1">
        <v>41518.182025462964</v>
      </c>
      <c r="B234">
        <v>8</v>
      </c>
      <c r="C234">
        <v>4000000</v>
      </c>
      <c r="D234">
        <v>685</v>
      </c>
      <c r="E234">
        <v>843</v>
      </c>
      <c r="F234">
        <f t="shared" si="3"/>
        <v>1528</v>
      </c>
    </row>
    <row r="235" spans="1:6">
      <c r="A235" s="1">
        <v>41518.182071759256</v>
      </c>
      <c r="B235">
        <v>8</v>
      </c>
      <c r="C235">
        <v>4000000</v>
      </c>
      <c r="D235">
        <v>710</v>
      </c>
      <c r="E235">
        <v>783</v>
      </c>
      <c r="F235">
        <f t="shared" si="3"/>
        <v>1493</v>
      </c>
    </row>
    <row r="236" spans="1:6">
      <c r="A236" s="1">
        <v>41518.182118055556</v>
      </c>
      <c r="B236">
        <v>8</v>
      </c>
      <c r="C236">
        <v>4000000</v>
      </c>
      <c r="D236">
        <v>990</v>
      </c>
      <c r="E236">
        <v>841</v>
      </c>
      <c r="F236">
        <f t="shared" si="3"/>
        <v>1831</v>
      </c>
    </row>
    <row r="237" spans="1:6">
      <c r="A237" s="1">
        <v>41518.182164351849</v>
      </c>
      <c r="B237">
        <v>8</v>
      </c>
      <c r="C237">
        <v>4000000</v>
      </c>
      <c r="D237">
        <v>514</v>
      </c>
      <c r="E237">
        <v>839</v>
      </c>
      <c r="F237">
        <f t="shared" si="3"/>
        <v>1353</v>
      </c>
    </row>
    <row r="238" spans="1:6">
      <c r="A238" s="1">
        <v>41518.182210648149</v>
      </c>
      <c r="B238">
        <v>8</v>
      </c>
      <c r="C238">
        <v>4000000</v>
      </c>
      <c r="D238">
        <v>592</v>
      </c>
      <c r="E238">
        <v>905</v>
      </c>
      <c r="F238">
        <f t="shared" si="3"/>
        <v>1497</v>
      </c>
    </row>
    <row r="239" spans="1:6">
      <c r="A239" s="1">
        <v>41518.182256944441</v>
      </c>
      <c r="B239">
        <v>8</v>
      </c>
      <c r="C239">
        <v>4000000</v>
      </c>
      <c r="D239">
        <v>767</v>
      </c>
      <c r="E239">
        <v>773</v>
      </c>
      <c r="F239">
        <f t="shared" si="3"/>
        <v>1540</v>
      </c>
    </row>
    <row r="240" spans="1:6">
      <c r="A240" s="1">
        <v>41518.182303240741</v>
      </c>
      <c r="B240">
        <v>8</v>
      </c>
      <c r="C240">
        <v>4000000</v>
      </c>
      <c r="D240">
        <v>875</v>
      </c>
      <c r="E240">
        <v>758</v>
      </c>
      <c r="F240">
        <f t="shared" si="3"/>
        <v>1633</v>
      </c>
    </row>
    <row r="241" spans="1:6">
      <c r="A241" s="1">
        <v>41518.182349537034</v>
      </c>
      <c r="B241">
        <v>8</v>
      </c>
      <c r="C241">
        <v>5000000</v>
      </c>
      <c r="D241">
        <v>931</v>
      </c>
      <c r="E241">
        <v>1074</v>
      </c>
      <c r="F241">
        <f t="shared" si="3"/>
        <v>2005</v>
      </c>
    </row>
    <row r="242" spans="1:6">
      <c r="A242" s="1">
        <v>41518.182395833333</v>
      </c>
      <c r="B242">
        <v>8</v>
      </c>
      <c r="C242">
        <v>5000000</v>
      </c>
      <c r="D242">
        <v>697</v>
      </c>
      <c r="E242">
        <v>1156</v>
      </c>
      <c r="F242">
        <f t="shared" si="3"/>
        <v>1853</v>
      </c>
    </row>
    <row r="243" spans="1:6">
      <c r="A243" s="1">
        <v>41518.182453703703</v>
      </c>
      <c r="B243">
        <v>8</v>
      </c>
      <c r="C243">
        <v>5000000</v>
      </c>
      <c r="D243">
        <v>651</v>
      </c>
      <c r="E243">
        <v>1061</v>
      </c>
      <c r="F243">
        <f t="shared" si="3"/>
        <v>1712</v>
      </c>
    </row>
    <row r="244" spans="1:6">
      <c r="A244" s="1">
        <v>41518.182500000003</v>
      </c>
      <c r="B244">
        <v>8</v>
      </c>
      <c r="C244">
        <v>5000000</v>
      </c>
      <c r="D244">
        <v>1023</v>
      </c>
      <c r="E244">
        <v>973</v>
      </c>
      <c r="F244">
        <f t="shared" si="3"/>
        <v>1996</v>
      </c>
    </row>
    <row r="245" spans="1:6">
      <c r="A245" s="1">
        <v>41518.182546296295</v>
      </c>
      <c r="B245">
        <v>8</v>
      </c>
      <c r="C245">
        <v>5000000</v>
      </c>
      <c r="D245">
        <v>809</v>
      </c>
      <c r="E245">
        <v>1010</v>
      </c>
      <c r="F245">
        <f t="shared" si="3"/>
        <v>1819</v>
      </c>
    </row>
    <row r="246" spans="1:6">
      <c r="A246" s="1">
        <v>41518.182604166665</v>
      </c>
      <c r="B246">
        <v>8</v>
      </c>
      <c r="C246">
        <v>5000000</v>
      </c>
      <c r="D246">
        <v>969</v>
      </c>
      <c r="E246">
        <v>981</v>
      </c>
      <c r="F246">
        <f t="shared" si="3"/>
        <v>1950</v>
      </c>
    </row>
    <row r="247" spans="1:6">
      <c r="A247" s="1">
        <v>41518.182650462964</v>
      </c>
      <c r="B247">
        <v>8</v>
      </c>
      <c r="C247">
        <v>5000000</v>
      </c>
      <c r="D247">
        <v>734</v>
      </c>
      <c r="E247">
        <v>949</v>
      </c>
      <c r="F247">
        <f t="shared" si="3"/>
        <v>1683</v>
      </c>
    </row>
    <row r="248" spans="1:6">
      <c r="A248" s="1">
        <v>41518.182696759257</v>
      </c>
      <c r="B248">
        <v>8</v>
      </c>
      <c r="C248">
        <v>5000000</v>
      </c>
      <c r="D248">
        <v>1092</v>
      </c>
      <c r="E248">
        <v>943</v>
      </c>
      <c r="F248">
        <f t="shared" si="3"/>
        <v>2035</v>
      </c>
    </row>
    <row r="249" spans="1:6">
      <c r="A249" s="1">
        <v>41518.182754629626</v>
      </c>
      <c r="B249">
        <v>8</v>
      </c>
      <c r="C249">
        <v>5000000</v>
      </c>
      <c r="D249">
        <v>976</v>
      </c>
      <c r="E249">
        <v>971</v>
      </c>
      <c r="F249">
        <f t="shared" si="3"/>
        <v>1947</v>
      </c>
    </row>
    <row r="250" spans="1:6">
      <c r="A250" s="1">
        <v>41518.182800925926</v>
      </c>
      <c r="B250">
        <v>8</v>
      </c>
      <c r="C250">
        <v>5000000</v>
      </c>
      <c r="D250">
        <v>882</v>
      </c>
      <c r="E250">
        <v>951</v>
      </c>
      <c r="F250">
        <f t="shared" si="3"/>
        <v>1833</v>
      </c>
    </row>
    <row r="251" spans="1:6">
      <c r="A251" s="1">
        <v>41518.182847222219</v>
      </c>
      <c r="B251">
        <v>8</v>
      </c>
      <c r="C251">
        <v>6000000</v>
      </c>
      <c r="D251">
        <v>788</v>
      </c>
      <c r="E251">
        <v>1074</v>
      </c>
      <c r="F251">
        <f t="shared" si="3"/>
        <v>1862</v>
      </c>
    </row>
    <row r="252" spans="1:6">
      <c r="A252" s="1">
        <v>41518.182905092595</v>
      </c>
      <c r="B252">
        <v>8</v>
      </c>
      <c r="C252">
        <v>6000000</v>
      </c>
      <c r="D252">
        <v>951</v>
      </c>
      <c r="E252">
        <v>1126</v>
      </c>
      <c r="F252">
        <f t="shared" si="3"/>
        <v>2077</v>
      </c>
    </row>
    <row r="253" spans="1:6">
      <c r="A253" s="1">
        <v>41518.182962962965</v>
      </c>
      <c r="B253">
        <v>8</v>
      </c>
      <c r="C253">
        <v>6000000</v>
      </c>
      <c r="D253">
        <v>1173</v>
      </c>
      <c r="E253">
        <v>1174</v>
      </c>
      <c r="F253">
        <f t="shared" si="3"/>
        <v>2347</v>
      </c>
    </row>
    <row r="254" spans="1:6">
      <c r="A254" s="1">
        <v>41518.183020833334</v>
      </c>
      <c r="B254">
        <v>8</v>
      </c>
      <c r="C254">
        <v>6000000</v>
      </c>
      <c r="D254">
        <v>1328</v>
      </c>
      <c r="E254">
        <v>1391</v>
      </c>
      <c r="F254">
        <f t="shared" si="3"/>
        <v>2719</v>
      </c>
    </row>
    <row r="255" spans="1:6">
      <c r="A255" s="1">
        <v>41518.183078703703</v>
      </c>
      <c r="B255">
        <v>8</v>
      </c>
      <c r="C255">
        <v>6000000</v>
      </c>
      <c r="D255">
        <v>1210</v>
      </c>
      <c r="E255">
        <v>1234</v>
      </c>
      <c r="F255">
        <f t="shared" si="3"/>
        <v>2444</v>
      </c>
    </row>
    <row r="256" spans="1:6">
      <c r="A256" s="1">
        <v>41518.183136574073</v>
      </c>
      <c r="B256">
        <v>8</v>
      </c>
      <c r="C256">
        <v>6000000</v>
      </c>
      <c r="D256">
        <v>796</v>
      </c>
      <c r="E256">
        <v>1131</v>
      </c>
      <c r="F256">
        <f t="shared" si="3"/>
        <v>1927</v>
      </c>
    </row>
    <row r="257" spans="1:6">
      <c r="A257" s="1">
        <v>41518.183182870373</v>
      </c>
      <c r="B257">
        <v>8</v>
      </c>
      <c r="C257">
        <v>6000000</v>
      </c>
      <c r="D257">
        <v>905</v>
      </c>
      <c r="E257">
        <v>1090</v>
      </c>
      <c r="F257">
        <f t="shared" si="3"/>
        <v>1995</v>
      </c>
    </row>
    <row r="258" spans="1:6">
      <c r="A258" s="1">
        <v>41518.183240740742</v>
      </c>
      <c r="B258">
        <v>8</v>
      </c>
      <c r="C258">
        <v>6000000</v>
      </c>
      <c r="D258">
        <v>1180</v>
      </c>
      <c r="E258">
        <v>1098</v>
      </c>
      <c r="F258">
        <f t="shared" ref="F258:F321" si="4">SUM(D258:E258)</f>
        <v>2278</v>
      </c>
    </row>
    <row r="259" spans="1:6">
      <c r="A259" s="1">
        <v>41518.183298611111</v>
      </c>
      <c r="B259">
        <v>8</v>
      </c>
      <c r="C259">
        <v>6000000</v>
      </c>
      <c r="D259">
        <v>870</v>
      </c>
      <c r="E259">
        <v>1081</v>
      </c>
      <c r="F259">
        <f t="shared" si="4"/>
        <v>1951</v>
      </c>
    </row>
    <row r="260" spans="1:6">
      <c r="A260" s="1">
        <v>41518.183356481481</v>
      </c>
      <c r="B260">
        <v>8</v>
      </c>
      <c r="C260">
        <v>6000000</v>
      </c>
      <c r="D260">
        <v>1050</v>
      </c>
      <c r="E260">
        <v>1173</v>
      </c>
      <c r="F260">
        <f t="shared" si="4"/>
        <v>2223</v>
      </c>
    </row>
    <row r="261" spans="1:6">
      <c r="A261" s="1">
        <v>41518.18341435185</v>
      </c>
      <c r="B261">
        <v>8</v>
      </c>
      <c r="C261">
        <v>7000000</v>
      </c>
      <c r="D261">
        <v>980</v>
      </c>
      <c r="E261">
        <v>1290</v>
      </c>
      <c r="F261">
        <f t="shared" si="4"/>
        <v>2270</v>
      </c>
    </row>
    <row r="262" spans="1:6">
      <c r="A262" s="1">
        <v>41518.183472222219</v>
      </c>
      <c r="B262">
        <v>8</v>
      </c>
      <c r="C262">
        <v>7000000</v>
      </c>
      <c r="D262">
        <v>932</v>
      </c>
      <c r="E262">
        <v>1194</v>
      </c>
      <c r="F262">
        <f t="shared" si="4"/>
        <v>2126</v>
      </c>
    </row>
    <row r="263" spans="1:6">
      <c r="A263" s="1">
        <v>41518.183530092596</v>
      </c>
      <c r="B263">
        <v>8</v>
      </c>
      <c r="C263">
        <v>7000000</v>
      </c>
      <c r="D263">
        <v>1095</v>
      </c>
      <c r="E263">
        <v>1188</v>
      </c>
      <c r="F263">
        <f t="shared" si="4"/>
        <v>2283</v>
      </c>
    </row>
    <row r="264" spans="1:6">
      <c r="A264" s="1">
        <v>41518.183587962965</v>
      </c>
      <c r="B264">
        <v>8</v>
      </c>
      <c r="C264">
        <v>7000000</v>
      </c>
      <c r="D264">
        <v>947</v>
      </c>
      <c r="E264">
        <v>1397</v>
      </c>
      <c r="F264">
        <f t="shared" si="4"/>
        <v>2344</v>
      </c>
    </row>
    <row r="265" spans="1:6">
      <c r="A265" s="1">
        <v>41518.183645833335</v>
      </c>
      <c r="B265">
        <v>8</v>
      </c>
      <c r="C265">
        <v>7000000</v>
      </c>
      <c r="D265">
        <v>1134</v>
      </c>
      <c r="E265">
        <v>1201</v>
      </c>
      <c r="F265">
        <f t="shared" si="4"/>
        <v>2335</v>
      </c>
    </row>
    <row r="266" spans="1:6">
      <c r="A266" s="1">
        <v>41518.183703703704</v>
      </c>
      <c r="B266">
        <v>8</v>
      </c>
      <c r="C266">
        <v>7000000</v>
      </c>
      <c r="D266">
        <v>1084</v>
      </c>
      <c r="E266">
        <v>1230</v>
      </c>
      <c r="F266">
        <f t="shared" si="4"/>
        <v>2314</v>
      </c>
    </row>
    <row r="267" spans="1:6">
      <c r="A267" s="1">
        <v>41518.183761574073</v>
      </c>
      <c r="B267">
        <v>8</v>
      </c>
      <c r="C267">
        <v>7000000</v>
      </c>
      <c r="D267">
        <v>1023</v>
      </c>
      <c r="E267">
        <v>1207</v>
      </c>
      <c r="F267">
        <f t="shared" si="4"/>
        <v>2230</v>
      </c>
    </row>
    <row r="268" spans="1:6">
      <c r="A268" s="1">
        <v>41518.183819444443</v>
      </c>
      <c r="B268">
        <v>8</v>
      </c>
      <c r="C268">
        <v>7000000</v>
      </c>
      <c r="D268">
        <v>1073</v>
      </c>
      <c r="E268">
        <v>1374</v>
      </c>
      <c r="F268">
        <f t="shared" si="4"/>
        <v>2447</v>
      </c>
    </row>
    <row r="269" spans="1:6">
      <c r="A269" s="1">
        <v>41518.183877314812</v>
      </c>
      <c r="B269">
        <v>8</v>
      </c>
      <c r="C269">
        <v>7000000</v>
      </c>
      <c r="D269">
        <v>883</v>
      </c>
      <c r="E269">
        <v>1338</v>
      </c>
      <c r="F269">
        <f t="shared" si="4"/>
        <v>2221</v>
      </c>
    </row>
    <row r="270" spans="1:6">
      <c r="A270" s="1">
        <v>41518.183946759258</v>
      </c>
      <c r="B270">
        <v>8</v>
      </c>
      <c r="C270">
        <v>7000000</v>
      </c>
      <c r="D270">
        <v>1656</v>
      </c>
      <c r="E270">
        <v>1437</v>
      </c>
      <c r="F270">
        <f t="shared" si="4"/>
        <v>3093</v>
      </c>
    </row>
    <row r="271" spans="1:6">
      <c r="A271" s="1">
        <v>41518.184004629627</v>
      </c>
      <c r="B271">
        <v>8</v>
      </c>
      <c r="C271">
        <v>8000000</v>
      </c>
      <c r="D271">
        <v>1106</v>
      </c>
      <c r="E271">
        <v>1434</v>
      </c>
      <c r="F271">
        <f t="shared" si="4"/>
        <v>2540</v>
      </c>
    </row>
    <row r="272" spans="1:6">
      <c r="A272" s="1">
        <v>41518.184062499997</v>
      </c>
      <c r="B272">
        <v>8</v>
      </c>
      <c r="C272">
        <v>8000000</v>
      </c>
      <c r="D272">
        <v>1201</v>
      </c>
      <c r="E272">
        <v>1383</v>
      </c>
      <c r="F272">
        <f t="shared" si="4"/>
        <v>2584</v>
      </c>
    </row>
    <row r="273" spans="1:6">
      <c r="A273" s="1">
        <v>41518.184131944443</v>
      </c>
      <c r="B273">
        <v>8</v>
      </c>
      <c r="C273">
        <v>8000000</v>
      </c>
      <c r="D273">
        <v>1295</v>
      </c>
      <c r="E273">
        <v>1520</v>
      </c>
      <c r="F273">
        <f t="shared" si="4"/>
        <v>2815</v>
      </c>
    </row>
    <row r="274" spans="1:6">
      <c r="A274" s="1">
        <v>41518.184189814812</v>
      </c>
      <c r="B274">
        <v>8</v>
      </c>
      <c r="C274">
        <v>8000000</v>
      </c>
      <c r="D274">
        <v>1364</v>
      </c>
      <c r="E274">
        <v>1620</v>
      </c>
      <c r="F274">
        <f t="shared" si="4"/>
        <v>2984</v>
      </c>
    </row>
    <row r="275" spans="1:6">
      <c r="A275" s="1">
        <v>41518.184259259258</v>
      </c>
      <c r="B275">
        <v>8</v>
      </c>
      <c r="C275">
        <v>8000000</v>
      </c>
      <c r="D275">
        <v>1088</v>
      </c>
      <c r="E275">
        <v>1567</v>
      </c>
      <c r="F275">
        <f t="shared" si="4"/>
        <v>2655</v>
      </c>
    </row>
    <row r="276" spans="1:6">
      <c r="A276" s="1">
        <v>41518.184317129628</v>
      </c>
      <c r="B276">
        <v>8</v>
      </c>
      <c r="C276">
        <v>8000000</v>
      </c>
      <c r="D276">
        <v>1123</v>
      </c>
      <c r="E276">
        <v>1337</v>
      </c>
      <c r="F276">
        <f t="shared" si="4"/>
        <v>2460</v>
      </c>
    </row>
    <row r="277" spans="1:6">
      <c r="A277" s="1">
        <v>41518.184374999997</v>
      </c>
      <c r="B277">
        <v>8</v>
      </c>
      <c r="C277">
        <v>8000000</v>
      </c>
      <c r="D277">
        <v>1020</v>
      </c>
      <c r="E277">
        <v>1510</v>
      </c>
      <c r="F277">
        <f t="shared" si="4"/>
        <v>2530</v>
      </c>
    </row>
    <row r="278" spans="1:6">
      <c r="A278" s="1">
        <v>41518.184444444443</v>
      </c>
      <c r="B278">
        <v>8</v>
      </c>
      <c r="C278">
        <v>8000000</v>
      </c>
      <c r="D278">
        <v>1204</v>
      </c>
      <c r="E278">
        <v>1442</v>
      </c>
      <c r="F278">
        <f t="shared" si="4"/>
        <v>2646</v>
      </c>
    </row>
    <row r="279" spans="1:6">
      <c r="A279" s="1">
        <v>41518.184502314813</v>
      </c>
      <c r="B279">
        <v>8</v>
      </c>
      <c r="C279">
        <v>8000000</v>
      </c>
      <c r="D279">
        <v>1084</v>
      </c>
      <c r="E279">
        <v>1433</v>
      </c>
      <c r="F279">
        <f t="shared" si="4"/>
        <v>2517</v>
      </c>
    </row>
    <row r="280" spans="1:6">
      <c r="A280" s="1">
        <v>41518.184571759259</v>
      </c>
      <c r="B280">
        <v>8</v>
      </c>
      <c r="C280">
        <v>8000000</v>
      </c>
      <c r="D280">
        <v>1457</v>
      </c>
      <c r="E280">
        <v>1503</v>
      </c>
      <c r="F280">
        <f t="shared" si="4"/>
        <v>2960</v>
      </c>
    </row>
    <row r="281" spans="1:6">
      <c r="A281" s="1">
        <v>41518.184629629628</v>
      </c>
      <c r="B281">
        <v>8</v>
      </c>
      <c r="C281">
        <v>9000000</v>
      </c>
      <c r="D281">
        <v>1580</v>
      </c>
      <c r="E281">
        <v>1596</v>
      </c>
      <c r="F281">
        <f t="shared" si="4"/>
        <v>3176</v>
      </c>
    </row>
    <row r="282" spans="1:6">
      <c r="A282" s="1">
        <v>41518.184699074074</v>
      </c>
      <c r="B282">
        <v>8</v>
      </c>
      <c r="C282">
        <v>9000000</v>
      </c>
      <c r="D282">
        <v>1537</v>
      </c>
      <c r="E282">
        <v>1428</v>
      </c>
      <c r="F282">
        <f t="shared" si="4"/>
        <v>2965</v>
      </c>
    </row>
    <row r="283" spans="1:6">
      <c r="A283" s="1">
        <v>41518.184756944444</v>
      </c>
      <c r="B283">
        <v>8</v>
      </c>
      <c r="C283">
        <v>9000000</v>
      </c>
      <c r="D283">
        <v>1579</v>
      </c>
      <c r="E283">
        <v>1454</v>
      </c>
      <c r="F283">
        <f t="shared" si="4"/>
        <v>3033</v>
      </c>
    </row>
    <row r="284" spans="1:6">
      <c r="A284" s="1">
        <v>41518.18482638889</v>
      </c>
      <c r="B284">
        <v>8</v>
      </c>
      <c r="C284">
        <v>9000000</v>
      </c>
      <c r="D284">
        <v>1647</v>
      </c>
      <c r="E284">
        <v>1633</v>
      </c>
      <c r="F284">
        <f t="shared" si="4"/>
        <v>3280</v>
      </c>
    </row>
    <row r="285" spans="1:6">
      <c r="A285" s="1">
        <v>41518.184895833336</v>
      </c>
      <c r="B285">
        <v>8</v>
      </c>
      <c r="C285">
        <v>9000000</v>
      </c>
      <c r="D285">
        <v>1918</v>
      </c>
      <c r="E285">
        <v>1508</v>
      </c>
      <c r="F285">
        <f t="shared" si="4"/>
        <v>3426</v>
      </c>
    </row>
    <row r="286" spans="1:6">
      <c r="A286" s="1">
        <v>41518.184965277775</v>
      </c>
      <c r="B286">
        <v>8</v>
      </c>
      <c r="C286">
        <v>9000000</v>
      </c>
      <c r="D286">
        <v>1660</v>
      </c>
      <c r="E286">
        <v>1742</v>
      </c>
      <c r="F286">
        <f t="shared" si="4"/>
        <v>3402</v>
      </c>
    </row>
    <row r="287" spans="1:6">
      <c r="A287" s="1">
        <v>41518.185034722221</v>
      </c>
      <c r="B287">
        <v>8</v>
      </c>
      <c r="C287">
        <v>9000000</v>
      </c>
      <c r="D287">
        <v>1685</v>
      </c>
      <c r="E287">
        <v>1369</v>
      </c>
      <c r="F287">
        <f t="shared" si="4"/>
        <v>3054</v>
      </c>
    </row>
    <row r="288" spans="1:6">
      <c r="A288" s="1">
        <v>41518.18509259259</v>
      </c>
      <c r="B288">
        <v>8</v>
      </c>
      <c r="C288">
        <v>9000000</v>
      </c>
      <c r="D288">
        <v>1569</v>
      </c>
      <c r="E288">
        <v>1546</v>
      </c>
      <c r="F288">
        <f t="shared" si="4"/>
        <v>3115</v>
      </c>
    </row>
    <row r="289" spans="1:6">
      <c r="A289" s="1">
        <v>41518.185173611113</v>
      </c>
      <c r="B289">
        <v>8</v>
      </c>
      <c r="C289">
        <v>9000000</v>
      </c>
      <c r="D289">
        <v>1848</v>
      </c>
      <c r="E289">
        <v>1693</v>
      </c>
      <c r="F289">
        <f t="shared" si="4"/>
        <v>3541</v>
      </c>
    </row>
    <row r="290" spans="1:6">
      <c r="A290" s="1">
        <v>41518.185231481482</v>
      </c>
      <c r="B290">
        <v>8</v>
      </c>
      <c r="C290">
        <v>9000000</v>
      </c>
      <c r="D290">
        <v>1619</v>
      </c>
      <c r="E290">
        <v>1842</v>
      </c>
      <c r="F290">
        <f t="shared" si="4"/>
        <v>3461</v>
      </c>
    </row>
    <row r="291" spans="1:6">
      <c r="A291" s="1">
        <v>41518.185312499998</v>
      </c>
      <c r="B291">
        <v>8</v>
      </c>
      <c r="C291">
        <v>10000000</v>
      </c>
      <c r="D291">
        <v>1854</v>
      </c>
      <c r="E291">
        <v>1617</v>
      </c>
      <c r="F291">
        <f t="shared" si="4"/>
        <v>3471</v>
      </c>
    </row>
    <row r="292" spans="1:6">
      <c r="A292" s="1">
        <v>41518.185381944444</v>
      </c>
      <c r="B292">
        <v>8</v>
      </c>
      <c r="C292">
        <v>10000000</v>
      </c>
      <c r="D292">
        <v>1773</v>
      </c>
      <c r="E292">
        <v>1739</v>
      </c>
      <c r="F292">
        <f t="shared" si="4"/>
        <v>3512</v>
      </c>
    </row>
    <row r="293" spans="1:6">
      <c r="A293" s="1">
        <v>41518.18545138889</v>
      </c>
      <c r="B293">
        <v>8</v>
      </c>
      <c r="C293">
        <v>10000000</v>
      </c>
      <c r="D293">
        <v>1869</v>
      </c>
      <c r="E293">
        <v>2178</v>
      </c>
      <c r="F293">
        <f t="shared" si="4"/>
        <v>4047</v>
      </c>
    </row>
    <row r="294" spans="1:6">
      <c r="A294" s="1">
        <v>41518.185532407406</v>
      </c>
      <c r="B294">
        <v>8</v>
      </c>
      <c r="C294">
        <v>10000000</v>
      </c>
      <c r="D294">
        <v>1731</v>
      </c>
      <c r="E294">
        <v>2043</v>
      </c>
      <c r="F294">
        <f t="shared" si="4"/>
        <v>3774</v>
      </c>
    </row>
    <row r="295" spans="1:6">
      <c r="A295" s="1">
        <v>41518.185601851852</v>
      </c>
      <c r="B295">
        <v>8</v>
      </c>
      <c r="C295">
        <v>10000000</v>
      </c>
      <c r="D295">
        <v>1733</v>
      </c>
      <c r="E295">
        <v>2210</v>
      </c>
      <c r="F295">
        <f t="shared" si="4"/>
        <v>3943</v>
      </c>
    </row>
    <row r="296" spans="1:6">
      <c r="A296" s="1">
        <v>41518.185671296298</v>
      </c>
      <c r="B296">
        <v>8</v>
      </c>
      <c r="C296">
        <v>10000000</v>
      </c>
      <c r="D296">
        <v>1755</v>
      </c>
      <c r="E296">
        <v>1875</v>
      </c>
      <c r="F296">
        <f t="shared" si="4"/>
        <v>3630</v>
      </c>
    </row>
    <row r="297" spans="1:6">
      <c r="A297" s="1">
        <v>41518.185740740744</v>
      </c>
      <c r="B297">
        <v>8</v>
      </c>
      <c r="C297">
        <v>10000000</v>
      </c>
      <c r="D297">
        <v>1819</v>
      </c>
      <c r="E297">
        <v>1600</v>
      </c>
      <c r="F297">
        <f t="shared" si="4"/>
        <v>3419</v>
      </c>
    </row>
    <row r="298" spans="1:6">
      <c r="A298" s="1">
        <v>41518.18582175926</v>
      </c>
      <c r="B298">
        <v>8</v>
      </c>
      <c r="C298">
        <v>10000000</v>
      </c>
      <c r="D298">
        <v>1928</v>
      </c>
      <c r="E298">
        <v>1930</v>
      </c>
      <c r="F298">
        <f t="shared" si="4"/>
        <v>3858</v>
      </c>
    </row>
    <row r="299" spans="1:6">
      <c r="A299" s="1">
        <v>41518.185891203706</v>
      </c>
      <c r="B299">
        <v>8</v>
      </c>
      <c r="C299">
        <v>10000000</v>
      </c>
      <c r="D299">
        <v>1758</v>
      </c>
      <c r="E299">
        <v>1933</v>
      </c>
      <c r="F299">
        <f t="shared" si="4"/>
        <v>3691</v>
      </c>
    </row>
    <row r="300" spans="1:6">
      <c r="A300" s="1">
        <v>41518.185972222222</v>
      </c>
      <c r="B300">
        <v>8</v>
      </c>
      <c r="C300">
        <v>10000000</v>
      </c>
      <c r="D300">
        <v>1818</v>
      </c>
      <c r="E300">
        <v>1965</v>
      </c>
      <c r="F300">
        <f t="shared" si="4"/>
        <v>3783</v>
      </c>
    </row>
    <row r="301" spans="1:6">
      <c r="A301" s="1">
        <v>41518.186041666668</v>
      </c>
      <c r="B301">
        <v>8</v>
      </c>
      <c r="C301">
        <v>10000000</v>
      </c>
      <c r="D301">
        <v>2028</v>
      </c>
      <c r="E301">
        <v>1685</v>
      </c>
      <c r="F301">
        <f t="shared" si="4"/>
        <v>3713</v>
      </c>
    </row>
    <row r="302" spans="1:6">
      <c r="A302" s="1">
        <v>41518.186111111114</v>
      </c>
      <c r="B302">
        <v>8</v>
      </c>
      <c r="C302">
        <v>10000000</v>
      </c>
      <c r="D302">
        <v>2129</v>
      </c>
      <c r="E302">
        <v>1752</v>
      </c>
      <c r="F302">
        <f t="shared" si="4"/>
        <v>3881</v>
      </c>
    </row>
    <row r="303" spans="1:6">
      <c r="A303" s="1">
        <v>41518.186192129629</v>
      </c>
      <c r="B303">
        <v>8</v>
      </c>
      <c r="C303">
        <v>10000000</v>
      </c>
      <c r="D303">
        <v>2016</v>
      </c>
      <c r="E303">
        <v>1586</v>
      </c>
      <c r="F303">
        <f t="shared" si="4"/>
        <v>3602</v>
      </c>
    </row>
    <row r="304" spans="1:6">
      <c r="A304" s="1">
        <v>41518.186261574076</v>
      </c>
      <c r="B304">
        <v>8</v>
      </c>
      <c r="C304">
        <v>10000000</v>
      </c>
      <c r="D304">
        <v>2127</v>
      </c>
      <c r="E304">
        <v>1620</v>
      </c>
      <c r="F304">
        <f t="shared" si="4"/>
        <v>3747</v>
      </c>
    </row>
    <row r="305" spans="1:6">
      <c r="A305" s="1">
        <v>41518.186331018522</v>
      </c>
      <c r="B305">
        <v>8</v>
      </c>
      <c r="C305">
        <v>10000000</v>
      </c>
      <c r="D305">
        <v>1763</v>
      </c>
      <c r="E305">
        <v>1686</v>
      </c>
      <c r="F305">
        <f t="shared" si="4"/>
        <v>3449</v>
      </c>
    </row>
    <row r="306" spans="1:6">
      <c r="A306" s="1">
        <v>41518.186400462961</v>
      </c>
      <c r="B306">
        <v>8</v>
      </c>
      <c r="C306">
        <v>10000000</v>
      </c>
      <c r="D306">
        <v>1769</v>
      </c>
      <c r="E306">
        <v>1584</v>
      </c>
      <c r="F306">
        <f t="shared" si="4"/>
        <v>3353</v>
      </c>
    </row>
    <row r="307" spans="1:6">
      <c r="A307" s="1">
        <v>41518.186469907407</v>
      </c>
      <c r="B307">
        <v>8</v>
      </c>
      <c r="C307">
        <v>10000000</v>
      </c>
      <c r="D307">
        <v>1831</v>
      </c>
      <c r="E307">
        <v>1711</v>
      </c>
      <c r="F307">
        <f t="shared" si="4"/>
        <v>3542</v>
      </c>
    </row>
    <row r="308" spans="1:6">
      <c r="A308" s="1">
        <v>41518.186539351853</v>
      </c>
      <c r="B308">
        <v>8</v>
      </c>
      <c r="C308">
        <v>10000000</v>
      </c>
      <c r="D308">
        <v>1802</v>
      </c>
      <c r="E308">
        <v>1772</v>
      </c>
      <c r="F308">
        <f t="shared" si="4"/>
        <v>3574</v>
      </c>
    </row>
    <row r="309" spans="1:6">
      <c r="A309" s="1">
        <v>41518.186620370368</v>
      </c>
      <c r="B309">
        <v>8</v>
      </c>
      <c r="C309">
        <v>10000000</v>
      </c>
      <c r="D309">
        <v>1933</v>
      </c>
      <c r="E309">
        <v>1730</v>
      </c>
      <c r="F309">
        <f t="shared" si="4"/>
        <v>3663</v>
      </c>
    </row>
    <row r="310" spans="1:6">
      <c r="A310" s="1">
        <v>41518.186689814815</v>
      </c>
      <c r="B310">
        <v>8</v>
      </c>
      <c r="C310">
        <v>10000000</v>
      </c>
      <c r="D310">
        <v>1856</v>
      </c>
      <c r="E310">
        <v>1578</v>
      </c>
      <c r="F310">
        <f t="shared" si="4"/>
        <v>3434</v>
      </c>
    </row>
    <row r="311" spans="1:6">
      <c r="A311" s="1">
        <v>41518.186805555553</v>
      </c>
      <c r="B311">
        <v>8</v>
      </c>
      <c r="C311">
        <v>20000000</v>
      </c>
      <c r="D311">
        <v>3849</v>
      </c>
      <c r="E311">
        <v>3281</v>
      </c>
      <c r="F311">
        <f t="shared" si="4"/>
        <v>7130</v>
      </c>
    </row>
    <row r="312" spans="1:6">
      <c r="A312" s="1">
        <v>41518.186921296299</v>
      </c>
      <c r="B312">
        <v>8</v>
      </c>
      <c r="C312">
        <v>20000000</v>
      </c>
      <c r="D312">
        <v>3531</v>
      </c>
      <c r="E312">
        <v>3329</v>
      </c>
      <c r="F312">
        <f t="shared" si="4"/>
        <v>6860</v>
      </c>
    </row>
    <row r="313" spans="1:6">
      <c r="A313" s="1">
        <v>41518.187037037038</v>
      </c>
      <c r="B313">
        <v>8</v>
      </c>
      <c r="C313">
        <v>20000000</v>
      </c>
      <c r="D313">
        <v>3373</v>
      </c>
      <c r="E313">
        <v>3166</v>
      </c>
      <c r="F313">
        <f t="shared" si="4"/>
        <v>6539</v>
      </c>
    </row>
    <row r="314" spans="1:6">
      <c r="A314" s="1">
        <v>41518.187152777777</v>
      </c>
      <c r="B314">
        <v>8</v>
      </c>
      <c r="C314">
        <v>20000000</v>
      </c>
      <c r="D314">
        <v>3519</v>
      </c>
      <c r="E314">
        <v>3224</v>
      </c>
      <c r="F314">
        <f t="shared" si="4"/>
        <v>6743</v>
      </c>
    </row>
    <row r="315" spans="1:6">
      <c r="A315" s="1">
        <v>41518.187268518515</v>
      </c>
      <c r="B315">
        <v>8</v>
      </c>
      <c r="C315">
        <v>20000000</v>
      </c>
      <c r="D315">
        <v>3738</v>
      </c>
      <c r="E315">
        <v>3358</v>
      </c>
      <c r="F315">
        <f t="shared" si="4"/>
        <v>7096</v>
      </c>
    </row>
    <row r="316" spans="1:6">
      <c r="A316" s="1">
        <v>41518.187384259261</v>
      </c>
      <c r="B316">
        <v>8</v>
      </c>
      <c r="C316">
        <v>20000000</v>
      </c>
      <c r="D316">
        <v>3478</v>
      </c>
      <c r="E316">
        <v>3353</v>
      </c>
      <c r="F316">
        <f t="shared" si="4"/>
        <v>6831</v>
      </c>
    </row>
    <row r="317" spans="1:6">
      <c r="A317" s="1">
        <v>41518.1875</v>
      </c>
      <c r="B317">
        <v>8</v>
      </c>
      <c r="C317">
        <v>20000000</v>
      </c>
      <c r="D317">
        <v>3624</v>
      </c>
      <c r="E317">
        <v>3295</v>
      </c>
      <c r="F317">
        <f t="shared" si="4"/>
        <v>6919</v>
      </c>
    </row>
    <row r="318" spans="1:6">
      <c r="A318" s="1">
        <v>41518.187627314815</v>
      </c>
      <c r="B318">
        <v>8</v>
      </c>
      <c r="C318">
        <v>20000000</v>
      </c>
      <c r="D318">
        <v>3761</v>
      </c>
      <c r="E318">
        <v>3310</v>
      </c>
      <c r="F318">
        <f t="shared" si="4"/>
        <v>7071</v>
      </c>
    </row>
    <row r="319" spans="1:6">
      <c r="A319" s="1">
        <v>41518.187743055554</v>
      </c>
      <c r="B319">
        <v>8</v>
      </c>
      <c r="C319">
        <v>20000000</v>
      </c>
      <c r="D319">
        <v>3883</v>
      </c>
      <c r="E319">
        <v>3199</v>
      </c>
      <c r="F319">
        <f t="shared" si="4"/>
        <v>7082</v>
      </c>
    </row>
    <row r="320" spans="1:6">
      <c r="A320" s="1">
        <v>41518.187858796293</v>
      </c>
      <c r="B320">
        <v>8</v>
      </c>
      <c r="C320">
        <v>20000000</v>
      </c>
      <c r="D320">
        <v>3545</v>
      </c>
      <c r="E320">
        <v>3318</v>
      </c>
      <c r="F320">
        <f t="shared" si="4"/>
        <v>6863</v>
      </c>
    </row>
    <row r="321" spans="1:6">
      <c r="A321" s="1">
        <v>41518.188020833331</v>
      </c>
      <c r="B321">
        <v>8</v>
      </c>
      <c r="C321">
        <v>30000000</v>
      </c>
      <c r="D321">
        <v>5282</v>
      </c>
      <c r="E321">
        <v>4773</v>
      </c>
      <c r="F321">
        <f t="shared" si="4"/>
        <v>10055</v>
      </c>
    </row>
    <row r="322" spans="1:6">
      <c r="A322" s="1">
        <v>41518.188171296293</v>
      </c>
      <c r="B322">
        <v>8</v>
      </c>
      <c r="C322">
        <v>30000000</v>
      </c>
      <c r="D322">
        <v>4651</v>
      </c>
      <c r="E322">
        <v>4921</v>
      </c>
      <c r="F322">
        <f t="shared" ref="F322:F385" si="5">SUM(D322:E322)</f>
        <v>9572</v>
      </c>
    </row>
    <row r="323" spans="1:6">
      <c r="A323" s="1">
        <v>41518.188333333332</v>
      </c>
      <c r="B323">
        <v>8</v>
      </c>
      <c r="C323">
        <v>30000000</v>
      </c>
      <c r="D323">
        <v>4732</v>
      </c>
      <c r="E323">
        <v>4826</v>
      </c>
      <c r="F323">
        <f t="shared" si="5"/>
        <v>9558</v>
      </c>
    </row>
    <row r="324" spans="1:6">
      <c r="A324" s="1">
        <v>41518.18849537037</v>
      </c>
      <c r="B324">
        <v>8</v>
      </c>
      <c r="C324">
        <v>30000000</v>
      </c>
      <c r="D324">
        <v>4943</v>
      </c>
      <c r="E324">
        <v>5112</v>
      </c>
      <c r="F324">
        <f t="shared" si="5"/>
        <v>10055</v>
      </c>
    </row>
    <row r="325" spans="1:6">
      <c r="A325" s="1">
        <v>41518.188657407409</v>
      </c>
      <c r="B325">
        <v>8</v>
      </c>
      <c r="C325">
        <v>30000000</v>
      </c>
      <c r="D325">
        <v>4728</v>
      </c>
      <c r="E325">
        <v>5689</v>
      </c>
      <c r="F325">
        <f t="shared" si="5"/>
        <v>10417</v>
      </c>
    </row>
    <row r="326" spans="1:6">
      <c r="A326" s="1">
        <v>41518.188819444447</v>
      </c>
      <c r="B326">
        <v>8</v>
      </c>
      <c r="C326">
        <v>30000000</v>
      </c>
      <c r="D326">
        <v>4713</v>
      </c>
      <c r="E326">
        <v>4983</v>
      </c>
      <c r="F326">
        <f t="shared" si="5"/>
        <v>9696</v>
      </c>
    </row>
    <row r="327" spans="1:6">
      <c r="A327" s="1">
        <v>41518.188969907409</v>
      </c>
      <c r="B327">
        <v>8</v>
      </c>
      <c r="C327">
        <v>30000000</v>
      </c>
      <c r="D327">
        <v>4945</v>
      </c>
      <c r="E327">
        <v>4467</v>
      </c>
      <c r="F327">
        <f t="shared" si="5"/>
        <v>9412</v>
      </c>
    </row>
    <row r="328" spans="1:6">
      <c r="A328" s="1">
        <v>41518.189120370371</v>
      </c>
      <c r="B328">
        <v>8</v>
      </c>
      <c r="C328">
        <v>30000000</v>
      </c>
      <c r="D328">
        <v>4851</v>
      </c>
      <c r="E328">
        <v>4521</v>
      </c>
      <c r="F328">
        <f t="shared" si="5"/>
        <v>9372</v>
      </c>
    </row>
    <row r="329" spans="1:6">
      <c r="A329" s="1">
        <v>41518.189282407409</v>
      </c>
      <c r="B329">
        <v>8</v>
      </c>
      <c r="C329">
        <v>30000000</v>
      </c>
      <c r="D329">
        <v>4747</v>
      </c>
      <c r="E329">
        <v>5071</v>
      </c>
      <c r="F329">
        <f t="shared" si="5"/>
        <v>9818</v>
      </c>
    </row>
    <row r="330" spans="1:6">
      <c r="A330" s="1">
        <v>41518.189432870371</v>
      </c>
      <c r="B330">
        <v>8</v>
      </c>
      <c r="C330">
        <v>30000000</v>
      </c>
      <c r="D330">
        <v>5016</v>
      </c>
      <c r="E330">
        <v>4479</v>
      </c>
      <c r="F330">
        <f t="shared" si="5"/>
        <v>9495</v>
      </c>
    </row>
    <row r="331" spans="1:6">
      <c r="A331" s="1">
        <v>41518.189641203702</v>
      </c>
      <c r="B331">
        <v>8</v>
      </c>
      <c r="C331">
        <v>40000000</v>
      </c>
      <c r="D331">
        <v>6937</v>
      </c>
      <c r="E331">
        <v>6319</v>
      </c>
      <c r="F331">
        <f t="shared" si="5"/>
        <v>13256</v>
      </c>
    </row>
    <row r="332" spans="1:6">
      <c r="A332" s="1">
        <v>41518.189837962964</v>
      </c>
      <c r="B332">
        <v>8</v>
      </c>
      <c r="C332">
        <v>40000000</v>
      </c>
      <c r="D332">
        <v>7210</v>
      </c>
      <c r="E332">
        <v>5809</v>
      </c>
      <c r="F332">
        <f t="shared" si="5"/>
        <v>13019</v>
      </c>
    </row>
    <row r="333" spans="1:6">
      <c r="A333" s="1">
        <v>41518.190046296295</v>
      </c>
      <c r="B333">
        <v>8</v>
      </c>
      <c r="C333">
        <v>40000000</v>
      </c>
      <c r="D333">
        <v>7292</v>
      </c>
      <c r="E333">
        <v>6047</v>
      </c>
      <c r="F333">
        <f t="shared" si="5"/>
        <v>13339</v>
      </c>
    </row>
    <row r="334" spans="1:6">
      <c r="A334" s="1">
        <v>41518.190208333333</v>
      </c>
      <c r="B334">
        <v>8</v>
      </c>
      <c r="C334">
        <v>40000000</v>
      </c>
      <c r="D334">
        <v>7080</v>
      </c>
      <c r="E334">
        <v>3020</v>
      </c>
      <c r="F334">
        <f t="shared" si="5"/>
        <v>10100</v>
      </c>
    </row>
    <row r="335" spans="1:6">
      <c r="A335" s="1">
        <v>41518.190416666665</v>
      </c>
      <c r="B335">
        <v>8</v>
      </c>
      <c r="C335">
        <v>40000000</v>
      </c>
      <c r="D335">
        <v>7386</v>
      </c>
      <c r="E335">
        <v>6016</v>
      </c>
      <c r="F335">
        <f t="shared" si="5"/>
        <v>13402</v>
      </c>
    </row>
    <row r="336" spans="1:6">
      <c r="A336" s="1">
        <v>41518.190636574072</v>
      </c>
      <c r="B336">
        <v>8</v>
      </c>
      <c r="C336">
        <v>40000000</v>
      </c>
      <c r="D336">
        <v>6901</v>
      </c>
      <c r="E336">
        <v>7087</v>
      </c>
      <c r="F336">
        <f t="shared" si="5"/>
        <v>13988</v>
      </c>
    </row>
    <row r="337" spans="1:6">
      <c r="A337" s="1">
        <v>41518.190844907411</v>
      </c>
      <c r="B337">
        <v>8</v>
      </c>
      <c r="C337">
        <v>40000000</v>
      </c>
      <c r="D337">
        <v>7069</v>
      </c>
      <c r="E337">
        <v>6333</v>
      </c>
      <c r="F337">
        <f t="shared" si="5"/>
        <v>13402</v>
      </c>
    </row>
    <row r="338" spans="1:6">
      <c r="A338" s="1">
        <v>41518.191053240742</v>
      </c>
      <c r="B338">
        <v>8</v>
      </c>
      <c r="C338">
        <v>40000000</v>
      </c>
      <c r="D338">
        <v>7582</v>
      </c>
      <c r="E338">
        <v>6069</v>
      </c>
      <c r="F338">
        <f t="shared" si="5"/>
        <v>13651</v>
      </c>
    </row>
    <row r="339" spans="1:6">
      <c r="A339" s="1">
        <v>41518.19127314815</v>
      </c>
      <c r="B339">
        <v>8</v>
      </c>
      <c r="C339">
        <v>40000000</v>
      </c>
      <c r="D339">
        <v>7450</v>
      </c>
      <c r="E339">
        <v>6903</v>
      </c>
      <c r="F339">
        <f t="shared" si="5"/>
        <v>14353</v>
      </c>
    </row>
    <row r="340" spans="1:6">
      <c r="A340" s="1">
        <v>41518.191504629627</v>
      </c>
      <c r="B340">
        <v>8</v>
      </c>
      <c r="C340">
        <v>40000000</v>
      </c>
      <c r="D340">
        <v>7584</v>
      </c>
      <c r="E340">
        <v>7382</v>
      </c>
      <c r="F340">
        <f t="shared" si="5"/>
        <v>14966</v>
      </c>
    </row>
    <row r="341" spans="1:6">
      <c r="A341" s="1">
        <v>41518.191759259258</v>
      </c>
      <c r="B341">
        <v>8</v>
      </c>
      <c r="C341">
        <v>50000000</v>
      </c>
      <c r="D341">
        <v>9055</v>
      </c>
      <c r="E341">
        <v>7915</v>
      </c>
      <c r="F341">
        <f t="shared" si="5"/>
        <v>16970</v>
      </c>
    </row>
    <row r="342" spans="1:6">
      <c r="A342" s="1">
        <v>41518.192025462966</v>
      </c>
      <c r="B342">
        <v>8</v>
      </c>
      <c r="C342">
        <v>50000000</v>
      </c>
      <c r="D342">
        <v>8807</v>
      </c>
      <c r="E342">
        <v>9146</v>
      </c>
      <c r="F342">
        <f t="shared" si="5"/>
        <v>17953</v>
      </c>
    </row>
    <row r="343" spans="1:6">
      <c r="A343" s="1">
        <v>41518.192280092589</v>
      </c>
      <c r="B343">
        <v>8</v>
      </c>
      <c r="C343">
        <v>50000000</v>
      </c>
      <c r="D343">
        <v>9523</v>
      </c>
      <c r="E343">
        <v>7957</v>
      </c>
      <c r="F343">
        <f t="shared" si="5"/>
        <v>17480</v>
      </c>
    </row>
    <row r="344" spans="1:6">
      <c r="A344" s="1">
        <v>41518.19253472222</v>
      </c>
      <c r="B344">
        <v>8</v>
      </c>
      <c r="C344">
        <v>50000000</v>
      </c>
      <c r="D344">
        <v>9122</v>
      </c>
      <c r="E344">
        <v>7727</v>
      </c>
      <c r="F344">
        <f t="shared" si="5"/>
        <v>16849</v>
      </c>
    </row>
    <row r="345" spans="1:6">
      <c r="A345" s="1">
        <v>41518.192789351851</v>
      </c>
      <c r="B345">
        <v>8</v>
      </c>
      <c r="C345">
        <v>50000000</v>
      </c>
      <c r="D345">
        <v>8551</v>
      </c>
      <c r="E345">
        <v>7870</v>
      </c>
      <c r="F345">
        <f t="shared" si="5"/>
        <v>16421</v>
      </c>
    </row>
    <row r="346" spans="1:6">
      <c r="A346" s="1">
        <v>41518.193055555559</v>
      </c>
      <c r="B346">
        <v>8</v>
      </c>
      <c r="C346">
        <v>50000000</v>
      </c>
      <c r="D346">
        <v>8975</v>
      </c>
      <c r="E346">
        <v>8728</v>
      </c>
      <c r="F346">
        <f t="shared" si="5"/>
        <v>17703</v>
      </c>
    </row>
    <row r="347" spans="1:6">
      <c r="A347" s="1">
        <v>41518.193298611113</v>
      </c>
      <c r="B347">
        <v>8</v>
      </c>
      <c r="C347">
        <v>50000000</v>
      </c>
      <c r="D347">
        <v>8419</v>
      </c>
      <c r="E347">
        <v>7385</v>
      </c>
      <c r="F347">
        <f t="shared" si="5"/>
        <v>15804</v>
      </c>
    </row>
    <row r="348" spans="1:6">
      <c r="A348" s="1">
        <v>41518.193564814814</v>
      </c>
      <c r="B348">
        <v>8</v>
      </c>
      <c r="C348">
        <v>50000000</v>
      </c>
      <c r="D348">
        <v>9332</v>
      </c>
      <c r="E348">
        <v>8738</v>
      </c>
      <c r="F348">
        <f t="shared" si="5"/>
        <v>18070</v>
      </c>
    </row>
    <row r="349" spans="1:6">
      <c r="A349" s="1">
        <v>41518.193819444445</v>
      </c>
      <c r="B349">
        <v>8</v>
      </c>
      <c r="C349">
        <v>50000000</v>
      </c>
      <c r="D349">
        <v>8649</v>
      </c>
      <c r="E349">
        <v>8365</v>
      </c>
      <c r="F349">
        <f t="shared" si="5"/>
        <v>17014</v>
      </c>
    </row>
    <row r="350" spans="1:6">
      <c r="A350" s="1">
        <v>41518.194085648145</v>
      </c>
      <c r="B350">
        <v>8</v>
      </c>
      <c r="C350">
        <v>50000000</v>
      </c>
      <c r="D350">
        <v>9368</v>
      </c>
      <c r="E350">
        <v>8599</v>
      </c>
      <c r="F350">
        <f t="shared" si="5"/>
        <v>17967</v>
      </c>
    </row>
    <row r="351" spans="1:6">
      <c r="A351" s="1">
        <v>41518.194374999999</v>
      </c>
      <c r="B351">
        <v>8</v>
      </c>
      <c r="C351">
        <v>60000000</v>
      </c>
      <c r="D351">
        <v>9880</v>
      </c>
      <c r="E351">
        <v>9130</v>
      </c>
      <c r="F351">
        <f t="shared" si="5"/>
        <v>19010</v>
      </c>
    </row>
    <row r="352" spans="1:6">
      <c r="A352" s="1">
        <v>41518.194687499999</v>
      </c>
      <c r="B352">
        <v>8</v>
      </c>
      <c r="C352">
        <v>60000000</v>
      </c>
      <c r="D352">
        <v>10272</v>
      </c>
      <c r="E352">
        <v>10239</v>
      </c>
      <c r="F352">
        <f t="shared" si="5"/>
        <v>20511</v>
      </c>
    </row>
    <row r="353" spans="1:6">
      <c r="A353" s="1">
        <v>41518.194976851853</v>
      </c>
      <c r="B353">
        <v>8</v>
      </c>
      <c r="C353">
        <v>60000000</v>
      </c>
      <c r="D353">
        <v>9884</v>
      </c>
      <c r="E353">
        <v>9340</v>
      </c>
      <c r="F353">
        <f t="shared" si="5"/>
        <v>19224</v>
      </c>
    </row>
    <row r="354" spans="1:6">
      <c r="A354" s="1">
        <v>41518.195277777777</v>
      </c>
      <c r="B354">
        <v>8</v>
      </c>
      <c r="C354">
        <v>60000000</v>
      </c>
      <c r="D354">
        <v>11090</v>
      </c>
      <c r="E354">
        <v>9403</v>
      </c>
      <c r="F354">
        <f t="shared" si="5"/>
        <v>20493</v>
      </c>
    </row>
    <row r="355" spans="1:6">
      <c r="A355" s="1">
        <v>41518.195567129631</v>
      </c>
      <c r="B355">
        <v>8</v>
      </c>
      <c r="C355">
        <v>60000000</v>
      </c>
      <c r="D355">
        <v>10486</v>
      </c>
      <c r="E355">
        <v>9091</v>
      </c>
      <c r="F355">
        <f t="shared" si="5"/>
        <v>19577</v>
      </c>
    </row>
    <row r="356" spans="1:6">
      <c r="A356" s="1">
        <v>41518.195868055554</v>
      </c>
      <c r="B356">
        <v>8</v>
      </c>
      <c r="C356">
        <v>60000000</v>
      </c>
      <c r="D356">
        <v>10473</v>
      </c>
      <c r="E356">
        <v>9271</v>
      </c>
      <c r="F356">
        <f t="shared" si="5"/>
        <v>19744</v>
      </c>
    </row>
    <row r="357" spans="1:6">
      <c r="A357" s="1">
        <v>41518.196157407408</v>
      </c>
      <c r="B357">
        <v>8</v>
      </c>
      <c r="C357">
        <v>60000000</v>
      </c>
      <c r="D357">
        <v>10245</v>
      </c>
      <c r="E357">
        <v>9401</v>
      </c>
      <c r="F357">
        <f t="shared" si="5"/>
        <v>19646</v>
      </c>
    </row>
    <row r="358" spans="1:6">
      <c r="A358" s="1">
        <v>41518.196446759262</v>
      </c>
      <c r="B358">
        <v>8</v>
      </c>
      <c r="C358">
        <v>60000000</v>
      </c>
      <c r="D358">
        <v>10297</v>
      </c>
      <c r="E358">
        <v>8639</v>
      </c>
      <c r="F358">
        <f t="shared" si="5"/>
        <v>18936</v>
      </c>
    </row>
    <row r="359" spans="1:6">
      <c r="A359" s="1">
        <v>41518.196759259263</v>
      </c>
      <c r="B359">
        <v>8</v>
      </c>
      <c r="C359">
        <v>60000000</v>
      </c>
      <c r="D359">
        <v>10508</v>
      </c>
      <c r="E359">
        <v>10973</v>
      </c>
      <c r="F359">
        <f t="shared" si="5"/>
        <v>21481</v>
      </c>
    </row>
    <row r="360" spans="1:6">
      <c r="A360" s="1">
        <v>41518.197048611109</v>
      </c>
      <c r="B360">
        <v>8</v>
      </c>
      <c r="C360">
        <v>60000000</v>
      </c>
      <c r="D360">
        <v>11003</v>
      </c>
      <c r="E360">
        <v>8282</v>
      </c>
      <c r="F360">
        <f t="shared" si="5"/>
        <v>19285</v>
      </c>
    </row>
    <row r="361" spans="1:6">
      <c r="A361" s="1">
        <v>41518.197395833333</v>
      </c>
      <c r="B361">
        <v>8</v>
      </c>
      <c r="C361">
        <v>70000000</v>
      </c>
      <c r="D361">
        <v>12270</v>
      </c>
      <c r="E361">
        <v>11501</v>
      </c>
      <c r="F361">
        <f t="shared" si="5"/>
        <v>23771</v>
      </c>
    </row>
    <row r="362" spans="1:6">
      <c r="A362" s="1">
        <v>41518.197731481479</v>
      </c>
      <c r="B362">
        <v>8</v>
      </c>
      <c r="C362">
        <v>70000000</v>
      </c>
      <c r="D362">
        <v>11255</v>
      </c>
      <c r="E362">
        <v>11366</v>
      </c>
      <c r="F362">
        <f t="shared" si="5"/>
        <v>22621</v>
      </c>
    </row>
    <row r="363" spans="1:6">
      <c r="A363" s="1">
        <v>41518.198078703703</v>
      </c>
      <c r="B363">
        <v>8</v>
      </c>
      <c r="C363">
        <v>70000000</v>
      </c>
      <c r="D363">
        <v>12058</v>
      </c>
      <c r="E363">
        <v>11084</v>
      </c>
      <c r="F363">
        <f t="shared" si="5"/>
        <v>23142</v>
      </c>
    </row>
    <row r="364" spans="1:6">
      <c r="A364" s="1">
        <v>41518.19840277778</v>
      </c>
      <c r="B364">
        <v>8</v>
      </c>
      <c r="C364">
        <v>70000000</v>
      </c>
      <c r="D364">
        <v>11342</v>
      </c>
      <c r="E364">
        <v>10518</v>
      </c>
      <c r="F364">
        <f t="shared" si="5"/>
        <v>21860</v>
      </c>
    </row>
    <row r="365" spans="1:6">
      <c r="A365" s="1">
        <v>41518.198738425926</v>
      </c>
      <c r="B365">
        <v>8</v>
      </c>
      <c r="C365">
        <v>70000000</v>
      </c>
      <c r="D365">
        <v>12407</v>
      </c>
      <c r="E365">
        <v>10233</v>
      </c>
      <c r="F365">
        <f t="shared" si="5"/>
        <v>22640</v>
      </c>
    </row>
    <row r="366" spans="1:6">
      <c r="A366" s="1">
        <v>41518.199097222219</v>
      </c>
      <c r="B366">
        <v>8</v>
      </c>
      <c r="C366">
        <v>70000000</v>
      </c>
      <c r="D366">
        <v>12085</v>
      </c>
      <c r="E366">
        <v>11674</v>
      </c>
      <c r="F366">
        <f t="shared" si="5"/>
        <v>23759</v>
      </c>
    </row>
    <row r="367" spans="1:6">
      <c r="A367" s="1">
        <v>41518.199444444443</v>
      </c>
      <c r="B367">
        <v>8</v>
      </c>
      <c r="C367">
        <v>70000000</v>
      </c>
      <c r="D367">
        <v>12231</v>
      </c>
      <c r="E367">
        <v>11395</v>
      </c>
      <c r="F367">
        <f t="shared" si="5"/>
        <v>23626</v>
      </c>
    </row>
    <row r="368" spans="1:6">
      <c r="A368" s="1">
        <v>41518.199780092589</v>
      </c>
      <c r="B368">
        <v>8</v>
      </c>
      <c r="C368">
        <v>70000000</v>
      </c>
      <c r="D368">
        <v>11501</v>
      </c>
      <c r="E368">
        <v>11359</v>
      </c>
      <c r="F368">
        <f t="shared" si="5"/>
        <v>22860</v>
      </c>
    </row>
    <row r="369" spans="1:6">
      <c r="A369" s="1">
        <v>41518.200138888889</v>
      </c>
      <c r="B369">
        <v>8</v>
      </c>
      <c r="C369">
        <v>70000000</v>
      </c>
      <c r="D369">
        <v>11153</v>
      </c>
      <c r="E369">
        <v>12988</v>
      </c>
      <c r="F369">
        <f t="shared" si="5"/>
        <v>24141</v>
      </c>
    </row>
    <row r="370" spans="1:6">
      <c r="A370" s="1">
        <v>41518.200497685182</v>
      </c>
      <c r="B370">
        <v>8</v>
      </c>
      <c r="C370">
        <v>70000000</v>
      </c>
      <c r="D370">
        <v>12258</v>
      </c>
      <c r="E370">
        <v>12447</v>
      </c>
      <c r="F370">
        <f t="shared" si="5"/>
        <v>24705</v>
      </c>
    </row>
    <row r="371" spans="1:6">
      <c r="A371" s="1">
        <v>41518.200891203705</v>
      </c>
      <c r="B371">
        <v>8</v>
      </c>
      <c r="C371">
        <v>80000000</v>
      </c>
      <c r="D371">
        <v>15387</v>
      </c>
      <c r="E371">
        <v>11507</v>
      </c>
      <c r="F371">
        <f t="shared" si="5"/>
        <v>26894</v>
      </c>
    </row>
    <row r="372" spans="1:6">
      <c r="A372" s="1">
        <v>41518.201307870368</v>
      </c>
      <c r="B372">
        <v>8</v>
      </c>
      <c r="C372">
        <v>80000000</v>
      </c>
      <c r="D372">
        <v>15460</v>
      </c>
      <c r="E372">
        <v>13699</v>
      </c>
      <c r="F372">
        <f t="shared" si="5"/>
        <v>29159</v>
      </c>
    </row>
    <row r="373" spans="1:6">
      <c r="A373" s="1">
        <v>41518.20171296296</v>
      </c>
      <c r="B373">
        <v>8</v>
      </c>
      <c r="C373">
        <v>80000000</v>
      </c>
      <c r="D373">
        <v>15677</v>
      </c>
      <c r="E373">
        <v>12111</v>
      </c>
      <c r="F373">
        <f t="shared" si="5"/>
        <v>27788</v>
      </c>
    </row>
    <row r="374" spans="1:6">
      <c r="A374" s="1">
        <v>41518.20212962963</v>
      </c>
      <c r="B374">
        <v>8</v>
      </c>
      <c r="C374">
        <v>80000000</v>
      </c>
      <c r="D374">
        <v>15022</v>
      </c>
      <c r="E374">
        <v>13585</v>
      </c>
      <c r="F374">
        <f t="shared" si="5"/>
        <v>28607</v>
      </c>
    </row>
    <row r="375" spans="1:6">
      <c r="A375" s="1">
        <v>41518.202546296299</v>
      </c>
      <c r="B375">
        <v>8</v>
      </c>
      <c r="C375">
        <v>80000000</v>
      </c>
      <c r="D375">
        <v>16378</v>
      </c>
      <c r="E375">
        <v>12575</v>
      </c>
      <c r="F375">
        <f t="shared" si="5"/>
        <v>28953</v>
      </c>
    </row>
    <row r="376" spans="1:6">
      <c r="A376" s="1">
        <v>41518.202951388892</v>
      </c>
      <c r="B376">
        <v>8</v>
      </c>
      <c r="C376">
        <v>80000000</v>
      </c>
      <c r="D376">
        <v>15211</v>
      </c>
      <c r="E376">
        <v>12653</v>
      </c>
      <c r="F376">
        <f t="shared" si="5"/>
        <v>27864</v>
      </c>
    </row>
    <row r="377" spans="1:6">
      <c r="A377" s="1">
        <v>41518.203356481485</v>
      </c>
      <c r="B377">
        <v>8</v>
      </c>
      <c r="C377">
        <v>80000000</v>
      </c>
      <c r="D377">
        <v>15823</v>
      </c>
      <c r="E377">
        <v>11273</v>
      </c>
      <c r="F377">
        <f t="shared" si="5"/>
        <v>27096</v>
      </c>
    </row>
    <row r="378" spans="1:6">
      <c r="A378" s="1">
        <v>41518.203773148147</v>
      </c>
      <c r="B378">
        <v>8</v>
      </c>
      <c r="C378">
        <v>80000000</v>
      </c>
      <c r="D378">
        <v>15502</v>
      </c>
      <c r="E378">
        <v>13684</v>
      </c>
      <c r="F378">
        <f t="shared" si="5"/>
        <v>29186</v>
      </c>
    </row>
    <row r="379" spans="1:6">
      <c r="A379" s="1">
        <v>41518.204155092593</v>
      </c>
      <c r="B379">
        <v>8</v>
      </c>
      <c r="C379">
        <v>80000000</v>
      </c>
      <c r="D379">
        <v>14462</v>
      </c>
      <c r="E379">
        <v>11531</v>
      </c>
      <c r="F379">
        <f t="shared" si="5"/>
        <v>25993</v>
      </c>
    </row>
    <row r="380" spans="1:6">
      <c r="A380" s="1">
        <v>41518.204571759263</v>
      </c>
      <c r="B380">
        <v>8</v>
      </c>
      <c r="C380">
        <v>80000000</v>
      </c>
      <c r="D380">
        <v>15555</v>
      </c>
      <c r="E380">
        <v>12948</v>
      </c>
      <c r="F380">
        <f t="shared" si="5"/>
        <v>28503</v>
      </c>
    </row>
    <row r="381" spans="1:6">
      <c r="A381" s="1">
        <v>41518.205011574071</v>
      </c>
      <c r="B381">
        <v>8</v>
      </c>
      <c r="C381">
        <v>90000000</v>
      </c>
      <c r="D381">
        <v>16914</v>
      </c>
      <c r="E381">
        <v>12794</v>
      </c>
      <c r="F381">
        <f t="shared" si="5"/>
        <v>29708</v>
      </c>
    </row>
    <row r="382" spans="1:6">
      <c r="A382" s="1">
        <v>41518.205474537041</v>
      </c>
      <c r="B382">
        <v>8</v>
      </c>
      <c r="C382">
        <v>90000000</v>
      </c>
      <c r="D382">
        <v>17141</v>
      </c>
      <c r="E382">
        <v>14661</v>
      </c>
      <c r="F382">
        <f t="shared" si="5"/>
        <v>31802</v>
      </c>
    </row>
    <row r="383" spans="1:6">
      <c r="A383" s="1">
        <v>41518.205891203703</v>
      </c>
      <c r="B383">
        <v>8</v>
      </c>
      <c r="C383">
        <v>90000000</v>
      </c>
      <c r="D383">
        <v>16603</v>
      </c>
      <c r="E383">
        <v>12057</v>
      </c>
      <c r="F383">
        <f t="shared" si="5"/>
        <v>28660</v>
      </c>
    </row>
    <row r="384" spans="1:6">
      <c r="A384" s="1">
        <v>41518.206331018519</v>
      </c>
      <c r="B384">
        <v>8</v>
      </c>
      <c r="C384">
        <v>90000000</v>
      </c>
      <c r="D384">
        <v>16944</v>
      </c>
      <c r="E384">
        <v>12850</v>
      </c>
      <c r="F384">
        <f t="shared" si="5"/>
        <v>29794</v>
      </c>
    </row>
    <row r="385" spans="1:6">
      <c r="A385" s="1">
        <v>41518.206770833334</v>
      </c>
      <c r="B385">
        <v>8</v>
      </c>
      <c r="C385">
        <v>90000000</v>
      </c>
      <c r="D385">
        <v>16161</v>
      </c>
      <c r="E385">
        <v>14147</v>
      </c>
      <c r="F385">
        <f t="shared" si="5"/>
        <v>30308</v>
      </c>
    </row>
    <row r="386" spans="1:6">
      <c r="A386" s="1">
        <v>41518.20721064815</v>
      </c>
      <c r="B386">
        <v>8</v>
      </c>
      <c r="C386">
        <v>90000000</v>
      </c>
      <c r="D386">
        <v>16114</v>
      </c>
      <c r="E386">
        <v>13750</v>
      </c>
      <c r="F386">
        <f t="shared" ref="F386:F400" si="6">SUM(D386:E386)</f>
        <v>29864</v>
      </c>
    </row>
    <row r="387" spans="1:6">
      <c r="A387" s="1">
        <v>41518.207650462966</v>
      </c>
      <c r="B387">
        <v>8</v>
      </c>
      <c r="C387">
        <v>90000000</v>
      </c>
      <c r="D387">
        <v>17593</v>
      </c>
      <c r="E387">
        <v>13160</v>
      </c>
      <c r="F387">
        <f t="shared" si="6"/>
        <v>30753</v>
      </c>
    </row>
    <row r="388" spans="1:6">
      <c r="A388" s="1">
        <v>41518.208148148151</v>
      </c>
      <c r="B388">
        <v>8</v>
      </c>
      <c r="C388">
        <v>90000000</v>
      </c>
      <c r="D388">
        <v>15429</v>
      </c>
      <c r="E388">
        <v>18972</v>
      </c>
      <c r="F388">
        <f t="shared" si="6"/>
        <v>34401</v>
      </c>
    </row>
    <row r="389" spans="1:6">
      <c r="A389" s="1">
        <v>41518.208611111113</v>
      </c>
      <c r="B389">
        <v>8</v>
      </c>
      <c r="C389">
        <v>90000000</v>
      </c>
      <c r="D389">
        <v>17624</v>
      </c>
      <c r="E389">
        <v>14337</v>
      </c>
      <c r="F389">
        <f t="shared" si="6"/>
        <v>31961</v>
      </c>
    </row>
    <row r="390" spans="1:6">
      <c r="A390" s="1">
        <v>41518.209050925929</v>
      </c>
      <c r="B390">
        <v>8</v>
      </c>
      <c r="C390">
        <v>90000000</v>
      </c>
      <c r="D390">
        <v>17711</v>
      </c>
      <c r="E390">
        <v>13114</v>
      </c>
      <c r="F390">
        <f t="shared" si="6"/>
        <v>30825</v>
      </c>
    </row>
    <row r="391" spans="1:6">
      <c r="A391" s="1">
        <v>41518.209537037037</v>
      </c>
      <c r="B391">
        <v>8</v>
      </c>
      <c r="C391">
        <v>100000000</v>
      </c>
      <c r="D391">
        <v>17520</v>
      </c>
      <c r="E391">
        <v>15719</v>
      </c>
      <c r="F391">
        <f t="shared" si="6"/>
        <v>33239</v>
      </c>
    </row>
    <row r="392" spans="1:6">
      <c r="A392" s="1">
        <v>41518.210034722222</v>
      </c>
      <c r="B392">
        <v>8</v>
      </c>
      <c r="C392">
        <v>100000000</v>
      </c>
      <c r="D392">
        <v>18236</v>
      </c>
      <c r="E392">
        <v>16420</v>
      </c>
      <c r="F392">
        <f t="shared" si="6"/>
        <v>34656</v>
      </c>
    </row>
    <row r="393" spans="1:6">
      <c r="A393" s="1">
        <v>41518.210532407407</v>
      </c>
      <c r="B393">
        <v>8</v>
      </c>
      <c r="C393">
        <v>100000000</v>
      </c>
      <c r="D393">
        <v>18389</v>
      </c>
      <c r="E393">
        <v>16690</v>
      </c>
      <c r="F393">
        <f t="shared" si="6"/>
        <v>35079</v>
      </c>
    </row>
    <row r="394" spans="1:6">
      <c r="A394" s="1">
        <v>41518.211006944446</v>
      </c>
      <c r="B394">
        <v>8</v>
      </c>
      <c r="C394">
        <v>100000000</v>
      </c>
      <c r="D394">
        <v>18102</v>
      </c>
      <c r="E394">
        <v>14457</v>
      </c>
      <c r="F394">
        <f t="shared" si="6"/>
        <v>32559</v>
      </c>
    </row>
    <row r="395" spans="1:6">
      <c r="A395" s="1">
        <v>41518.211504629631</v>
      </c>
      <c r="B395">
        <v>8</v>
      </c>
      <c r="C395">
        <v>100000000</v>
      </c>
      <c r="D395">
        <v>17513</v>
      </c>
      <c r="E395">
        <v>16177</v>
      </c>
      <c r="F395">
        <f t="shared" si="6"/>
        <v>33690</v>
      </c>
    </row>
    <row r="396" spans="1:6">
      <c r="A396" s="1">
        <v>41518.212037037039</v>
      </c>
      <c r="B396">
        <v>8</v>
      </c>
      <c r="C396">
        <v>100000000</v>
      </c>
      <c r="D396">
        <v>17623</v>
      </c>
      <c r="E396">
        <v>19620</v>
      </c>
      <c r="F396">
        <f t="shared" si="6"/>
        <v>37243</v>
      </c>
    </row>
    <row r="397" spans="1:6">
      <c r="A397" s="1">
        <v>41518.212523148148</v>
      </c>
      <c r="B397">
        <v>8</v>
      </c>
      <c r="C397">
        <v>100000000</v>
      </c>
      <c r="D397">
        <v>17981</v>
      </c>
      <c r="E397">
        <v>15831</v>
      </c>
      <c r="F397">
        <f t="shared" si="6"/>
        <v>33812</v>
      </c>
    </row>
    <row r="398" spans="1:6">
      <c r="A398" s="1">
        <v>41518.213020833333</v>
      </c>
      <c r="B398">
        <v>8</v>
      </c>
      <c r="C398">
        <v>100000000</v>
      </c>
      <c r="D398">
        <v>18229</v>
      </c>
      <c r="E398">
        <v>15858</v>
      </c>
      <c r="F398">
        <f t="shared" si="6"/>
        <v>34087</v>
      </c>
    </row>
    <row r="399" spans="1:6">
      <c r="A399" s="1">
        <v>41518.213506944441</v>
      </c>
      <c r="B399">
        <v>8</v>
      </c>
      <c r="C399">
        <v>100000000</v>
      </c>
      <c r="D399">
        <v>18805</v>
      </c>
      <c r="E399">
        <v>14919</v>
      </c>
      <c r="F399">
        <f t="shared" si="6"/>
        <v>33724</v>
      </c>
    </row>
    <row r="400" spans="1:6">
      <c r="A400" s="1">
        <v>41518.214004629626</v>
      </c>
      <c r="B400">
        <v>8</v>
      </c>
      <c r="C400">
        <v>100000000</v>
      </c>
      <c r="D400">
        <v>18568</v>
      </c>
      <c r="E400">
        <v>15778</v>
      </c>
      <c r="F400">
        <f t="shared" si="6"/>
        <v>34346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00"/>
  <sheetViews>
    <sheetView topLeftCell="A376" workbookViewId="0">
      <selection activeCell="F376" sqref="F1:F1048576"/>
    </sheetView>
  </sheetViews>
  <sheetFormatPr defaultRowHeight="15"/>
  <sheetData>
    <row r="1" spans="1:6">
      <c r="A1" s="1">
        <v>41518.216516203705</v>
      </c>
      <c r="B1">
        <v>10</v>
      </c>
      <c r="C1">
        <v>10000</v>
      </c>
      <c r="D1">
        <v>34</v>
      </c>
      <c r="E1">
        <v>73</v>
      </c>
      <c r="F1">
        <f>SUM(D1:E1)</f>
        <v>107</v>
      </c>
    </row>
    <row r="2" spans="1:6">
      <c r="A2" s="1">
        <v>41518.216539351852</v>
      </c>
      <c r="B2">
        <v>10</v>
      </c>
      <c r="C2">
        <v>10000</v>
      </c>
      <c r="D2">
        <v>35</v>
      </c>
      <c r="E2">
        <v>67</v>
      </c>
      <c r="F2">
        <f t="shared" ref="F2:F65" si="0">SUM(D2:E2)</f>
        <v>102</v>
      </c>
    </row>
    <row r="3" spans="1:6">
      <c r="A3" s="1">
        <v>41518.216574074075</v>
      </c>
      <c r="B3">
        <v>10</v>
      </c>
      <c r="C3">
        <v>10000</v>
      </c>
      <c r="D3">
        <v>35</v>
      </c>
      <c r="E3">
        <v>70</v>
      </c>
      <c r="F3">
        <f t="shared" si="0"/>
        <v>105</v>
      </c>
    </row>
    <row r="4" spans="1:6">
      <c r="A4" s="1">
        <v>41518.216597222221</v>
      </c>
      <c r="B4">
        <v>10</v>
      </c>
      <c r="C4">
        <v>10000</v>
      </c>
      <c r="D4">
        <v>33</v>
      </c>
      <c r="E4">
        <v>69</v>
      </c>
      <c r="F4">
        <f t="shared" si="0"/>
        <v>102</v>
      </c>
    </row>
    <row r="5" spans="1:6">
      <c r="A5" s="1">
        <v>41518.216631944444</v>
      </c>
      <c r="B5">
        <v>10</v>
      </c>
      <c r="C5">
        <v>10000</v>
      </c>
      <c r="D5">
        <v>35</v>
      </c>
      <c r="E5">
        <v>73</v>
      </c>
      <c r="F5">
        <f t="shared" si="0"/>
        <v>108</v>
      </c>
    </row>
    <row r="6" spans="1:6">
      <c r="A6" s="1">
        <v>41518.21665509259</v>
      </c>
      <c r="B6">
        <v>10</v>
      </c>
      <c r="C6">
        <v>10000</v>
      </c>
      <c r="D6">
        <v>34</v>
      </c>
      <c r="E6">
        <v>69</v>
      </c>
      <c r="F6">
        <f t="shared" si="0"/>
        <v>103</v>
      </c>
    </row>
    <row r="7" spans="1:6">
      <c r="A7" s="1">
        <v>41518.216678240744</v>
      </c>
      <c r="B7">
        <v>10</v>
      </c>
      <c r="C7">
        <v>10000</v>
      </c>
      <c r="D7">
        <v>38</v>
      </c>
      <c r="E7">
        <v>72</v>
      </c>
      <c r="F7">
        <f t="shared" si="0"/>
        <v>110</v>
      </c>
    </row>
    <row r="8" spans="1:6">
      <c r="A8" s="1">
        <v>41518.21670138889</v>
      </c>
      <c r="B8">
        <v>10</v>
      </c>
      <c r="C8">
        <v>10000</v>
      </c>
      <c r="D8">
        <v>37</v>
      </c>
      <c r="E8">
        <v>74</v>
      </c>
      <c r="F8">
        <f t="shared" si="0"/>
        <v>111</v>
      </c>
    </row>
    <row r="9" spans="1:6">
      <c r="A9" s="1">
        <v>41518.216724537036</v>
      </c>
      <c r="B9">
        <v>10</v>
      </c>
      <c r="C9">
        <v>10000</v>
      </c>
      <c r="D9">
        <v>37</v>
      </c>
      <c r="E9">
        <v>73</v>
      </c>
      <c r="F9">
        <f t="shared" si="0"/>
        <v>110</v>
      </c>
    </row>
    <row r="10" spans="1:6">
      <c r="A10" s="1">
        <v>41518.21675925926</v>
      </c>
      <c r="B10">
        <v>10</v>
      </c>
      <c r="C10">
        <v>10000</v>
      </c>
      <c r="D10">
        <v>38</v>
      </c>
      <c r="E10">
        <v>73</v>
      </c>
      <c r="F10">
        <f t="shared" si="0"/>
        <v>111</v>
      </c>
    </row>
    <row r="11" spans="1:6">
      <c r="A11" s="1">
        <v>41518.216782407406</v>
      </c>
      <c r="B11">
        <v>10</v>
      </c>
      <c r="C11">
        <v>20000</v>
      </c>
      <c r="D11">
        <v>40</v>
      </c>
      <c r="E11">
        <v>77</v>
      </c>
      <c r="F11">
        <f t="shared" si="0"/>
        <v>117</v>
      </c>
    </row>
    <row r="12" spans="1:6">
      <c r="A12" s="1">
        <v>41518.216805555552</v>
      </c>
      <c r="B12">
        <v>10</v>
      </c>
      <c r="C12">
        <v>20000</v>
      </c>
      <c r="D12">
        <v>41</v>
      </c>
      <c r="E12">
        <v>79</v>
      </c>
      <c r="F12">
        <f t="shared" si="0"/>
        <v>120</v>
      </c>
    </row>
    <row r="13" spans="1:6">
      <c r="A13" s="1">
        <v>41518.216828703706</v>
      </c>
      <c r="B13">
        <v>10</v>
      </c>
      <c r="C13">
        <v>20000</v>
      </c>
      <c r="D13">
        <v>40</v>
      </c>
      <c r="E13">
        <v>72</v>
      </c>
      <c r="F13">
        <f t="shared" si="0"/>
        <v>112</v>
      </c>
    </row>
    <row r="14" spans="1:6">
      <c r="A14" s="1">
        <v>41518.216851851852</v>
      </c>
      <c r="B14">
        <v>10</v>
      </c>
      <c r="C14">
        <v>20000</v>
      </c>
      <c r="D14">
        <v>41</v>
      </c>
      <c r="E14">
        <v>71</v>
      </c>
      <c r="F14">
        <f t="shared" si="0"/>
        <v>112</v>
      </c>
    </row>
    <row r="15" spans="1:6">
      <c r="A15" s="1">
        <v>41518.216874999998</v>
      </c>
      <c r="B15">
        <v>10</v>
      </c>
      <c r="C15">
        <v>20000</v>
      </c>
      <c r="D15">
        <v>40</v>
      </c>
      <c r="E15">
        <v>73</v>
      </c>
      <c r="F15">
        <f t="shared" si="0"/>
        <v>113</v>
      </c>
    </row>
    <row r="16" spans="1:6">
      <c r="A16" s="1">
        <v>41518.216898148145</v>
      </c>
      <c r="B16">
        <v>10</v>
      </c>
      <c r="C16">
        <v>20000</v>
      </c>
      <c r="D16">
        <v>43</v>
      </c>
      <c r="E16">
        <v>75</v>
      </c>
      <c r="F16">
        <f t="shared" si="0"/>
        <v>118</v>
      </c>
    </row>
    <row r="17" spans="1:6">
      <c r="A17" s="1">
        <v>41518.216921296298</v>
      </c>
      <c r="B17">
        <v>10</v>
      </c>
      <c r="C17">
        <v>20000</v>
      </c>
      <c r="D17">
        <v>41</v>
      </c>
      <c r="E17">
        <v>76</v>
      </c>
      <c r="F17">
        <f t="shared" si="0"/>
        <v>117</v>
      </c>
    </row>
    <row r="18" spans="1:6">
      <c r="A18" s="1">
        <v>41518.216944444444</v>
      </c>
      <c r="B18">
        <v>10</v>
      </c>
      <c r="C18">
        <v>20000</v>
      </c>
      <c r="D18">
        <v>42</v>
      </c>
      <c r="E18">
        <v>70</v>
      </c>
      <c r="F18">
        <f t="shared" si="0"/>
        <v>112</v>
      </c>
    </row>
    <row r="19" spans="1:6">
      <c r="A19" s="1">
        <v>41518.216967592591</v>
      </c>
      <c r="B19">
        <v>10</v>
      </c>
      <c r="C19">
        <v>20000</v>
      </c>
      <c r="D19">
        <v>44</v>
      </c>
      <c r="E19">
        <v>69</v>
      </c>
      <c r="F19">
        <f t="shared" si="0"/>
        <v>113</v>
      </c>
    </row>
    <row r="20" spans="1:6">
      <c r="A20" s="1">
        <v>41518.216990740744</v>
      </c>
      <c r="B20">
        <v>10</v>
      </c>
      <c r="C20">
        <v>20000</v>
      </c>
      <c r="D20">
        <v>46</v>
      </c>
      <c r="E20">
        <v>75</v>
      </c>
      <c r="F20">
        <f t="shared" si="0"/>
        <v>121</v>
      </c>
    </row>
    <row r="21" spans="1:6">
      <c r="A21" s="1">
        <v>41518.217013888891</v>
      </c>
      <c r="B21">
        <v>10</v>
      </c>
      <c r="C21">
        <v>30000</v>
      </c>
      <c r="D21">
        <v>51</v>
      </c>
      <c r="E21">
        <v>77</v>
      </c>
      <c r="F21">
        <f t="shared" si="0"/>
        <v>128</v>
      </c>
    </row>
    <row r="22" spans="1:6">
      <c r="A22" s="1">
        <v>41518.217037037037</v>
      </c>
      <c r="B22">
        <v>10</v>
      </c>
      <c r="C22">
        <v>30000</v>
      </c>
      <c r="D22">
        <v>47</v>
      </c>
      <c r="E22">
        <v>80</v>
      </c>
      <c r="F22">
        <f t="shared" si="0"/>
        <v>127</v>
      </c>
    </row>
    <row r="23" spans="1:6">
      <c r="A23" s="1">
        <v>41518.21707175926</v>
      </c>
      <c r="B23">
        <v>10</v>
      </c>
      <c r="C23">
        <v>30000</v>
      </c>
      <c r="D23">
        <v>50</v>
      </c>
      <c r="E23">
        <v>87</v>
      </c>
      <c r="F23">
        <f t="shared" si="0"/>
        <v>137</v>
      </c>
    </row>
    <row r="24" spans="1:6">
      <c r="A24" s="1">
        <v>41518.217094907406</v>
      </c>
      <c r="B24">
        <v>10</v>
      </c>
      <c r="C24">
        <v>30000</v>
      </c>
      <c r="D24">
        <v>54</v>
      </c>
      <c r="E24">
        <v>80</v>
      </c>
      <c r="F24">
        <f t="shared" si="0"/>
        <v>134</v>
      </c>
    </row>
    <row r="25" spans="1:6">
      <c r="A25" s="1">
        <v>41518.217118055552</v>
      </c>
      <c r="B25">
        <v>10</v>
      </c>
      <c r="C25">
        <v>30000</v>
      </c>
      <c r="D25">
        <v>53</v>
      </c>
      <c r="E25">
        <v>79</v>
      </c>
      <c r="F25">
        <f t="shared" si="0"/>
        <v>132</v>
      </c>
    </row>
    <row r="26" spans="1:6">
      <c r="A26" s="1">
        <v>41518.217141203706</v>
      </c>
      <c r="B26">
        <v>10</v>
      </c>
      <c r="C26">
        <v>30000</v>
      </c>
      <c r="D26">
        <v>52</v>
      </c>
      <c r="E26">
        <v>82</v>
      </c>
      <c r="F26">
        <f t="shared" si="0"/>
        <v>134</v>
      </c>
    </row>
    <row r="27" spans="1:6">
      <c r="A27" s="1">
        <v>41518.217164351852</v>
      </c>
      <c r="B27">
        <v>10</v>
      </c>
      <c r="C27">
        <v>30000</v>
      </c>
      <c r="D27">
        <v>52</v>
      </c>
      <c r="E27">
        <v>83</v>
      </c>
      <c r="F27">
        <f t="shared" si="0"/>
        <v>135</v>
      </c>
    </row>
    <row r="28" spans="1:6">
      <c r="A28" s="1">
        <v>41518.217187499999</v>
      </c>
      <c r="B28">
        <v>10</v>
      </c>
      <c r="C28">
        <v>30000</v>
      </c>
      <c r="D28">
        <v>49</v>
      </c>
      <c r="E28">
        <v>81</v>
      </c>
      <c r="F28">
        <f t="shared" si="0"/>
        <v>130</v>
      </c>
    </row>
    <row r="29" spans="1:6">
      <c r="A29" s="1">
        <v>41518.217210648145</v>
      </c>
      <c r="B29">
        <v>10</v>
      </c>
      <c r="C29">
        <v>30000</v>
      </c>
      <c r="D29">
        <v>43</v>
      </c>
      <c r="E29">
        <v>82</v>
      </c>
      <c r="F29">
        <f t="shared" si="0"/>
        <v>125</v>
      </c>
    </row>
    <row r="30" spans="1:6">
      <c r="A30" s="1">
        <v>41518.217233796298</v>
      </c>
      <c r="B30">
        <v>10</v>
      </c>
      <c r="C30">
        <v>30000</v>
      </c>
      <c r="D30">
        <v>48</v>
      </c>
      <c r="E30">
        <v>77</v>
      </c>
      <c r="F30">
        <f t="shared" si="0"/>
        <v>125</v>
      </c>
    </row>
    <row r="31" spans="1:6">
      <c r="A31" s="1">
        <v>41518.217256944445</v>
      </c>
      <c r="B31">
        <v>10</v>
      </c>
      <c r="C31">
        <v>40000</v>
      </c>
      <c r="D31">
        <v>63</v>
      </c>
      <c r="E31">
        <v>80</v>
      </c>
      <c r="F31">
        <f t="shared" si="0"/>
        <v>143</v>
      </c>
    </row>
    <row r="32" spans="1:6">
      <c r="A32" s="1">
        <v>41518.217280092591</v>
      </c>
      <c r="B32">
        <v>10</v>
      </c>
      <c r="C32">
        <v>40000</v>
      </c>
      <c r="D32">
        <v>49</v>
      </c>
      <c r="E32">
        <v>85</v>
      </c>
      <c r="F32">
        <f t="shared" si="0"/>
        <v>134</v>
      </c>
    </row>
    <row r="33" spans="1:6">
      <c r="A33" s="1">
        <v>41518.217314814814</v>
      </c>
      <c r="B33">
        <v>10</v>
      </c>
      <c r="C33">
        <v>40000</v>
      </c>
      <c r="D33">
        <v>52</v>
      </c>
      <c r="E33">
        <v>83</v>
      </c>
      <c r="F33">
        <f t="shared" si="0"/>
        <v>135</v>
      </c>
    </row>
    <row r="34" spans="1:6">
      <c r="A34" s="1">
        <v>41518.21733796296</v>
      </c>
      <c r="B34">
        <v>10</v>
      </c>
      <c r="C34">
        <v>40000</v>
      </c>
      <c r="D34">
        <v>47</v>
      </c>
      <c r="E34">
        <v>81</v>
      </c>
      <c r="F34">
        <f t="shared" si="0"/>
        <v>128</v>
      </c>
    </row>
    <row r="35" spans="1:6">
      <c r="A35" s="1">
        <v>41518.217361111114</v>
      </c>
      <c r="B35">
        <v>10</v>
      </c>
      <c r="C35">
        <v>40000</v>
      </c>
      <c r="D35">
        <v>49</v>
      </c>
      <c r="E35">
        <v>76</v>
      </c>
      <c r="F35">
        <f t="shared" si="0"/>
        <v>125</v>
      </c>
    </row>
    <row r="36" spans="1:6">
      <c r="A36" s="1">
        <v>41518.21738425926</v>
      </c>
      <c r="B36">
        <v>10</v>
      </c>
      <c r="C36">
        <v>40000</v>
      </c>
      <c r="D36">
        <v>56</v>
      </c>
      <c r="E36">
        <v>81</v>
      </c>
      <c r="F36">
        <f t="shared" si="0"/>
        <v>137</v>
      </c>
    </row>
    <row r="37" spans="1:6">
      <c r="A37" s="1">
        <v>41518.217407407406</v>
      </c>
      <c r="B37">
        <v>10</v>
      </c>
      <c r="C37">
        <v>40000</v>
      </c>
      <c r="D37">
        <v>48</v>
      </c>
      <c r="E37">
        <v>82</v>
      </c>
      <c r="F37">
        <f t="shared" si="0"/>
        <v>130</v>
      </c>
    </row>
    <row r="38" spans="1:6">
      <c r="A38" s="1">
        <v>41518.217430555553</v>
      </c>
      <c r="B38">
        <v>10</v>
      </c>
      <c r="C38">
        <v>40000</v>
      </c>
      <c r="D38">
        <v>47</v>
      </c>
      <c r="E38">
        <v>88</v>
      </c>
      <c r="F38">
        <f t="shared" si="0"/>
        <v>135</v>
      </c>
    </row>
    <row r="39" spans="1:6">
      <c r="A39" s="1">
        <v>41518.217453703706</v>
      </c>
      <c r="B39">
        <v>10</v>
      </c>
      <c r="C39">
        <v>40000</v>
      </c>
      <c r="D39">
        <v>47</v>
      </c>
      <c r="E39">
        <v>79</v>
      </c>
      <c r="F39">
        <f t="shared" si="0"/>
        <v>126</v>
      </c>
    </row>
    <row r="40" spans="1:6">
      <c r="A40" s="1">
        <v>41518.217476851853</v>
      </c>
      <c r="B40">
        <v>10</v>
      </c>
      <c r="C40">
        <v>40000</v>
      </c>
      <c r="D40">
        <v>44</v>
      </c>
      <c r="E40">
        <v>85</v>
      </c>
      <c r="F40">
        <f t="shared" si="0"/>
        <v>129</v>
      </c>
    </row>
    <row r="41" spans="1:6">
      <c r="A41" s="1">
        <v>41518.217499999999</v>
      </c>
      <c r="B41">
        <v>10</v>
      </c>
      <c r="C41">
        <v>50000</v>
      </c>
      <c r="D41">
        <v>57</v>
      </c>
      <c r="E41">
        <v>84</v>
      </c>
      <c r="F41">
        <f t="shared" si="0"/>
        <v>141</v>
      </c>
    </row>
    <row r="42" spans="1:6">
      <c r="A42" s="1">
        <v>41518.217523148145</v>
      </c>
      <c r="B42">
        <v>10</v>
      </c>
      <c r="C42">
        <v>50000</v>
      </c>
      <c r="D42">
        <v>76</v>
      </c>
      <c r="E42">
        <v>78</v>
      </c>
      <c r="F42">
        <f t="shared" si="0"/>
        <v>154</v>
      </c>
    </row>
    <row r="43" spans="1:6">
      <c r="A43" s="1">
        <v>41518.217546296299</v>
      </c>
      <c r="B43">
        <v>10</v>
      </c>
      <c r="C43">
        <v>50000</v>
      </c>
      <c r="D43">
        <v>57</v>
      </c>
      <c r="E43">
        <v>78</v>
      </c>
      <c r="F43">
        <f t="shared" si="0"/>
        <v>135</v>
      </c>
    </row>
    <row r="44" spans="1:6">
      <c r="A44" s="1">
        <v>41518.217569444445</v>
      </c>
      <c r="B44">
        <v>10</v>
      </c>
      <c r="C44">
        <v>50000</v>
      </c>
      <c r="D44">
        <v>59</v>
      </c>
      <c r="E44">
        <v>82</v>
      </c>
      <c r="F44">
        <f t="shared" si="0"/>
        <v>141</v>
      </c>
    </row>
    <row r="45" spans="1:6">
      <c r="A45" s="1">
        <v>41518.217592592591</v>
      </c>
      <c r="B45">
        <v>10</v>
      </c>
      <c r="C45">
        <v>50000</v>
      </c>
      <c r="D45">
        <v>57</v>
      </c>
      <c r="E45">
        <v>78</v>
      </c>
      <c r="F45">
        <f t="shared" si="0"/>
        <v>135</v>
      </c>
    </row>
    <row r="46" spans="1:6">
      <c r="A46" s="1">
        <v>41518.217615740738</v>
      </c>
      <c r="B46">
        <v>10</v>
      </c>
      <c r="C46">
        <v>50000</v>
      </c>
      <c r="D46">
        <v>58</v>
      </c>
      <c r="E46">
        <v>81</v>
      </c>
      <c r="F46">
        <f t="shared" si="0"/>
        <v>139</v>
      </c>
    </row>
    <row r="47" spans="1:6">
      <c r="A47" s="1">
        <v>41518.217650462961</v>
      </c>
      <c r="B47">
        <v>10</v>
      </c>
      <c r="C47">
        <v>50000</v>
      </c>
      <c r="D47">
        <v>60</v>
      </c>
      <c r="E47">
        <v>81</v>
      </c>
      <c r="F47">
        <f t="shared" si="0"/>
        <v>141</v>
      </c>
    </row>
    <row r="48" spans="1:6">
      <c r="A48" s="1">
        <v>41518.217673611114</v>
      </c>
      <c r="B48">
        <v>10</v>
      </c>
      <c r="C48">
        <v>50000</v>
      </c>
      <c r="D48">
        <v>58</v>
      </c>
      <c r="E48">
        <v>83</v>
      </c>
      <c r="F48">
        <f t="shared" si="0"/>
        <v>141</v>
      </c>
    </row>
    <row r="49" spans="1:6">
      <c r="A49" s="1">
        <v>41518.21769675926</v>
      </c>
      <c r="B49">
        <v>10</v>
      </c>
      <c r="C49">
        <v>50000</v>
      </c>
      <c r="D49">
        <v>65</v>
      </c>
      <c r="E49">
        <v>77</v>
      </c>
      <c r="F49">
        <f t="shared" si="0"/>
        <v>142</v>
      </c>
    </row>
    <row r="50" spans="1:6">
      <c r="A50" s="1">
        <v>41518.217731481483</v>
      </c>
      <c r="B50">
        <v>10</v>
      </c>
      <c r="C50">
        <v>50000</v>
      </c>
      <c r="D50">
        <v>61</v>
      </c>
      <c r="E50">
        <v>79</v>
      </c>
      <c r="F50">
        <f t="shared" si="0"/>
        <v>140</v>
      </c>
    </row>
    <row r="51" spans="1:6">
      <c r="A51" s="1">
        <v>41518.217766203707</v>
      </c>
      <c r="B51">
        <v>10</v>
      </c>
      <c r="C51">
        <v>60000</v>
      </c>
      <c r="D51">
        <v>62</v>
      </c>
      <c r="E51">
        <v>87</v>
      </c>
      <c r="F51">
        <f t="shared" si="0"/>
        <v>149</v>
      </c>
    </row>
    <row r="52" spans="1:6">
      <c r="A52" s="1">
        <v>41518.217789351853</v>
      </c>
      <c r="B52">
        <v>10</v>
      </c>
      <c r="C52">
        <v>60000</v>
      </c>
      <c r="D52">
        <v>60</v>
      </c>
      <c r="E52">
        <v>78</v>
      </c>
      <c r="F52">
        <f t="shared" si="0"/>
        <v>138</v>
      </c>
    </row>
    <row r="53" spans="1:6">
      <c r="A53" s="1">
        <v>41518.217824074076</v>
      </c>
      <c r="B53">
        <v>10</v>
      </c>
      <c r="C53">
        <v>60000</v>
      </c>
      <c r="D53">
        <v>63</v>
      </c>
      <c r="E53">
        <v>84</v>
      </c>
      <c r="F53">
        <f t="shared" si="0"/>
        <v>147</v>
      </c>
    </row>
    <row r="54" spans="1:6">
      <c r="A54" s="1">
        <v>41518.217847222222</v>
      </c>
      <c r="B54">
        <v>10</v>
      </c>
      <c r="C54">
        <v>60000</v>
      </c>
      <c r="D54">
        <v>60</v>
      </c>
      <c r="E54">
        <v>81</v>
      </c>
      <c r="F54">
        <f t="shared" si="0"/>
        <v>141</v>
      </c>
    </row>
    <row r="55" spans="1:6">
      <c r="A55" s="1">
        <v>41518.217881944445</v>
      </c>
      <c r="B55">
        <v>10</v>
      </c>
      <c r="C55">
        <v>60000</v>
      </c>
      <c r="D55">
        <v>65</v>
      </c>
      <c r="E55">
        <v>85</v>
      </c>
      <c r="F55">
        <f t="shared" si="0"/>
        <v>150</v>
      </c>
    </row>
    <row r="56" spans="1:6">
      <c r="A56" s="1">
        <v>41518.217905092592</v>
      </c>
      <c r="B56">
        <v>10</v>
      </c>
      <c r="C56">
        <v>60000</v>
      </c>
      <c r="D56">
        <v>61</v>
      </c>
      <c r="E56">
        <v>79</v>
      </c>
      <c r="F56">
        <f t="shared" si="0"/>
        <v>140</v>
      </c>
    </row>
    <row r="57" spans="1:6">
      <c r="A57" s="1">
        <v>41518.217939814815</v>
      </c>
      <c r="B57">
        <v>10</v>
      </c>
      <c r="C57">
        <v>60000</v>
      </c>
      <c r="D57">
        <v>60</v>
      </c>
      <c r="E57">
        <v>85</v>
      </c>
      <c r="F57">
        <f t="shared" si="0"/>
        <v>145</v>
      </c>
    </row>
    <row r="58" spans="1:6">
      <c r="A58" s="1">
        <v>41518.217974537038</v>
      </c>
      <c r="B58">
        <v>10</v>
      </c>
      <c r="C58">
        <v>60000</v>
      </c>
      <c r="D58">
        <v>59</v>
      </c>
      <c r="E58">
        <v>79</v>
      </c>
      <c r="F58">
        <f t="shared" si="0"/>
        <v>138</v>
      </c>
    </row>
    <row r="59" spans="1:6">
      <c r="A59" s="1">
        <v>41518.217997685184</v>
      </c>
      <c r="B59">
        <v>10</v>
      </c>
      <c r="C59">
        <v>60000</v>
      </c>
      <c r="D59">
        <v>70</v>
      </c>
      <c r="E59">
        <v>85</v>
      </c>
      <c r="F59">
        <f t="shared" si="0"/>
        <v>155</v>
      </c>
    </row>
    <row r="60" spans="1:6">
      <c r="A60" s="1">
        <v>41518.218032407407</v>
      </c>
      <c r="B60">
        <v>10</v>
      </c>
      <c r="C60">
        <v>60000</v>
      </c>
      <c r="D60">
        <v>70</v>
      </c>
      <c r="E60">
        <v>86</v>
      </c>
      <c r="F60">
        <f t="shared" si="0"/>
        <v>156</v>
      </c>
    </row>
    <row r="61" spans="1:6">
      <c r="A61" s="1">
        <v>41518.218055555553</v>
      </c>
      <c r="B61">
        <v>10</v>
      </c>
      <c r="C61">
        <v>70000</v>
      </c>
      <c r="D61">
        <v>64</v>
      </c>
      <c r="E61">
        <v>102</v>
      </c>
      <c r="F61">
        <f t="shared" si="0"/>
        <v>166</v>
      </c>
    </row>
    <row r="62" spans="1:6">
      <c r="A62" s="1">
        <v>41518.218078703707</v>
      </c>
      <c r="B62">
        <v>10</v>
      </c>
      <c r="C62">
        <v>70000</v>
      </c>
      <c r="D62">
        <v>66</v>
      </c>
      <c r="E62">
        <v>84</v>
      </c>
      <c r="F62">
        <f t="shared" si="0"/>
        <v>150</v>
      </c>
    </row>
    <row r="63" spans="1:6">
      <c r="A63" s="1">
        <v>41518.218113425923</v>
      </c>
      <c r="B63">
        <v>10</v>
      </c>
      <c r="C63">
        <v>70000</v>
      </c>
      <c r="D63">
        <v>63</v>
      </c>
      <c r="E63">
        <v>88</v>
      </c>
      <c r="F63">
        <f t="shared" si="0"/>
        <v>151</v>
      </c>
    </row>
    <row r="64" spans="1:6">
      <c r="A64" s="1">
        <v>41518.218148148146</v>
      </c>
      <c r="B64">
        <v>10</v>
      </c>
      <c r="C64">
        <v>70000</v>
      </c>
      <c r="D64">
        <v>87</v>
      </c>
      <c r="E64">
        <v>86</v>
      </c>
      <c r="F64">
        <f t="shared" si="0"/>
        <v>173</v>
      </c>
    </row>
    <row r="65" spans="1:6">
      <c r="A65" s="1">
        <v>41518.218171296299</v>
      </c>
      <c r="B65">
        <v>10</v>
      </c>
      <c r="C65">
        <v>70000</v>
      </c>
      <c r="D65">
        <v>61</v>
      </c>
      <c r="E65">
        <v>86</v>
      </c>
      <c r="F65">
        <f t="shared" si="0"/>
        <v>147</v>
      </c>
    </row>
    <row r="66" spans="1:6">
      <c r="A66" s="1">
        <v>41518.218194444446</v>
      </c>
      <c r="B66">
        <v>10</v>
      </c>
      <c r="C66">
        <v>70000</v>
      </c>
      <c r="D66">
        <v>66</v>
      </c>
      <c r="E66">
        <v>86</v>
      </c>
      <c r="F66">
        <f t="shared" ref="F66:F129" si="1">SUM(D66:E66)</f>
        <v>152</v>
      </c>
    </row>
    <row r="67" spans="1:6">
      <c r="A67" s="1">
        <v>41518.218229166669</v>
      </c>
      <c r="B67">
        <v>10</v>
      </c>
      <c r="C67">
        <v>70000</v>
      </c>
      <c r="D67">
        <v>69</v>
      </c>
      <c r="E67">
        <v>87</v>
      </c>
      <c r="F67">
        <f t="shared" si="1"/>
        <v>156</v>
      </c>
    </row>
    <row r="68" spans="1:6">
      <c r="A68" s="1">
        <v>41518.218252314815</v>
      </c>
      <c r="B68">
        <v>10</v>
      </c>
      <c r="C68">
        <v>70000</v>
      </c>
      <c r="D68">
        <v>67</v>
      </c>
      <c r="E68">
        <v>82</v>
      </c>
      <c r="F68">
        <f t="shared" si="1"/>
        <v>149</v>
      </c>
    </row>
    <row r="69" spans="1:6">
      <c r="A69" s="1">
        <v>41518.218275462961</v>
      </c>
      <c r="B69">
        <v>10</v>
      </c>
      <c r="C69">
        <v>70000</v>
      </c>
      <c r="D69">
        <v>63</v>
      </c>
      <c r="E69">
        <v>83</v>
      </c>
      <c r="F69">
        <f t="shared" si="1"/>
        <v>146</v>
      </c>
    </row>
    <row r="70" spans="1:6">
      <c r="A70" s="1">
        <v>41518.218298611115</v>
      </c>
      <c r="B70">
        <v>10</v>
      </c>
      <c r="C70">
        <v>70000</v>
      </c>
      <c r="D70">
        <v>56</v>
      </c>
      <c r="E70">
        <v>82</v>
      </c>
      <c r="F70">
        <f t="shared" si="1"/>
        <v>138</v>
      </c>
    </row>
    <row r="71" spans="1:6">
      <c r="A71" s="1">
        <v>41518.218321759261</v>
      </c>
      <c r="B71">
        <v>10</v>
      </c>
      <c r="C71">
        <v>80000</v>
      </c>
      <c r="D71">
        <v>68</v>
      </c>
      <c r="E71">
        <v>88</v>
      </c>
      <c r="F71">
        <f t="shared" si="1"/>
        <v>156</v>
      </c>
    </row>
    <row r="72" spans="1:6">
      <c r="A72" s="1">
        <v>41518.218344907407</v>
      </c>
      <c r="B72">
        <v>10</v>
      </c>
      <c r="C72">
        <v>80000</v>
      </c>
      <c r="D72">
        <v>72</v>
      </c>
      <c r="E72">
        <v>89</v>
      </c>
      <c r="F72">
        <f t="shared" si="1"/>
        <v>161</v>
      </c>
    </row>
    <row r="73" spans="1:6">
      <c r="A73" s="1">
        <v>41518.218368055554</v>
      </c>
      <c r="B73">
        <v>10</v>
      </c>
      <c r="C73">
        <v>80000</v>
      </c>
      <c r="D73">
        <v>61</v>
      </c>
      <c r="E73">
        <v>86</v>
      </c>
      <c r="F73">
        <f t="shared" si="1"/>
        <v>147</v>
      </c>
    </row>
    <row r="74" spans="1:6">
      <c r="A74" s="1">
        <v>41518.218391203707</v>
      </c>
      <c r="B74">
        <v>10</v>
      </c>
      <c r="C74">
        <v>80000</v>
      </c>
      <c r="D74">
        <v>78</v>
      </c>
      <c r="E74">
        <v>88</v>
      </c>
      <c r="F74">
        <f t="shared" si="1"/>
        <v>166</v>
      </c>
    </row>
    <row r="75" spans="1:6">
      <c r="A75" s="1">
        <v>41518.218414351853</v>
      </c>
      <c r="B75">
        <v>10</v>
      </c>
      <c r="C75">
        <v>80000</v>
      </c>
      <c r="D75">
        <v>68</v>
      </c>
      <c r="E75">
        <v>83</v>
      </c>
      <c r="F75">
        <f t="shared" si="1"/>
        <v>151</v>
      </c>
    </row>
    <row r="76" spans="1:6">
      <c r="A76" s="1">
        <v>41518.2184375</v>
      </c>
      <c r="B76">
        <v>10</v>
      </c>
      <c r="C76">
        <v>80000</v>
      </c>
      <c r="D76">
        <v>63</v>
      </c>
      <c r="E76">
        <v>88</v>
      </c>
      <c r="F76">
        <f t="shared" si="1"/>
        <v>151</v>
      </c>
    </row>
    <row r="77" spans="1:6">
      <c r="A77" s="1">
        <v>41518.218472222223</v>
      </c>
      <c r="B77">
        <v>10</v>
      </c>
      <c r="C77">
        <v>80000</v>
      </c>
      <c r="D77">
        <v>66</v>
      </c>
      <c r="E77">
        <v>89</v>
      </c>
      <c r="F77">
        <f t="shared" si="1"/>
        <v>155</v>
      </c>
    </row>
    <row r="78" spans="1:6">
      <c r="A78" s="1">
        <v>41518.218495370369</v>
      </c>
      <c r="B78">
        <v>10</v>
      </c>
      <c r="C78">
        <v>80000</v>
      </c>
      <c r="D78">
        <v>61</v>
      </c>
      <c r="E78">
        <v>83</v>
      </c>
      <c r="F78">
        <f t="shared" si="1"/>
        <v>144</v>
      </c>
    </row>
    <row r="79" spans="1:6">
      <c r="A79" s="1">
        <v>41518.218530092592</v>
      </c>
      <c r="B79">
        <v>10</v>
      </c>
      <c r="C79">
        <v>80000</v>
      </c>
      <c r="D79">
        <v>70</v>
      </c>
      <c r="E79">
        <v>88</v>
      </c>
      <c r="F79">
        <f t="shared" si="1"/>
        <v>158</v>
      </c>
    </row>
    <row r="80" spans="1:6">
      <c r="A80" s="1">
        <v>41518.218553240738</v>
      </c>
      <c r="B80">
        <v>10</v>
      </c>
      <c r="C80">
        <v>80000</v>
      </c>
      <c r="D80">
        <v>67</v>
      </c>
      <c r="E80">
        <v>87</v>
      </c>
      <c r="F80">
        <f t="shared" si="1"/>
        <v>154</v>
      </c>
    </row>
    <row r="81" spans="1:6">
      <c r="A81" s="1">
        <v>41518.218587962961</v>
      </c>
      <c r="B81">
        <v>10</v>
      </c>
      <c r="C81">
        <v>90000</v>
      </c>
      <c r="D81">
        <v>75</v>
      </c>
      <c r="E81">
        <v>93</v>
      </c>
      <c r="F81">
        <f t="shared" si="1"/>
        <v>168</v>
      </c>
    </row>
    <row r="82" spans="1:6">
      <c r="A82" s="1">
        <v>41518.218611111108</v>
      </c>
      <c r="B82">
        <v>10</v>
      </c>
      <c r="C82">
        <v>90000</v>
      </c>
      <c r="D82">
        <v>77</v>
      </c>
      <c r="E82">
        <v>88</v>
      </c>
      <c r="F82">
        <f t="shared" si="1"/>
        <v>165</v>
      </c>
    </row>
    <row r="83" spans="1:6">
      <c r="A83" s="1">
        <v>41518.218634259261</v>
      </c>
      <c r="B83">
        <v>10</v>
      </c>
      <c r="C83">
        <v>90000</v>
      </c>
      <c r="D83">
        <v>65</v>
      </c>
      <c r="E83">
        <v>89</v>
      </c>
      <c r="F83">
        <f t="shared" si="1"/>
        <v>154</v>
      </c>
    </row>
    <row r="84" spans="1:6">
      <c r="A84" s="1">
        <v>41518.218657407408</v>
      </c>
      <c r="B84">
        <v>10</v>
      </c>
      <c r="C84">
        <v>90000</v>
      </c>
      <c r="D84">
        <v>68</v>
      </c>
      <c r="E84">
        <v>89</v>
      </c>
      <c r="F84">
        <f t="shared" si="1"/>
        <v>157</v>
      </c>
    </row>
    <row r="85" spans="1:6">
      <c r="A85" s="1">
        <v>41518.218680555554</v>
      </c>
      <c r="B85">
        <v>10</v>
      </c>
      <c r="C85">
        <v>90000</v>
      </c>
      <c r="D85">
        <v>76</v>
      </c>
      <c r="E85">
        <v>86</v>
      </c>
      <c r="F85">
        <f t="shared" si="1"/>
        <v>162</v>
      </c>
    </row>
    <row r="86" spans="1:6">
      <c r="A86" s="1">
        <v>41518.218715277777</v>
      </c>
      <c r="B86">
        <v>10</v>
      </c>
      <c r="C86">
        <v>90000</v>
      </c>
      <c r="D86">
        <v>68</v>
      </c>
      <c r="E86">
        <v>95</v>
      </c>
      <c r="F86">
        <f t="shared" si="1"/>
        <v>163</v>
      </c>
    </row>
    <row r="87" spans="1:6">
      <c r="A87" s="1">
        <v>41518.218738425923</v>
      </c>
      <c r="B87">
        <v>10</v>
      </c>
      <c r="C87">
        <v>90000</v>
      </c>
      <c r="D87">
        <v>57</v>
      </c>
      <c r="E87">
        <v>87</v>
      </c>
      <c r="F87">
        <f t="shared" si="1"/>
        <v>144</v>
      </c>
    </row>
    <row r="88" spans="1:6">
      <c r="A88" s="1">
        <v>41518.218761574077</v>
      </c>
      <c r="B88">
        <v>10</v>
      </c>
      <c r="C88">
        <v>90000</v>
      </c>
      <c r="D88">
        <v>59</v>
      </c>
      <c r="E88">
        <v>89</v>
      </c>
      <c r="F88">
        <f t="shared" si="1"/>
        <v>148</v>
      </c>
    </row>
    <row r="89" spans="1:6">
      <c r="A89" s="1">
        <v>41518.218784722223</v>
      </c>
      <c r="B89">
        <v>10</v>
      </c>
      <c r="C89">
        <v>90000</v>
      </c>
      <c r="D89">
        <v>68</v>
      </c>
      <c r="E89">
        <v>89</v>
      </c>
      <c r="F89">
        <f t="shared" si="1"/>
        <v>157</v>
      </c>
    </row>
    <row r="90" spans="1:6">
      <c r="A90" s="1">
        <v>41518.218807870369</v>
      </c>
      <c r="B90">
        <v>10</v>
      </c>
      <c r="C90">
        <v>90000</v>
      </c>
      <c r="D90">
        <v>66</v>
      </c>
      <c r="E90">
        <v>101</v>
      </c>
      <c r="F90">
        <f t="shared" si="1"/>
        <v>167</v>
      </c>
    </row>
    <row r="91" spans="1:6">
      <c r="A91" s="1">
        <v>41518.218831018516</v>
      </c>
      <c r="B91">
        <v>10</v>
      </c>
      <c r="C91">
        <v>100000</v>
      </c>
      <c r="D91">
        <v>77</v>
      </c>
      <c r="E91">
        <v>91</v>
      </c>
      <c r="F91">
        <f t="shared" si="1"/>
        <v>168</v>
      </c>
    </row>
    <row r="92" spans="1:6">
      <c r="A92" s="1">
        <v>41518.218854166669</v>
      </c>
      <c r="B92">
        <v>10</v>
      </c>
      <c r="C92">
        <v>100000</v>
      </c>
      <c r="D92">
        <v>59</v>
      </c>
      <c r="E92">
        <v>93</v>
      </c>
      <c r="F92">
        <f t="shared" si="1"/>
        <v>152</v>
      </c>
    </row>
    <row r="93" spans="1:6">
      <c r="A93" s="1">
        <v>41518.218877314815</v>
      </c>
      <c r="B93">
        <v>10</v>
      </c>
      <c r="C93">
        <v>100000</v>
      </c>
      <c r="D93">
        <v>58</v>
      </c>
      <c r="E93">
        <v>94</v>
      </c>
      <c r="F93">
        <f t="shared" si="1"/>
        <v>152</v>
      </c>
    </row>
    <row r="94" spans="1:6">
      <c r="A94" s="1">
        <v>41518.218912037039</v>
      </c>
      <c r="B94">
        <v>10</v>
      </c>
      <c r="C94">
        <v>100000</v>
      </c>
      <c r="D94">
        <v>70</v>
      </c>
      <c r="E94">
        <v>97</v>
      </c>
      <c r="F94">
        <f t="shared" si="1"/>
        <v>167</v>
      </c>
    </row>
    <row r="95" spans="1:6">
      <c r="A95" s="1">
        <v>41518.218935185185</v>
      </c>
      <c r="B95">
        <v>10</v>
      </c>
      <c r="C95">
        <v>100000</v>
      </c>
      <c r="D95">
        <v>74</v>
      </c>
      <c r="E95">
        <v>92</v>
      </c>
      <c r="F95">
        <f t="shared" si="1"/>
        <v>166</v>
      </c>
    </row>
    <row r="96" spans="1:6">
      <c r="A96" s="1">
        <v>41518.218969907408</v>
      </c>
      <c r="B96">
        <v>10</v>
      </c>
      <c r="C96">
        <v>100000</v>
      </c>
      <c r="D96">
        <v>77</v>
      </c>
      <c r="E96">
        <v>93</v>
      </c>
      <c r="F96">
        <f t="shared" si="1"/>
        <v>170</v>
      </c>
    </row>
    <row r="97" spans="1:6">
      <c r="A97" s="1">
        <v>41518.219004629631</v>
      </c>
      <c r="B97">
        <v>10</v>
      </c>
      <c r="C97">
        <v>100000</v>
      </c>
      <c r="D97">
        <v>78</v>
      </c>
      <c r="E97">
        <v>97</v>
      </c>
      <c r="F97">
        <f t="shared" si="1"/>
        <v>175</v>
      </c>
    </row>
    <row r="98" spans="1:6">
      <c r="A98" s="1">
        <v>41518.219039351854</v>
      </c>
      <c r="B98">
        <v>10</v>
      </c>
      <c r="C98">
        <v>100000</v>
      </c>
      <c r="D98">
        <v>69</v>
      </c>
      <c r="E98">
        <v>98</v>
      </c>
      <c r="F98">
        <f t="shared" si="1"/>
        <v>167</v>
      </c>
    </row>
    <row r="99" spans="1:6">
      <c r="A99" s="1">
        <v>41518.219074074077</v>
      </c>
      <c r="B99">
        <v>10</v>
      </c>
      <c r="C99">
        <v>100000</v>
      </c>
      <c r="D99">
        <v>81</v>
      </c>
      <c r="E99">
        <v>93</v>
      </c>
      <c r="F99">
        <f t="shared" si="1"/>
        <v>174</v>
      </c>
    </row>
    <row r="100" spans="1:6">
      <c r="A100" s="1">
        <v>41518.219097222223</v>
      </c>
      <c r="B100">
        <v>10</v>
      </c>
      <c r="C100">
        <v>100000</v>
      </c>
      <c r="D100">
        <v>67</v>
      </c>
      <c r="E100">
        <v>93</v>
      </c>
      <c r="F100">
        <f t="shared" si="1"/>
        <v>160</v>
      </c>
    </row>
    <row r="101" spans="1:6">
      <c r="A101" s="1">
        <v>41518.21912037037</v>
      </c>
      <c r="B101">
        <v>10</v>
      </c>
      <c r="C101">
        <v>100000</v>
      </c>
      <c r="D101">
        <v>82</v>
      </c>
      <c r="E101">
        <v>93</v>
      </c>
      <c r="F101">
        <f t="shared" si="1"/>
        <v>175</v>
      </c>
    </row>
    <row r="102" spans="1:6">
      <c r="A102" s="1">
        <v>41518.219143518516</v>
      </c>
      <c r="B102">
        <v>10</v>
      </c>
      <c r="C102">
        <v>100000</v>
      </c>
      <c r="D102">
        <v>70</v>
      </c>
      <c r="E102">
        <v>91</v>
      </c>
      <c r="F102">
        <f t="shared" si="1"/>
        <v>161</v>
      </c>
    </row>
    <row r="103" spans="1:6">
      <c r="A103" s="1">
        <v>41518.219166666669</v>
      </c>
      <c r="B103">
        <v>10</v>
      </c>
      <c r="C103">
        <v>100000</v>
      </c>
      <c r="D103">
        <v>86</v>
      </c>
      <c r="E103">
        <v>93</v>
      </c>
      <c r="F103">
        <f t="shared" si="1"/>
        <v>179</v>
      </c>
    </row>
    <row r="104" spans="1:6">
      <c r="A104" s="1">
        <v>41518.219201388885</v>
      </c>
      <c r="B104">
        <v>10</v>
      </c>
      <c r="C104">
        <v>100000</v>
      </c>
      <c r="D104">
        <v>72</v>
      </c>
      <c r="E104">
        <v>92</v>
      </c>
      <c r="F104">
        <f t="shared" si="1"/>
        <v>164</v>
      </c>
    </row>
    <row r="105" spans="1:6">
      <c r="A105" s="1">
        <v>41518.219224537039</v>
      </c>
      <c r="B105">
        <v>10</v>
      </c>
      <c r="C105">
        <v>100000</v>
      </c>
      <c r="D105">
        <v>84</v>
      </c>
      <c r="E105">
        <v>103</v>
      </c>
      <c r="F105">
        <f t="shared" si="1"/>
        <v>187</v>
      </c>
    </row>
    <row r="106" spans="1:6">
      <c r="A106" s="1">
        <v>41518.219247685185</v>
      </c>
      <c r="B106">
        <v>10</v>
      </c>
      <c r="C106">
        <v>100000</v>
      </c>
      <c r="D106">
        <v>70</v>
      </c>
      <c r="E106">
        <v>91</v>
      </c>
      <c r="F106">
        <f t="shared" si="1"/>
        <v>161</v>
      </c>
    </row>
    <row r="107" spans="1:6">
      <c r="A107" s="1">
        <v>41518.219282407408</v>
      </c>
      <c r="B107">
        <v>10</v>
      </c>
      <c r="C107">
        <v>100000</v>
      </c>
      <c r="D107">
        <v>80</v>
      </c>
      <c r="E107">
        <v>98</v>
      </c>
      <c r="F107">
        <f t="shared" si="1"/>
        <v>178</v>
      </c>
    </row>
    <row r="108" spans="1:6">
      <c r="A108" s="1">
        <v>41518.219305555554</v>
      </c>
      <c r="B108">
        <v>10</v>
      </c>
      <c r="C108">
        <v>100000</v>
      </c>
      <c r="D108">
        <v>68</v>
      </c>
      <c r="E108">
        <v>93</v>
      </c>
      <c r="F108">
        <f t="shared" si="1"/>
        <v>161</v>
      </c>
    </row>
    <row r="109" spans="1:6">
      <c r="A109" s="1">
        <v>41518.219328703701</v>
      </c>
      <c r="B109">
        <v>10</v>
      </c>
      <c r="C109">
        <v>100000</v>
      </c>
      <c r="D109">
        <v>73</v>
      </c>
      <c r="E109">
        <v>91</v>
      </c>
      <c r="F109">
        <f t="shared" si="1"/>
        <v>164</v>
      </c>
    </row>
    <row r="110" spans="1:6">
      <c r="A110" s="1">
        <v>41518.219351851854</v>
      </c>
      <c r="B110">
        <v>10</v>
      </c>
      <c r="C110">
        <v>100000</v>
      </c>
      <c r="D110">
        <v>89</v>
      </c>
      <c r="E110">
        <v>95</v>
      </c>
      <c r="F110">
        <f t="shared" si="1"/>
        <v>184</v>
      </c>
    </row>
    <row r="111" spans="1:6">
      <c r="A111" s="1">
        <v>41518.219386574077</v>
      </c>
      <c r="B111">
        <v>10</v>
      </c>
      <c r="C111">
        <v>200000</v>
      </c>
      <c r="D111">
        <v>93</v>
      </c>
      <c r="E111">
        <v>110</v>
      </c>
      <c r="F111">
        <f t="shared" si="1"/>
        <v>203</v>
      </c>
    </row>
    <row r="112" spans="1:6">
      <c r="A112" s="1">
        <v>41518.219409722224</v>
      </c>
      <c r="B112">
        <v>10</v>
      </c>
      <c r="C112">
        <v>200000</v>
      </c>
      <c r="D112">
        <v>86</v>
      </c>
      <c r="E112">
        <v>115</v>
      </c>
      <c r="F112">
        <f t="shared" si="1"/>
        <v>201</v>
      </c>
    </row>
    <row r="113" spans="1:6">
      <c r="A113" s="1">
        <v>41518.21943287037</v>
      </c>
      <c r="B113">
        <v>10</v>
      </c>
      <c r="C113">
        <v>200000</v>
      </c>
      <c r="D113">
        <v>101</v>
      </c>
      <c r="E113">
        <v>111</v>
      </c>
      <c r="F113">
        <f t="shared" si="1"/>
        <v>212</v>
      </c>
    </row>
    <row r="114" spans="1:6">
      <c r="A114" s="1">
        <v>41518.219467592593</v>
      </c>
      <c r="B114">
        <v>10</v>
      </c>
      <c r="C114">
        <v>200000</v>
      </c>
      <c r="D114">
        <v>113</v>
      </c>
      <c r="E114">
        <v>112</v>
      </c>
      <c r="F114">
        <f t="shared" si="1"/>
        <v>225</v>
      </c>
    </row>
    <row r="115" spans="1:6">
      <c r="A115" s="1">
        <v>41518.219490740739</v>
      </c>
      <c r="B115">
        <v>10</v>
      </c>
      <c r="C115">
        <v>200000</v>
      </c>
      <c r="D115">
        <v>112</v>
      </c>
      <c r="E115">
        <v>114</v>
      </c>
      <c r="F115">
        <f t="shared" si="1"/>
        <v>226</v>
      </c>
    </row>
    <row r="116" spans="1:6">
      <c r="A116" s="1">
        <v>41518.219513888886</v>
      </c>
      <c r="B116">
        <v>10</v>
      </c>
      <c r="C116">
        <v>200000</v>
      </c>
      <c r="D116">
        <v>110</v>
      </c>
      <c r="E116">
        <v>109</v>
      </c>
      <c r="F116">
        <f t="shared" si="1"/>
        <v>219</v>
      </c>
    </row>
    <row r="117" spans="1:6">
      <c r="A117" s="1">
        <v>41518.219548611109</v>
      </c>
      <c r="B117">
        <v>10</v>
      </c>
      <c r="C117">
        <v>200000</v>
      </c>
      <c r="D117">
        <v>125</v>
      </c>
      <c r="E117">
        <v>116</v>
      </c>
      <c r="F117">
        <f t="shared" si="1"/>
        <v>241</v>
      </c>
    </row>
    <row r="118" spans="1:6">
      <c r="A118" s="1">
        <v>41518.219571759262</v>
      </c>
      <c r="B118">
        <v>10</v>
      </c>
      <c r="C118">
        <v>200000</v>
      </c>
      <c r="D118">
        <v>104</v>
      </c>
      <c r="E118">
        <v>112</v>
      </c>
      <c r="F118">
        <f t="shared" si="1"/>
        <v>216</v>
      </c>
    </row>
    <row r="119" spans="1:6">
      <c r="A119" s="1">
        <v>41518.219594907408</v>
      </c>
      <c r="B119">
        <v>10</v>
      </c>
      <c r="C119">
        <v>200000</v>
      </c>
      <c r="D119">
        <v>111</v>
      </c>
      <c r="E119">
        <v>114</v>
      </c>
      <c r="F119">
        <f t="shared" si="1"/>
        <v>225</v>
      </c>
    </row>
    <row r="120" spans="1:6">
      <c r="A120" s="1">
        <v>41518.219629629632</v>
      </c>
      <c r="B120">
        <v>10</v>
      </c>
      <c r="C120">
        <v>200000</v>
      </c>
      <c r="D120">
        <v>130</v>
      </c>
      <c r="E120">
        <v>114</v>
      </c>
      <c r="F120">
        <f t="shared" si="1"/>
        <v>244</v>
      </c>
    </row>
    <row r="121" spans="1:6">
      <c r="A121" s="1">
        <v>41518.219652777778</v>
      </c>
      <c r="B121">
        <v>10</v>
      </c>
      <c r="C121">
        <v>300000</v>
      </c>
      <c r="D121">
        <v>113</v>
      </c>
      <c r="E121">
        <v>138</v>
      </c>
      <c r="F121">
        <f t="shared" si="1"/>
        <v>251</v>
      </c>
    </row>
    <row r="122" spans="1:6">
      <c r="A122" s="1">
        <v>41518.219675925924</v>
      </c>
      <c r="B122">
        <v>10</v>
      </c>
      <c r="C122">
        <v>300000</v>
      </c>
      <c r="D122">
        <v>133</v>
      </c>
      <c r="E122">
        <v>138</v>
      </c>
      <c r="F122">
        <f t="shared" si="1"/>
        <v>271</v>
      </c>
    </row>
    <row r="123" spans="1:6">
      <c r="A123" s="1">
        <v>41518.219699074078</v>
      </c>
      <c r="B123">
        <v>10</v>
      </c>
      <c r="C123">
        <v>300000</v>
      </c>
      <c r="D123">
        <v>104</v>
      </c>
      <c r="E123">
        <v>136</v>
      </c>
      <c r="F123">
        <f t="shared" si="1"/>
        <v>240</v>
      </c>
    </row>
    <row r="124" spans="1:6">
      <c r="A124" s="1">
        <v>41518.219733796293</v>
      </c>
      <c r="B124">
        <v>10</v>
      </c>
      <c r="C124">
        <v>300000</v>
      </c>
      <c r="D124">
        <v>136</v>
      </c>
      <c r="E124">
        <v>135</v>
      </c>
      <c r="F124">
        <f t="shared" si="1"/>
        <v>271</v>
      </c>
    </row>
    <row r="125" spans="1:6">
      <c r="A125" s="1">
        <v>41518.219768518517</v>
      </c>
      <c r="B125">
        <v>10</v>
      </c>
      <c r="C125">
        <v>300000</v>
      </c>
      <c r="D125">
        <v>106</v>
      </c>
      <c r="E125">
        <v>137</v>
      </c>
      <c r="F125">
        <f t="shared" si="1"/>
        <v>243</v>
      </c>
    </row>
    <row r="126" spans="1:6">
      <c r="A126" s="1">
        <v>41518.21980324074</v>
      </c>
      <c r="B126">
        <v>10</v>
      </c>
      <c r="C126">
        <v>300000</v>
      </c>
      <c r="D126">
        <v>113</v>
      </c>
      <c r="E126">
        <v>141</v>
      </c>
      <c r="F126">
        <f t="shared" si="1"/>
        <v>254</v>
      </c>
    </row>
    <row r="127" spans="1:6">
      <c r="A127" s="1">
        <v>41518.219826388886</v>
      </c>
      <c r="B127">
        <v>10</v>
      </c>
      <c r="C127">
        <v>300000</v>
      </c>
      <c r="D127">
        <v>111</v>
      </c>
      <c r="E127">
        <v>130</v>
      </c>
      <c r="F127">
        <f t="shared" si="1"/>
        <v>241</v>
      </c>
    </row>
    <row r="128" spans="1:6">
      <c r="A128" s="1">
        <v>41518.219849537039</v>
      </c>
      <c r="B128">
        <v>10</v>
      </c>
      <c r="C128">
        <v>300000</v>
      </c>
      <c r="D128">
        <v>136</v>
      </c>
      <c r="E128">
        <v>137</v>
      </c>
      <c r="F128">
        <f t="shared" si="1"/>
        <v>273</v>
      </c>
    </row>
    <row r="129" spans="1:6">
      <c r="A129" s="1">
        <v>41518.219884259262</v>
      </c>
      <c r="B129">
        <v>10</v>
      </c>
      <c r="C129">
        <v>300000</v>
      </c>
      <c r="D129">
        <v>113</v>
      </c>
      <c r="E129">
        <v>132</v>
      </c>
      <c r="F129">
        <f t="shared" si="1"/>
        <v>245</v>
      </c>
    </row>
    <row r="130" spans="1:6">
      <c r="A130" s="1">
        <v>41518.219907407409</v>
      </c>
      <c r="B130">
        <v>10</v>
      </c>
      <c r="C130">
        <v>300000</v>
      </c>
      <c r="D130">
        <v>104</v>
      </c>
      <c r="E130">
        <v>133</v>
      </c>
      <c r="F130">
        <f t="shared" ref="F130:F193" si="2">SUM(D130:E130)</f>
        <v>237</v>
      </c>
    </row>
    <row r="131" spans="1:6">
      <c r="A131" s="1">
        <v>41518.219942129632</v>
      </c>
      <c r="B131">
        <v>10</v>
      </c>
      <c r="C131">
        <v>400000</v>
      </c>
      <c r="D131">
        <v>118</v>
      </c>
      <c r="E131">
        <v>151</v>
      </c>
      <c r="F131">
        <f t="shared" si="2"/>
        <v>269</v>
      </c>
    </row>
    <row r="132" spans="1:6">
      <c r="A132" s="1">
        <v>41518.219965277778</v>
      </c>
      <c r="B132">
        <v>10</v>
      </c>
      <c r="C132">
        <v>400000</v>
      </c>
      <c r="D132">
        <v>132</v>
      </c>
      <c r="E132">
        <v>186</v>
      </c>
      <c r="F132">
        <f t="shared" si="2"/>
        <v>318</v>
      </c>
    </row>
    <row r="133" spans="1:6">
      <c r="A133" s="1">
        <v>41518.219988425924</v>
      </c>
      <c r="B133">
        <v>10</v>
      </c>
      <c r="C133">
        <v>400000</v>
      </c>
      <c r="D133">
        <v>130</v>
      </c>
      <c r="E133">
        <v>185</v>
      </c>
      <c r="F133">
        <f t="shared" si="2"/>
        <v>315</v>
      </c>
    </row>
    <row r="134" spans="1:6">
      <c r="A134" s="1">
        <v>41518.220011574071</v>
      </c>
      <c r="B134">
        <v>10</v>
      </c>
      <c r="C134">
        <v>400000</v>
      </c>
      <c r="D134">
        <v>136</v>
      </c>
      <c r="E134">
        <v>151</v>
      </c>
      <c r="F134">
        <f t="shared" si="2"/>
        <v>287</v>
      </c>
    </row>
    <row r="135" spans="1:6">
      <c r="A135" s="1">
        <v>41518.220034722224</v>
      </c>
      <c r="B135">
        <v>10</v>
      </c>
      <c r="C135">
        <v>400000</v>
      </c>
      <c r="D135">
        <v>115</v>
      </c>
      <c r="E135">
        <v>153</v>
      </c>
      <c r="F135">
        <f t="shared" si="2"/>
        <v>268</v>
      </c>
    </row>
    <row r="136" spans="1:6">
      <c r="A136" s="1">
        <v>41518.220081018517</v>
      </c>
      <c r="B136">
        <v>10</v>
      </c>
      <c r="C136">
        <v>400000</v>
      </c>
      <c r="D136">
        <v>140</v>
      </c>
      <c r="E136">
        <v>153</v>
      </c>
      <c r="F136">
        <f t="shared" si="2"/>
        <v>293</v>
      </c>
    </row>
    <row r="137" spans="1:6">
      <c r="A137" s="1">
        <v>41518.220104166663</v>
      </c>
      <c r="B137">
        <v>10</v>
      </c>
      <c r="C137">
        <v>400000</v>
      </c>
      <c r="D137">
        <v>111</v>
      </c>
      <c r="E137">
        <v>190</v>
      </c>
      <c r="F137">
        <f t="shared" si="2"/>
        <v>301</v>
      </c>
    </row>
    <row r="138" spans="1:6">
      <c r="A138" s="1">
        <v>41518.220127314817</v>
      </c>
      <c r="B138">
        <v>10</v>
      </c>
      <c r="C138">
        <v>400000</v>
      </c>
      <c r="D138">
        <v>160</v>
      </c>
      <c r="E138">
        <v>153</v>
      </c>
      <c r="F138">
        <f t="shared" si="2"/>
        <v>313</v>
      </c>
    </row>
    <row r="139" spans="1:6">
      <c r="A139" s="1">
        <v>41518.220150462963</v>
      </c>
      <c r="B139">
        <v>10</v>
      </c>
      <c r="C139">
        <v>400000</v>
      </c>
      <c r="D139">
        <v>154</v>
      </c>
      <c r="E139">
        <v>189</v>
      </c>
      <c r="F139">
        <f t="shared" si="2"/>
        <v>343</v>
      </c>
    </row>
    <row r="140" spans="1:6">
      <c r="A140" s="1">
        <v>41518.220185185186</v>
      </c>
      <c r="B140">
        <v>10</v>
      </c>
      <c r="C140">
        <v>400000</v>
      </c>
      <c r="D140">
        <v>134</v>
      </c>
      <c r="E140">
        <v>183</v>
      </c>
      <c r="F140">
        <f t="shared" si="2"/>
        <v>317</v>
      </c>
    </row>
    <row r="141" spans="1:6">
      <c r="A141" s="1">
        <v>41518.220208333332</v>
      </c>
      <c r="B141">
        <v>10</v>
      </c>
      <c r="C141">
        <v>500000</v>
      </c>
      <c r="D141">
        <v>211</v>
      </c>
      <c r="E141">
        <v>173</v>
      </c>
      <c r="F141">
        <f t="shared" si="2"/>
        <v>384</v>
      </c>
    </row>
    <row r="142" spans="1:6">
      <c r="A142" s="1">
        <v>41518.220231481479</v>
      </c>
      <c r="B142">
        <v>10</v>
      </c>
      <c r="C142">
        <v>500000</v>
      </c>
      <c r="D142">
        <v>169</v>
      </c>
      <c r="E142">
        <v>210</v>
      </c>
      <c r="F142">
        <f t="shared" si="2"/>
        <v>379</v>
      </c>
    </row>
    <row r="143" spans="1:6">
      <c r="A143" s="1">
        <v>41518.220266203702</v>
      </c>
      <c r="B143">
        <v>10</v>
      </c>
      <c r="C143">
        <v>500000</v>
      </c>
      <c r="D143">
        <v>161</v>
      </c>
      <c r="E143">
        <v>213</v>
      </c>
      <c r="F143">
        <f t="shared" si="2"/>
        <v>374</v>
      </c>
    </row>
    <row r="144" spans="1:6">
      <c r="A144" s="1">
        <v>41518.220300925925</v>
      </c>
      <c r="B144">
        <v>10</v>
      </c>
      <c r="C144">
        <v>500000</v>
      </c>
      <c r="D144">
        <v>145</v>
      </c>
      <c r="E144">
        <v>210</v>
      </c>
      <c r="F144">
        <f t="shared" si="2"/>
        <v>355</v>
      </c>
    </row>
    <row r="145" spans="1:6">
      <c r="A145" s="1">
        <v>41518.220324074071</v>
      </c>
      <c r="B145">
        <v>10</v>
      </c>
      <c r="C145">
        <v>500000</v>
      </c>
      <c r="D145">
        <v>162</v>
      </c>
      <c r="E145">
        <v>173</v>
      </c>
      <c r="F145">
        <f t="shared" si="2"/>
        <v>335</v>
      </c>
    </row>
    <row r="146" spans="1:6">
      <c r="A146" s="1">
        <v>41518.220347222225</v>
      </c>
      <c r="B146">
        <v>10</v>
      </c>
      <c r="C146">
        <v>500000</v>
      </c>
      <c r="D146">
        <v>146</v>
      </c>
      <c r="E146">
        <v>212</v>
      </c>
      <c r="F146">
        <f t="shared" si="2"/>
        <v>358</v>
      </c>
    </row>
    <row r="147" spans="1:6">
      <c r="A147" s="1">
        <v>41518.220381944448</v>
      </c>
      <c r="B147">
        <v>10</v>
      </c>
      <c r="C147">
        <v>500000</v>
      </c>
      <c r="D147">
        <v>134</v>
      </c>
      <c r="E147">
        <v>216</v>
      </c>
      <c r="F147">
        <f t="shared" si="2"/>
        <v>350</v>
      </c>
    </row>
    <row r="148" spans="1:6">
      <c r="A148" s="1">
        <v>41518.220405092594</v>
      </c>
      <c r="B148">
        <v>10</v>
      </c>
      <c r="C148">
        <v>500000</v>
      </c>
      <c r="D148">
        <v>130</v>
      </c>
      <c r="E148">
        <v>205</v>
      </c>
      <c r="F148">
        <f t="shared" si="2"/>
        <v>335</v>
      </c>
    </row>
    <row r="149" spans="1:6">
      <c r="A149" s="1">
        <v>41518.22042824074</v>
      </c>
      <c r="B149">
        <v>10</v>
      </c>
      <c r="C149">
        <v>500000</v>
      </c>
      <c r="D149">
        <v>212</v>
      </c>
      <c r="E149">
        <v>170</v>
      </c>
      <c r="F149">
        <f t="shared" si="2"/>
        <v>382</v>
      </c>
    </row>
    <row r="150" spans="1:6">
      <c r="A150" s="1">
        <v>41518.22047453704</v>
      </c>
      <c r="B150">
        <v>10</v>
      </c>
      <c r="C150">
        <v>500000</v>
      </c>
      <c r="D150">
        <v>190</v>
      </c>
      <c r="E150">
        <v>204</v>
      </c>
      <c r="F150">
        <f t="shared" si="2"/>
        <v>394</v>
      </c>
    </row>
    <row r="151" spans="1:6">
      <c r="A151" s="1">
        <v>41518.220509259256</v>
      </c>
      <c r="B151">
        <v>10</v>
      </c>
      <c r="C151">
        <v>600000</v>
      </c>
      <c r="D151">
        <v>203</v>
      </c>
      <c r="E151">
        <v>205</v>
      </c>
      <c r="F151">
        <f t="shared" si="2"/>
        <v>408</v>
      </c>
    </row>
    <row r="152" spans="1:6">
      <c r="A152" s="1">
        <v>41518.220532407409</v>
      </c>
      <c r="B152">
        <v>10</v>
      </c>
      <c r="C152">
        <v>600000</v>
      </c>
      <c r="D152">
        <v>178</v>
      </c>
      <c r="E152">
        <v>201</v>
      </c>
      <c r="F152">
        <f t="shared" si="2"/>
        <v>379</v>
      </c>
    </row>
    <row r="153" spans="1:6">
      <c r="A153" s="1">
        <v>41518.220578703702</v>
      </c>
      <c r="B153">
        <v>10</v>
      </c>
      <c r="C153">
        <v>600000</v>
      </c>
      <c r="D153">
        <v>185</v>
      </c>
      <c r="E153">
        <v>208</v>
      </c>
      <c r="F153">
        <f t="shared" si="2"/>
        <v>393</v>
      </c>
    </row>
    <row r="154" spans="1:6">
      <c r="A154" s="1">
        <v>41518.220625000002</v>
      </c>
      <c r="B154">
        <v>10</v>
      </c>
      <c r="C154">
        <v>600000</v>
      </c>
      <c r="D154">
        <v>185</v>
      </c>
      <c r="E154">
        <v>187</v>
      </c>
      <c r="F154">
        <f t="shared" si="2"/>
        <v>372</v>
      </c>
    </row>
    <row r="155" spans="1:6">
      <c r="A155" s="1">
        <v>41518.220659722225</v>
      </c>
      <c r="B155">
        <v>10</v>
      </c>
      <c r="C155">
        <v>600000</v>
      </c>
      <c r="D155">
        <v>190</v>
      </c>
      <c r="E155">
        <v>187</v>
      </c>
      <c r="F155">
        <f t="shared" si="2"/>
        <v>377</v>
      </c>
    </row>
    <row r="156" spans="1:6">
      <c r="A156" s="1">
        <v>41518.220682870371</v>
      </c>
      <c r="B156">
        <v>10</v>
      </c>
      <c r="C156">
        <v>600000</v>
      </c>
      <c r="D156">
        <v>192</v>
      </c>
      <c r="E156">
        <v>184</v>
      </c>
      <c r="F156">
        <f t="shared" si="2"/>
        <v>376</v>
      </c>
    </row>
    <row r="157" spans="1:6">
      <c r="A157" s="1">
        <v>41518.220717592594</v>
      </c>
      <c r="B157">
        <v>10</v>
      </c>
      <c r="C157">
        <v>600000</v>
      </c>
      <c r="D157">
        <v>133</v>
      </c>
      <c r="E157">
        <v>223</v>
      </c>
      <c r="F157">
        <f t="shared" si="2"/>
        <v>356</v>
      </c>
    </row>
    <row r="158" spans="1:6">
      <c r="A158" s="1">
        <v>41518.22074074074</v>
      </c>
      <c r="B158">
        <v>10</v>
      </c>
      <c r="C158">
        <v>600000</v>
      </c>
      <c r="D158">
        <v>157</v>
      </c>
      <c r="E158">
        <v>182</v>
      </c>
      <c r="F158">
        <f t="shared" si="2"/>
        <v>339</v>
      </c>
    </row>
    <row r="159" spans="1:6">
      <c r="A159" s="1">
        <v>41518.220775462964</v>
      </c>
      <c r="B159">
        <v>10</v>
      </c>
      <c r="C159">
        <v>600000</v>
      </c>
      <c r="D159">
        <v>170</v>
      </c>
      <c r="E159">
        <v>199</v>
      </c>
      <c r="F159">
        <f t="shared" si="2"/>
        <v>369</v>
      </c>
    </row>
    <row r="160" spans="1:6">
      <c r="A160" s="1">
        <v>41518.220810185187</v>
      </c>
      <c r="B160">
        <v>10</v>
      </c>
      <c r="C160">
        <v>600000</v>
      </c>
      <c r="D160">
        <v>197</v>
      </c>
      <c r="E160">
        <v>202</v>
      </c>
      <c r="F160">
        <f t="shared" si="2"/>
        <v>399</v>
      </c>
    </row>
    <row r="161" spans="1:6">
      <c r="A161" s="1">
        <v>41518.22084490741</v>
      </c>
      <c r="B161">
        <v>10</v>
      </c>
      <c r="C161">
        <v>700000</v>
      </c>
      <c r="D161">
        <v>164</v>
      </c>
      <c r="E161">
        <v>203</v>
      </c>
      <c r="F161">
        <f t="shared" si="2"/>
        <v>367</v>
      </c>
    </row>
    <row r="162" spans="1:6">
      <c r="A162" s="1">
        <v>41518.220868055556</v>
      </c>
      <c r="B162">
        <v>10</v>
      </c>
      <c r="C162">
        <v>700000</v>
      </c>
      <c r="D162">
        <v>178</v>
      </c>
      <c r="E162">
        <v>203</v>
      </c>
      <c r="F162">
        <f t="shared" si="2"/>
        <v>381</v>
      </c>
    </row>
    <row r="163" spans="1:6">
      <c r="A163" s="1">
        <v>41518.220902777779</v>
      </c>
      <c r="B163">
        <v>10</v>
      </c>
      <c r="C163">
        <v>700000</v>
      </c>
      <c r="D163">
        <v>215</v>
      </c>
      <c r="E163">
        <v>203</v>
      </c>
      <c r="F163">
        <f t="shared" si="2"/>
        <v>418</v>
      </c>
    </row>
    <row r="164" spans="1:6">
      <c r="A164" s="1">
        <v>41518.220925925925</v>
      </c>
      <c r="B164">
        <v>10</v>
      </c>
      <c r="C164">
        <v>700000</v>
      </c>
      <c r="D164">
        <v>237</v>
      </c>
      <c r="E164">
        <v>213</v>
      </c>
      <c r="F164">
        <f t="shared" si="2"/>
        <v>450</v>
      </c>
    </row>
    <row r="165" spans="1:6">
      <c r="A165" s="1">
        <v>41518.220972222225</v>
      </c>
      <c r="B165">
        <v>10</v>
      </c>
      <c r="C165">
        <v>700000</v>
      </c>
      <c r="D165">
        <v>190</v>
      </c>
      <c r="E165">
        <v>209</v>
      </c>
      <c r="F165">
        <f t="shared" si="2"/>
        <v>399</v>
      </c>
    </row>
    <row r="166" spans="1:6">
      <c r="A166" s="1">
        <v>41518.220995370371</v>
      </c>
      <c r="B166">
        <v>10</v>
      </c>
      <c r="C166">
        <v>700000</v>
      </c>
      <c r="D166">
        <v>189</v>
      </c>
      <c r="E166">
        <v>203</v>
      </c>
      <c r="F166">
        <f t="shared" si="2"/>
        <v>392</v>
      </c>
    </row>
    <row r="167" spans="1:6">
      <c r="A167" s="1">
        <v>41518.221018518518</v>
      </c>
      <c r="B167">
        <v>10</v>
      </c>
      <c r="C167">
        <v>700000</v>
      </c>
      <c r="D167">
        <v>181</v>
      </c>
      <c r="E167">
        <v>211</v>
      </c>
      <c r="F167">
        <f t="shared" si="2"/>
        <v>392</v>
      </c>
    </row>
    <row r="168" spans="1:6">
      <c r="A168" s="1">
        <v>41518.221053240741</v>
      </c>
      <c r="B168">
        <v>10</v>
      </c>
      <c r="C168">
        <v>700000</v>
      </c>
      <c r="D168">
        <v>193</v>
      </c>
      <c r="E168">
        <v>208</v>
      </c>
      <c r="F168">
        <f t="shared" si="2"/>
        <v>401</v>
      </c>
    </row>
    <row r="169" spans="1:6">
      <c r="A169" s="1">
        <v>41518.221076388887</v>
      </c>
      <c r="B169">
        <v>10</v>
      </c>
      <c r="C169">
        <v>700000</v>
      </c>
      <c r="D169">
        <v>233</v>
      </c>
      <c r="E169">
        <v>213</v>
      </c>
      <c r="F169">
        <f t="shared" si="2"/>
        <v>446</v>
      </c>
    </row>
    <row r="170" spans="1:6">
      <c r="A170" s="1">
        <v>41518.22111111111</v>
      </c>
      <c r="B170">
        <v>10</v>
      </c>
      <c r="C170">
        <v>700000</v>
      </c>
      <c r="D170">
        <v>184</v>
      </c>
      <c r="E170">
        <v>213</v>
      </c>
      <c r="F170">
        <f t="shared" si="2"/>
        <v>397</v>
      </c>
    </row>
    <row r="171" spans="1:6">
      <c r="A171" s="1">
        <v>41518.221134259256</v>
      </c>
      <c r="B171">
        <v>10</v>
      </c>
      <c r="C171">
        <v>800000</v>
      </c>
      <c r="D171">
        <v>207</v>
      </c>
      <c r="E171">
        <v>241</v>
      </c>
      <c r="F171">
        <f t="shared" si="2"/>
        <v>448</v>
      </c>
    </row>
    <row r="172" spans="1:6">
      <c r="A172" s="1">
        <v>41518.221168981479</v>
      </c>
      <c r="B172">
        <v>10</v>
      </c>
      <c r="C172">
        <v>800000</v>
      </c>
      <c r="D172">
        <v>200</v>
      </c>
      <c r="E172">
        <v>235</v>
      </c>
      <c r="F172">
        <f t="shared" si="2"/>
        <v>435</v>
      </c>
    </row>
    <row r="173" spans="1:6">
      <c r="A173" s="1">
        <v>41518.221192129633</v>
      </c>
      <c r="B173">
        <v>10</v>
      </c>
      <c r="C173">
        <v>800000</v>
      </c>
      <c r="D173">
        <v>216</v>
      </c>
      <c r="E173">
        <v>238</v>
      </c>
      <c r="F173">
        <f t="shared" si="2"/>
        <v>454</v>
      </c>
    </row>
    <row r="174" spans="1:6">
      <c r="A174" s="1">
        <v>41518.221226851849</v>
      </c>
      <c r="B174">
        <v>10</v>
      </c>
      <c r="C174">
        <v>800000</v>
      </c>
      <c r="D174">
        <v>217</v>
      </c>
      <c r="E174">
        <v>235</v>
      </c>
      <c r="F174">
        <f t="shared" si="2"/>
        <v>452</v>
      </c>
    </row>
    <row r="175" spans="1:6">
      <c r="A175" s="1">
        <v>41518.221250000002</v>
      </c>
      <c r="B175">
        <v>10</v>
      </c>
      <c r="C175">
        <v>800000</v>
      </c>
      <c r="D175">
        <v>251</v>
      </c>
      <c r="E175">
        <v>234</v>
      </c>
      <c r="F175">
        <f t="shared" si="2"/>
        <v>485</v>
      </c>
    </row>
    <row r="176" spans="1:6">
      <c r="A176" s="1">
        <v>41518.221284722225</v>
      </c>
      <c r="B176">
        <v>10</v>
      </c>
      <c r="C176">
        <v>800000</v>
      </c>
      <c r="D176">
        <v>204</v>
      </c>
      <c r="E176">
        <v>236</v>
      </c>
      <c r="F176">
        <f t="shared" si="2"/>
        <v>440</v>
      </c>
    </row>
    <row r="177" spans="1:6">
      <c r="A177" s="1">
        <v>41518.221307870372</v>
      </c>
      <c r="B177">
        <v>10</v>
      </c>
      <c r="C177">
        <v>800000</v>
      </c>
      <c r="D177">
        <v>184</v>
      </c>
      <c r="E177">
        <v>238</v>
      </c>
      <c r="F177">
        <f t="shared" si="2"/>
        <v>422</v>
      </c>
    </row>
    <row r="178" spans="1:6">
      <c r="A178" s="1">
        <v>41518.221342592595</v>
      </c>
      <c r="B178">
        <v>10</v>
      </c>
      <c r="C178">
        <v>800000</v>
      </c>
      <c r="D178">
        <v>236</v>
      </c>
      <c r="E178">
        <v>241</v>
      </c>
      <c r="F178">
        <f t="shared" si="2"/>
        <v>477</v>
      </c>
    </row>
    <row r="179" spans="1:6">
      <c r="A179" s="1">
        <v>41518.221365740741</v>
      </c>
      <c r="B179">
        <v>10</v>
      </c>
      <c r="C179">
        <v>800000</v>
      </c>
      <c r="D179">
        <v>221</v>
      </c>
      <c r="E179">
        <v>234</v>
      </c>
      <c r="F179">
        <f t="shared" si="2"/>
        <v>455</v>
      </c>
    </row>
    <row r="180" spans="1:6">
      <c r="A180" s="1">
        <v>41518.221400462964</v>
      </c>
      <c r="B180">
        <v>10</v>
      </c>
      <c r="C180">
        <v>800000</v>
      </c>
      <c r="D180">
        <v>186</v>
      </c>
      <c r="E180">
        <v>232</v>
      </c>
      <c r="F180">
        <f t="shared" si="2"/>
        <v>418</v>
      </c>
    </row>
    <row r="181" spans="1:6">
      <c r="A181" s="1">
        <v>41518.22142361111</v>
      </c>
      <c r="B181">
        <v>10</v>
      </c>
      <c r="C181">
        <v>900000</v>
      </c>
      <c r="D181">
        <v>212</v>
      </c>
      <c r="E181">
        <v>252</v>
      </c>
      <c r="F181">
        <f t="shared" si="2"/>
        <v>464</v>
      </c>
    </row>
    <row r="182" spans="1:6">
      <c r="A182" s="1">
        <v>41518.221458333333</v>
      </c>
      <c r="B182">
        <v>10</v>
      </c>
      <c r="C182">
        <v>900000</v>
      </c>
      <c r="D182">
        <v>269</v>
      </c>
      <c r="E182">
        <v>249</v>
      </c>
      <c r="F182">
        <f t="shared" si="2"/>
        <v>518</v>
      </c>
    </row>
    <row r="183" spans="1:6">
      <c r="A183" s="1">
        <v>41518.221493055556</v>
      </c>
      <c r="B183">
        <v>10</v>
      </c>
      <c r="C183">
        <v>900000</v>
      </c>
      <c r="D183">
        <v>271</v>
      </c>
      <c r="E183">
        <v>254</v>
      </c>
      <c r="F183">
        <f t="shared" si="2"/>
        <v>525</v>
      </c>
    </row>
    <row r="184" spans="1:6">
      <c r="A184" s="1">
        <v>41518.221539351849</v>
      </c>
      <c r="B184">
        <v>10</v>
      </c>
      <c r="C184">
        <v>900000</v>
      </c>
      <c r="D184">
        <v>280</v>
      </c>
      <c r="E184">
        <v>250</v>
      </c>
      <c r="F184">
        <f t="shared" si="2"/>
        <v>530</v>
      </c>
    </row>
    <row r="185" spans="1:6">
      <c r="A185" s="1">
        <v>41518.221562500003</v>
      </c>
      <c r="B185">
        <v>10</v>
      </c>
      <c r="C185">
        <v>900000</v>
      </c>
      <c r="D185">
        <v>232</v>
      </c>
      <c r="E185">
        <v>251</v>
      </c>
      <c r="F185">
        <f t="shared" si="2"/>
        <v>483</v>
      </c>
    </row>
    <row r="186" spans="1:6">
      <c r="A186" s="1">
        <v>41518.221597222226</v>
      </c>
      <c r="B186">
        <v>10</v>
      </c>
      <c r="C186">
        <v>900000</v>
      </c>
      <c r="D186">
        <v>432</v>
      </c>
      <c r="E186">
        <v>242</v>
      </c>
      <c r="F186">
        <f t="shared" si="2"/>
        <v>674</v>
      </c>
    </row>
    <row r="187" spans="1:6">
      <c r="A187" s="1">
        <v>41518.221631944441</v>
      </c>
      <c r="B187">
        <v>10</v>
      </c>
      <c r="C187">
        <v>900000</v>
      </c>
      <c r="D187">
        <v>225</v>
      </c>
      <c r="E187">
        <v>243</v>
      </c>
      <c r="F187">
        <f t="shared" si="2"/>
        <v>468</v>
      </c>
    </row>
    <row r="188" spans="1:6">
      <c r="A188" s="1">
        <v>41518.221655092595</v>
      </c>
      <c r="B188">
        <v>10</v>
      </c>
      <c r="C188">
        <v>900000</v>
      </c>
      <c r="D188">
        <v>214</v>
      </c>
      <c r="E188">
        <v>245</v>
      </c>
      <c r="F188">
        <f t="shared" si="2"/>
        <v>459</v>
      </c>
    </row>
    <row r="189" spans="1:6">
      <c r="A189" s="1">
        <v>41518.221678240741</v>
      </c>
      <c r="B189">
        <v>10</v>
      </c>
      <c r="C189">
        <v>900000</v>
      </c>
      <c r="D189">
        <v>222</v>
      </c>
      <c r="E189">
        <v>245</v>
      </c>
      <c r="F189">
        <f t="shared" si="2"/>
        <v>467</v>
      </c>
    </row>
    <row r="190" spans="1:6">
      <c r="A190" s="1">
        <v>41518.221712962964</v>
      </c>
      <c r="B190">
        <v>10</v>
      </c>
      <c r="C190">
        <v>900000</v>
      </c>
      <c r="D190">
        <v>215</v>
      </c>
      <c r="E190">
        <v>244</v>
      </c>
      <c r="F190">
        <f t="shared" si="2"/>
        <v>459</v>
      </c>
    </row>
    <row r="191" spans="1:6">
      <c r="A191" s="1">
        <v>41518.221747685187</v>
      </c>
      <c r="B191">
        <v>10</v>
      </c>
      <c r="C191">
        <v>1000000</v>
      </c>
      <c r="D191">
        <v>431</v>
      </c>
      <c r="E191">
        <v>273</v>
      </c>
      <c r="F191">
        <f t="shared" si="2"/>
        <v>704</v>
      </c>
    </row>
    <row r="192" spans="1:6">
      <c r="A192" s="1">
        <v>41518.221782407411</v>
      </c>
      <c r="B192">
        <v>10</v>
      </c>
      <c r="C192">
        <v>1000000</v>
      </c>
      <c r="D192">
        <v>217</v>
      </c>
      <c r="E192">
        <v>284</v>
      </c>
      <c r="F192">
        <f t="shared" si="2"/>
        <v>501</v>
      </c>
    </row>
    <row r="193" spans="1:6">
      <c r="A193" s="1">
        <v>41518.221817129626</v>
      </c>
      <c r="B193">
        <v>10</v>
      </c>
      <c r="C193">
        <v>1000000</v>
      </c>
      <c r="D193">
        <v>431</v>
      </c>
      <c r="E193">
        <v>272</v>
      </c>
      <c r="F193">
        <f t="shared" si="2"/>
        <v>703</v>
      </c>
    </row>
    <row r="194" spans="1:6">
      <c r="A194" s="1">
        <v>41518.221851851849</v>
      </c>
      <c r="B194">
        <v>10</v>
      </c>
      <c r="C194">
        <v>1000000</v>
      </c>
      <c r="D194">
        <v>231</v>
      </c>
      <c r="E194">
        <v>279</v>
      </c>
      <c r="F194">
        <f t="shared" ref="F194:F257" si="3">SUM(D194:E194)</f>
        <v>510</v>
      </c>
    </row>
    <row r="195" spans="1:6">
      <c r="A195" s="1">
        <v>41518.221886574072</v>
      </c>
      <c r="B195">
        <v>10</v>
      </c>
      <c r="C195">
        <v>1000000</v>
      </c>
      <c r="D195">
        <v>403</v>
      </c>
      <c r="E195">
        <v>270</v>
      </c>
      <c r="F195">
        <f t="shared" si="3"/>
        <v>673</v>
      </c>
    </row>
    <row r="196" spans="1:6">
      <c r="A196" s="1">
        <v>41518.221909722219</v>
      </c>
      <c r="B196">
        <v>10</v>
      </c>
      <c r="C196">
        <v>1000000</v>
      </c>
      <c r="D196">
        <v>206</v>
      </c>
      <c r="E196">
        <v>273</v>
      </c>
      <c r="F196">
        <f t="shared" si="3"/>
        <v>479</v>
      </c>
    </row>
    <row r="197" spans="1:6">
      <c r="A197" s="1">
        <v>41518.221944444442</v>
      </c>
      <c r="B197">
        <v>10</v>
      </c>
      <c r="C197">
        <v>1000000</v>
      </c>
      <c r="D197">
        <v>404</v>
      </c>
      <c r="E197">
        <v>281</v>
      </c>
      <c r="F197">
        <f t="shared" si="3"/>
        <v>685</v>
      </c>
    </row>
    <row r="198" spans="1:6">
      <c r="A198" s="1">
        <v>41518.221979166665</v>
      </c>
      <c r="B198">
        <v>10</v>
      </c>
      <c r="C198">
        <v>1000000</v>
      </c>
      <c r="D198">
        <v>151</v>
      </c>
      <c r="E198">
        <v>273</v>
      </c>
      <c r="F198">
        <f t="shared" si="3"/>
        <v>424</v>
      </c>
    </row>
    <row r="199" spans="1:6">
      <c r="A199" s="1">
        <v>41518.222002314818</v>
      </c>
      <c r="B199">
        <v>10</v>
      </c>
      <c r="C199">
        <v>1000000</v>
      </c>
      <c r="D199">
        <v>219</v>
      </c>
      <c r="E199">
        <v>279</v>
      </c>
      <c r="F199">
        <f t="shared" si="3"/>
        <v>498</v>
      </c>
    </row>
    <row r="200" spans="1:6">
      <c r="A200" s="1">
        <v>41518.222037037034</v>
      </c>
      <c r="B200">
        <v>10</v>
      </c>
      <c r="C200">
        <v>1000000</v>
      </c>
      <c r="D200">
        <v>204</v>
      </c>
      <c r="E200">
        <v>278</v>
      </c>
      <c r="F200">
        <f t="shared" si="3"/>
        <v>482</v>
      </c>
    </row>
    <row r="201" spans="1:6">
      <c r="A201" s="1">
        <v>41518.222071759257</v>
      </c>
      <c r="B201">
        <v>10</v>
      </c>
      <c r="C201">
        <v>1000000</v>
      </c>
      <c r="D201">
        <v>220</v>
      </c>
      <c r="E201">
        <v>278</v>
      </c>
      <c r="F201">
        <f t="shared" si="3"/>
        <v>498</v>
      </c>
    </row>
    <row r="202" spans="1:6">
      <c r="A202" s="1">
        <v>41518.22210648148</v>
      </c>
      <c r="B202">
        <v>10</v>
      </c>
      <c r="C202">
        <v>1000000</v>
      </c>
      <c r="D202">
        <v>214</v>
      </c>
      <c r="E202">
        <v>273</v>
      </c>
      <c r="F202">
        <f t="shared" si="3"/>
        <v>487</v>
      </c>
    </row>
    <row r="203" spans="1:6">
      <c r="A203" s="1">
        <v>41518.222129629627</v>
      </c>
      <c r="B203">
        <v>10</v>
      </c>
      <c r="C203">
        <v>1000000</v>
      </c>
      <c r="D203">
        <v>251</v>
      </c>
      <c r="E203">
        <v>274</v>
      </c>
      <c r="F203">
        <f t="shared" si="3"/>
        <v>525</v>
      </c>
    </row>
    <row r="204" spans="1:6">
      <c r="A204" s="1">
        <v>41518.22216435185</v>
      </c>
      <c r="B204">
        <v>10</v>
      </c>
      <c r="C204">
        <v>1000000</v>
      </c>
      <c r="D204">
        <v>416</v>
      </c>
      <c r="E204">
        <v>276</v>
      </c>
      <c r="F204">
        <f t="shared" si="3"/>
        <v>692</v>
      </c>
    </row>
    <row r="205" spans="1:6">
      <c r="A205" s="1">
        <v>41518.222199074073</v>
      </c>
      <c r="B205">
        <v>10</v>
      </c>
      <c r="C205">
        <v>1000000</v>
      </c>
      <c r="D205">
        <v>473</v>
      </c>
      <c r="E205">
        <v>282</v>
      </c>
      <c r="F205">
        <f t="shared" si="3"/>
        <v>755</v>
      </c>
    </row>
    <row r="206" spans="1:6">
      <c r="A206" s="1">
        <v>41518.222233796296</v>
      </c>
      <c r="B206">
        <v>10</v>
      </c>
      <c r="C206">
        <v>1000000</v>
      </c>
      <c r="D206">
        <v>211</v>
      </c>
      <c r="E206">
        <v>282</v>
      </c>
      <c r="F206">
        <f t="shared" si="3"/>
        <v>493</v>
      </c>
    </row>
    <row r="207" spans="1:6">
      <c r="A207" s="1">
        <v>41518.222256944442</v>
      </c>
      <c r="B207">
        <v>10</v>
      </c>
      <c r="C207">
        <v>1000000</v>
      </c>
      <c r="D207">
        <v>227</v>
      </c>
      <c r="E207">
        <v>280</v>
      </c>
      <c r="F207">
        <f t="shared" si="3"/>
        <v>507</v>
      </c>
    </row>
    <row r="208" spans="1:6">
      <c r="A208" s="1">
        <v>41518.222291666665</v>
      </c>
      <c r="B208">
        <v>10</v>
      </c>
      <c r="C208">
        <v>1000000</v>
      </c>
      <c r="D208">
        <v>403</v>
      </c>
      <c r="E208">
        <v>267</v>
      </c>
      <c r="F208">
        <f t="shared" si="3"/>
        <v>670</v>
      </c>
    </row>
    <row r="209" spans="1:6">
      <c r="A209" s="1">
        <v>41518.222326388888</v>
      </c>
      <c r="B209">
        <v>10</v>
      </c>
      <c r="C209">
        <v>1000000</v>
      </c>
      <c r="D209">
        <v>216</v>
      </c>
      <c r="E209">
        <v>274</v>
      </c>
      <c r="F209">
        <f t="shared" si="3"/>
        <v>490</v>
      </c>
    </row>
    <row r="210" spans="1:6">
      <c r="A210" s="1">
        <v>41518.222349537034</v>
      </c>
      <c r="B210">
        <v>10</v>
      </c>
      <c r="C210">
        <v>1000000</v>
      </c>
      <c r="D210">
        <v>396</v>
      </c>
      <c r="E210">
        <v>271</v>
      </c>
      <c r="F210">
        <f t="shared" si="3"/>
        <v>667</v>
      </c>
    </row>
    <row r="211" spans="1:6">
      <c r="A211" s="1">
        <v>41518.222395833334</v>
      </c>
      <c r="B211">
        <v>10</v>
      </c>
      <c r="C211">
        <v>2000000</v>
      </c>
      <c r="D211">
        <v>551</v>
      </c>
      <c r="E211">
        <v>475</v>
      </c>
      <c r="F211">
        <f t="shared" si="3"/>
        <v>1026</v>
      </c>
    </row>
    <row r="212" spans="1:6">
      <c r="A212" s="1">
        <v>41518.222430555557</v>
      </c>
      <c r="B212">
        <v>10</v>
      </c>
      <c r="C212">
        <v>2000000</v>
      </c>
      <c r="D212">
        <v>497</v>
      </c>
      <c r="E212">
        <v>473</v>
      </c>
      <c r="F212">
        <f t="shared" si="3"/>
        <v>970</v>
      </c>
    </row>
    <row r="213" spans="1:6">
      <c r="A213" s="1">
        <v>41518.22246527778</v>
      </c>
      <c r="B213">
        <v>10</v>
      </c>
      <c r="C213">
        <v>2000000</v>
      </c>
      <c r="D213">
        <v>332</v>
      </c>
      <c r="E213">
        <v>486</v>
      </c>
      <c r="F213">
        <f t="shared" si="3"/>
        <v>818</v>
      </c>
    </row>
    <row r="214" spans="1:6">
      <c r="A214" s="1">
        <v>41518.222511574073</v>
      </c>
      <c r="B214">
        <v>10</v>
      </c>
      <c r="C214">
        <v>2000000</v>
      </c>
      <c r="D214">
        <v>344</v>
      </c>
      <c r="E214">
        <v>491</v>
      </c>
      <c r="F214">
        <f t="shared" si="3"/>
        <v>835</v>
      </c>
    </row>
    <row r="215" spans="1:6">
      <c r="A215" s="1">
        <v>41518.222546296296</v>
      </c>
      <c r="B215">
        <v>10</v>
      </c>
      <c r="C215">
        <v>2000000</v>
      </c>
      <c r="D215">
        <v>535</v>
      </c>
      <c r="E215">
        <v>485</v>
      </c>
      <c r="F215">
        <f t="shared" si="3"/>
        <v>1020</v>
      </c>
    </row>
    <row r="216" spans="1:6">
      <c r="A216" s="1">
        <v>41518.222581018519</v>
      </c>
      <c r="B216">
        <v>10</v>
      </c>
      <c r="C216">
        <v>2000000</v>
      </c>
      <c r="D216">
        <v>319</v>
      </c>
      <c r="E216">
        <v>470</v>
      </c>
      <c r="F216">
        <f t="shared" si="3"/>
        <v>789</v>
      </c>
    </row>
    <row r="217" spans="1:6">
      <c r="A217" s="1">
        <v>41518.222627314812</v>
      </c>
      <c r="B217">
        <v>10</v>
      </c>
      <c r="C217">
        <v>2000000</v>
      </c>
      <c r="D217">
        <v>720</v>
      </c>
      <c r="E217">
        <v>476</v>
      </c>
      <c r="F217">
        <f t="shared" si="3"/>
        <v>1196</v>
      </c>
    </row>
    <row r="218" spans="1:6">
      <c r="A218" s="1">
        <v>41518.222662037035</v>
      </c>
      <c r="B218">
        <v>10</v>
      </c>
      <c r="C218">
        <v>2000000</v>
      </c>
      <c r="D218">
        <v>525</v>
      </c>
      <c r="E218">
        <v>470</v>
      </c>
      <c r="F218">
        <f t="shared" si="3"/>
        <v>995</v>
      </c>
    </row>
    <row r="219" spans="1:6">
      <c r="A219" s="1">
        <v>41518.222696759258</v>
      </c>
      <c r="B219">
        <v>10</v>
      </c>
      <c r="C219">
        <v>2000000</v>
      </c>
      <c r="D219">
        <v>533</v>
      </c>
      <c r="E219">
        <v>480</v>
      </c>
      <c r="F219">
        <f t="shared" si="3"/>
        <v>1013</v>
      </c>
    </row>
    <row r="220" spans="1:6">
      <c r="A220" s="1">
        <v>41518.222743055558</v>
      </c>
      <c r="B220">
        <v>10</v>
      </c>
      <c r="C220">
        <v>2000000</v>
      </c>
      <c r="D220">
        <v>380</v>
      </c>
      <c r="E220">
        <v>466</v>
      </c>
      <c r="F220">
        <f t="shared" si="3"/>
        <v>846</v>
      </c>
    </row>
    <row r="221" spans="1:6">
      <c r="A221" s="1">
        <v>41518.222777777781</v>
      </c>
      <c r="B221">
        <v>10</v>
      </c>
      <c r="C221">
        <v>3000000</v>
      </c>
      <c r="D221">
        <v>645</v>
      </c>
      <c r="E221">
        <v>691</v>
      </c>
      <c r="F221">
        <f t="shared" si="3"/>
        <v>1336</v>
      </c>
    </row>
    <row r="222" spans="1:6">
      <c r="A222" s="1">
        <v>41518.222824074073</v>
      </c>
      <c r="B222">
        <v>10</v>
      </c>
      <c r="C222">
        <v>3000000</v>
      </c>
      <c r="D222">
        <v>839</v>
      </c>
      <c r="E222">
        <v>670</v>
      </c>
      <c r="F222">
        <f t="shared" si="3"/>
        <v>1509</v>
      </c>
    </row>
    <row r="223" spans="1:6">
      <c r="A223" s="1">
        <v>41518.222870370373</v>
      </c>
      <c r="B223">
        <v>10</v>
      </c>
      <c r="C223">
        <v>3000000</v>
      </c>
      <c r="D223">
        <v>797</v>
      </c>
      <c r="E223">
        <v>709</v>
      </c>
      <c r="F223">
        <f t="shared" si="3"/>
        <v>1506</v>
      </c>
    </row>
    <row r="224" spans="1:6">
      <c r="A224" s="1">
        <v>41518.222916666666</v>
      </c>
      <c r="B224">
        <v>10</v>
      </c>
      <c r="C224">
        <v>3000000</v>
      </c>
      <c r="D224">
        <v>415</v>
      </c>
      <c r="E224">
        <v>690</v>
      </c>
      <c r="F224">
        <f t="shared" si="3"/>
        <v>1105</v>
      </c>
    </row>
    <row r="225" spans="1:6">
      <c r="A225" s="1">
        <v>41518.222951388889</v>
      </c>
      <c r="B225">
        <v>10</v>
      </c>
      <c r="C225">
        <v>3000000</v>
      </c>
      <c r="D225">
        <v>652</v>
      </c>
      <c r="E225">
        <v>679</v>
      </c>
      <c r="F225">
        <f t="shared" si="3"/>
        <v>1331</v>
      </c>
    </row>
    <row r="226" spans="1:6">
      <c r="A226" s="1">
        <v>41518.222997685189</v>
      </c>
      <c r="B226">
        <v>10</v>
      </c>
      <c r="C226">
        <v>3000000</v>
      </c>
      <c r="D226">
        <v>644</v>
      </c>
      <c r="E226">
        <v>691</v>
      </c>
      <c r="F226">
        <f t="shared" si="3"/>
        <v>1335</v>
      </c>
    </row>
    <row r="227" spans="1:6">
      <c r="A227" s="1">
        <v>41518.223043981481</v>
      </c>
      <c r="B227">
        <v>10</v>
      </c>
      <c r="C227">
        <v>3000000</v>
      </c>
      <c r="D227">
        <v>797</v>
      </c>
      <c r="E227">
        <v>681</v>
      </c>
      <c r="F227">
        <f t="shared" si="3"/>
        <v>1478</v>
      </c>
    </row>
    <row r="228" spans="1:6">
      <c r="A228" s="1">
        <v>41518.223090277781</v>
      </c>
      <c r="B228">
        <v>10</v>
      </c>
      <c r="C228">
        <v>3000000</v>
      </c>
      <c r="D228">
        <v>772</v>
      </c>
      <c r="E228">
        <v>684</v>
      </c>
      <c r="F228">
        <f t="shared" si="3"/>
        <v>1456</v>
      </c>
    </row>
    <row r="229" spans="1:6">
      <c r="A229" s="1">
        <v>41518.223136574074</v>
      </c>
      <c r="B229">
        <v>10</v>
      </c>
      <c r="C229">
        <v>3000000</v>
      </c>
      <c r="D229">
        <v>779</v>
      </c>
      <c r="E229">
        <v>692</v>
      </c>
      <c r="F229">
        <f t="shared" si="3"/>
        <v>1471</v>
      </c>
    </row>
    <row r="230" spans="1:6">
      <c r="A230" s="1">
        <v>41518.223171296297</v>
      </c>
      <c r="B230">
        <v>10</v>
      </c>
      <c r="C230">
        <v>3000000</v>
      </c>
      <c r="D230">
        <v>805</v>
      </c>
      <c r="E230">
        <v>670</v>
      </c>
      <c r="F230">
        <f t="shared" si="3"/>
        <v>1475</v>
      </c>
    </row>
    <row r="231" spans="1:6">
      <c r="A231" s="1">
        <v>41518.223217592589</v>
      </c>
      <c r="B231">
        <v>10</v>
      </c>
      <c r="C231">
        <v>4000000</v>
      </c>
      <c r="D231">
        <v>779</v>
      </c>
      <c r="E231">
        <v>869</v>
      </c>
      <c r="F231">
        <f t="shared" si="3"/>
        <v>1648</v>
      </c>
    </row>
    <row r="232" spans="1:6">
      <c r="A232" s="1">
        <v>41518.223263888889</v>
      </c>
      <c r="B232">
        <v>10</v>
      </c>
      <c r="C232">
        <v>4000000</v>
      </c>
      <c r="D232">
        <v>575</v>
      </c>
      <c r="E232">
        <v>911</v>
      </c>
      <c r="F232">
        <f t="shared" si="3"/>
        <v>1486</v>
      </c>
    </row>
    <row r="233" spans="1:6">
      <c r="A233" s="1">
        <v>41518.223321759258</v>
      </c>
      <c r="B233">
        <v>10</v>
      </c>
      <c r="C233">
        <v>4000000</v>
      </c>
      <c r="D233">
        <v>761</v>
      </c>
      <c r="E233">
        <v>873</v>
      </c>
      <c r="F233">
        <f t="shared" si="3"/>
        <v>1634</v>
      </c>
    </row>
    <row r="234" spans="1:6">
      <c r="A234" s="1">
        <v>41518.223356481481</v>
      </c>
      <c r="B234">
        <v>10</v>
      </c>
      <c r="C234">
        <v>4000000</v>
      </c>
      <c r="D234">
        <v>713</v>
      </c>
      <c r="E234">
        <v>878</v>
      </c>
      <c r="F234">
        <f t="shared" si="3"/>
        <v>1591</v>
      </c>
    </row>
    <row r="235" spans="1:6">
      <c r="A235" s="1">
        <v>41518.223414351851</v>
      </c>
      <c r="B235">
        <v>10</v>
      </c>
      <c r="C235">
        <v>4000000</v>
      </c>
      <c r="D235">
        <v>930</v>
      </c>
      <c r="E235">
        <v>846</v>
      </c>
      <c r="F235">
        <f t="shared" si="3"/>
        <v>1776</v>
      </c>
    </row>
    <row r="236" spans="1:6">
      <c r="A236" s="1">
        <v>41518.223460648151</v>
      </c>
      <c r="B236">
        <v>10</v>
      </c>
      <c r="C236">
        <v>4000000</v>
      </c>
      <c r="D236">
        <v>886</v>
      </c>
      <c r="E236">
        <v>868</v>
      </c>
      <c r="F236">
        <f t="shared" si="3"/>
        <v>1754</v>
      </c>
    </row>
    <row r="237" spans="1:6">
      <c r="A237" s="1">
        <v>41518.223506944443</v>
      </c>
      <c r="B237">
        <v>10</v>
      </c>
      <c r="C237">
        <v>4000000</v>
      </c>
      <c r="D237">
        <v>914</v>
      </c>
      <c r="E237">
        <v>825</v>
      </c>
      <c r="F237">
        <f t="shared" si="3"/>
        <v>1739</v>
      </c>
    </row>
    <row r="238" spans="1:6">
      <c r="A238" s="1">
        <v>41518.223553240743</v>
      </c>
      <c r="B238">
        <v>10</v>
      </c>
      <c r="C238">
        <v>4000000</v>
      </c>
      <c r="D238">
        <v>690</v>
      </c>
      <c r="E238">
        <v>839</v>
      </c>
      <c r="F238">
        <f t="shared" si="3"/>
        <v>1529</v>
      </c>
    </row>
    <row r="239" spans="1:6">
      <c r="A239" s="1">
        <v>41518.223599537036</v>
      </c>
      <c r="B239">
        <v>10</v>
      </c>
      <c r="C239">
        <v>4000000</v>
      </c>
      <c r="D239">
        <v>659</v>
      </c>
      <c r="E239">
        <v>891</v>
      </c>
      <c r="F239">
        <f t="shared" si="3"/>
        <v>1550</v>
      </c>
    </row>
    <row r="240" spans="1:6">
      <c r="A240" s="1">
        <v>41518.223645833335</v>
      </c>
      <c r="B240">
        <v>10</v>
      </c>
      <c r="C240">
        <v>4000000</v>
      </c>
      <c r="D240">
        <v>632</v>
      </c>
      <c r="E240">
        <v>869</v>
      </c>
      <c r="F240">
        <f t="shared" si="3"/>
        <v>1501</v>
      </c>
    </row>
    <row r="241" spans="1:6">
      <c r="A241" s="1">
        <v>41518.223703703705</v>
      </c>
      <c r="B241">
        <v>10</v>
      </c>
      <c r="C241">
        <v>5000000</v>
      </c>
      <c r="D241">
        <v>980</v>
      </c>
      <c r="E241">
        <v>1004</v>
      </c>
      <c r="F241">
        <f t="shared" si="3"/>
        <v>1984</v>
      </c>
    </row>
    <row r="242" spans="1:6">
      <c r="A242" s="1">
        <v>41518.223749999997</v>
      </c>
      <c r="B242">
        <v>10</v>
      </c>
      <c r="C242">
        <v>5000000</v>
      </c>
      <c r="D242">
        <v>915</v>
      </c>
      <c r="E242">
        <v>986</v>
      </c>
      <c r="F242">
        <f t="shared" si="3"/>
        <v>1901</v>
      </c>
    </row>
    <row r="243" spans="1:6">
      <c r="A243" s="1">
        <v>41518.223796296297</v>
      </c>
      <c r="B243">
        <v>10</v>
      </c>
      <c r="C243">
        <v>5000000</v>
      </c>
      <c r="D243">
        <v>826</v>
      </c>
      <c r="E243">
        <v>1053</v>
      </c>
      <c r="F243">
        <f t="shared" si="3"/>
        <v>1879</v>
      </c>
    </row>
    <row r="244" spans="1:6">
      <c r="A244" s="1">
        <v>41518.223854166667</v>
      </c>
      <c r="B244">
        <v>10</v>
      </c>
      <c r="C244">
        <v>5000000</v>
      </c>
      <c r="D244">
        <v>965</v>
      </c>
      <c r="E244">
        <v>1482</v>
      </c>
      <c r="F244">
        <f t="shared" si="3"/>
        <v>2447</v>
      </c>
    </row>
    <row r="245" spans="1:6">
      <c r="A245" s="1">
        <v>41518.223912037036</v>
      </c>
      <c r="B245">
        <v>10</v>
      </c>
      <c r="C245">
        <v>5000000</v>
      </c>
      <c r="D245">
        <v>991</v>
      </c>
      <c r="E245">
        <v>1046</v>
      </c>
      <c r="F245">
        <f t="shared" si="3"/>
        <v>2037</v>
      </c>
    </row>
    <row r="246" spans="1:6">
      <c r="A246" s="1">
        <v>41518.223958333336</v>
      </c>
      <c r="B246">
        <v>10</v>
      </c>
      <c r="C246">
        <v>5000000</v>
      </c>
      <c r="D246">
        <v>954</v>
      </c>
      <c r="E246">
        <v>993</v>
      </c>
      <c r="F246">
        <f t="shared" si="3"/>
        <v>1947</v>
      </c>
    </row>
    <row r="247" spans="1:6">
      <c r="A247" s="1">
        <v>41518.224016203705</v>
      </c>
      <c r="B247">
        <v>10</v>
      </c>
      <c r="C247">
        <v>5000000</v>
      </c>
      <c r="D247">
        <v>719</v>
      </c>
      <c r="E247">
        <v>1063</v>
      </c>
      <c r="F247">
        <f t="shared" si="3"/>
        <v>1782</v>
      </c>
    </row>
    <row r="248" spans="1:6">
      <c r="A248" s="1">
        <v>41518.224062499998</v>
      </c>
      <c r="B248">
        <v>10</v>
      </c>
      <c r="C248">
        <v>5000000</v>
      </c>
      <c r="D248">
        <v>936</v>
      </c>
      <c r="E248">
        <v>1049</v>
      </c>
      <c r="F248">
        <f t="shared" si="3"/>
        <v>1985</v>
      </c>
    </row>
    <row r="249" spans="1:6">
      <c r="A249" s="1">
        <v>41518.224108796298</v>
      </c>
      <c r="B249">
        <v>10</v>
      </c>
      <c r="C249">
        <v>5000000</v>
      </c>
      <c r="D249">
        <v>737</v>
      </c>
      <c r="E249">
        <v>1043</v>
      </c>
      <c r="F249">
        <f t="shared" si="3"/>
        <v>1780</v>
      </c>
    </row>
    <row r="250" spans="1:6">
      <c r="A250" s="1">
        <v>41518.224166666667</v>
      </c>
      <c r="B250">
        <v>10</v>
      </c>
      <c r="C250">
        <v>5000000</v>
      </c>
      <c r="D250">
        <v>636</v>
      </c>
      <c r="E250">
        <v>1040</v>
      </c>
      <c r="F250">
        <f t="shared" si="3"/>
        <v>1676</v>
      </c>
    </row>
    <row r="251" spans="1:6">
      <c r="A251" s="1">
        <v>41518.224212962959</v>
      </c>
      <c r="B251">
        <v>10</v>
      </c>
      <c r="C251">
        <v>6000000</v>
      </c>
      <c r="D251">
        <v>824</v>
      </c>
      <c r="E251">
        <v>1107</v>
      </c>
      <c r="F251">
        <f t="shared" si="3"/>
        <v>1931</v>
      </c>
    </row>
    <row r="252" spans="1:6">
      <c r="A252" s="1">
        <v>41518.224270833336</v>
      </c>
      <c r="B252">
        <v>10</v>
      </c>
      <c r="C252">
        <v>6000000</v>
      </c>
      <c r="D252">
        <v>784</v>
      </c>
      <c r="E252">
        <v>1170</v>
      </c>
      <c r="F252">
        <f t="shared" si="3"/>
        <v>1954</v>
      </c>
    </row>
    <row r="253" spans="1:6">
      <c r="A253" s="1">
        <v>41518.224328703705</v>
      </c>
      <c r="B253">
        <v>10</v>
      </c>
      <c r="C253">
        <v>6000000</v>
      </c>
      <c r="D253">
        <v>909</v>
      </c>
      <c r="E253">
        <v>1156</v>
      </c>
      <c r="F253">
        <f t="shared" si="3"/>
        <v>2065</v>
      </c>
    </row>
    <row r="254" spans="1:6">
      <c r="A254" s="1">
        <v>41518.224386574075</v>
      </c>
      <c r="B254">
        <v>10</v>
      </c>
      <c r="C254">
        <v>6000000</v>
      </c>
      <c r="D254">
        <v>894</v>
      </c>
      <c r="E254">
        <v>1248</v>
      </c>
      <c r="F254">
        <f t="shared" si="3"/>
        <v>2142</v>
      </c>
    </row>
    <row r="255" spans="1:6">
      <c r="A255" s="1">
        <v>41518.224432870367</v>
      </c>
      <c r="B255">
        <v>10</v>
      </c>
      <c r="C255">
        <v>6000000</v>
      </c>
      <c r="D255">
        <v>872</v>
      </c>
      <c r="E255">
        <v>1167</v>
      </c>
      <c r="F255">
        <f t="shared" si="3"/>
        <v>2039</v>
      </c>
    </row>
    <row r="256" spans="1:6">
      <c r="A256" s="1">
        <v>41518.224490740744</v>
      </c>
      <c r="B256">
        <v>10</v>
      </c>
      <c r="C256">
        <v>6000000</v>
      </c>
      <c r="D256">
        <v>902</v>
      </c>
      <c r="E256">
        <v>1169</v>
      </c>
      <c r="F256">
        <f t="shared" si="3"/>
        <v>2071</v>
      </c>
    </row>
    <row r="257" spans="1:6">
      <c r="A257" s="1">
        <v>41518.224548611113</v>
      </c>
      <c r="B257">
        <v>10</v>
      </c>
      <c r="C257">
        <v>6000000</v>
      </c>
      <c r="D257">
        <v>985</v>
      </c>
      <c r="E257">
        <v>1179</v>
      </c>
      <c r="F257">
        <f t="shared" si="3"/>
        <v>2164</v>
      </c>
    </row>
    <row r="258" spans="1:6">
      <c r="A258" s="1">
        <v>41518.224594907406</v>
      </c>
      <c r="B258">
        <v>10</v>
      </c>
      <c r="C258">
        <v>6000000</v>
      </c>
      <c r="D258">
        <v>708</v>
      </c>
      <c r="E258">
        <v>1189</v>
      </c>
      <c r="F258">
        <f t="shared" ref="F258:F321" si="4">SUM(D258:E258)</f>
        <v>1897</v>
      </c>
    </row>
    <row r="259" spans="1:6">
      <c r="A259" s="1">
        <v>41518.224652777775</v>
      </c>
      <c r="B259">
        <v>10</v>
      </c>
      <c r="C259">
        <v>6000000</v>
      </c>
      <c r="D259">
        <v>881</v>
      </c>
      <c r="E259">
        <v>1169</v>
      </c>
      <c r="F259">
        <f t="shared" si="4"/>
        <v>2050</v>
      </c>
    </row>
    <row r="260" spans="1:6">
      <c r="A260" s="1">
        <v>41518.224710648145</v>
      </c>
      <c r="B260">
        <v>10</v>
      </c>
      <c r="C260">
        <v>6000000</v>
      </c>
      <c r="D260">
        <v>1066</v>
      </c>
      <c r="E260">
        <v>1223</v>
      </c>
      <c r="F260">
        <f t="shared" si="4"/>
        <v>2289</v>
      </c>
    </row>
    <row r="261" spans="1:6">
      <c r="A261" s="1">
        <v>41518.224768518521</v>
      </c>
      <c r="B261">
        <v>10</v>
      </c>
      <c r="C261">
        <v>7000000</v>
      </c>
      <c r="D261">
        <v>1219</v>
      </c>
      <c r="E261">
        <v>1338</v>
      </c>
      <c r="F261">
        <f t="shared" si="4"/>
        <v>2557</v>
      </c>
    </row>
    <row r="262" spans="1:6">
      <c r="A262" s="1">
        <v>41518.22483796296</v>
      </c>
      <c r="B262">
        <v>10</v>
      </c>
      <c r="C262">
        <v>7000000</v>
      </c>
      <c r="D262">
        <v>1065</v>
      </c>
      <c r="E262">
        <v>1418</v>
      </c>
      <c r="F262">
        <f t="shared" si="4"/>
        <v>2483</v>
      </c>
    </row>
    <row r="263" spans="1:6">
      <c r="A263" s="1">
        <v>41518.224895833337</v>
      </c>
      <c r="B263">
        <v>10</v>
      </c>
      <c r="C263">
        <v>7000000</v>
      </c>
      <c r="D263">
        <v>1288</v>
      </c>
      <c r="E263">
        <v>1392</v>
      </c>
      <c r="F263">
        <f t="shared" si="4"/>
        <v>2680</v>
      </c>
    </row>
    <row r="264" spans="1:6">
      <c r="A264" s="1">
        <v>41518.224953703706</v>
      </c>
      <c r="B264">
        <v>10</v>
      </c>
      <c r="C264">
        <v>7000000</v>
      </c>
      <c r="D264">
        <v>1096</v>
      </c>
      <c r="E264">
        <v>1356</v>
      </c>
      <c r="F264">
        <f t="shared" si="4"/>
        <v>2452</v>
      </c>
    </row>
    <row r="265" spans="1:6">
      <c r="A265" s="1">
        <v>41518.225023148145</v>
      </c>
      <c r="B265">
        <v>10</v>
      </c>
      <c r="C265">
        <v>7000000</v>
      </c>
      <c r="D265">
        <v>1315</v>
      </c>
      <c r="E265">
        <v>1447</v>
      </c>
      <c r="F265">
        <f t="shared" si="4"/>
        <v>2762</v>
      </c>
    </row>
    <row r="266" spans="1:6">
      <c r="A266" s="1">
        <v>41518.225081018521</v>
      </c>
      <c r="B266">
        <v>10</v>
      </c>
      <c r="C266">
        <v>7000000</v>
      </c>
      <c r="D266">
        <v>1135</v>
      </c>
      <c r="E266">
        <v>1360</v>
      </c>
      <c r="F266">
        <f t="shared" si="4"/>
        <v>2495</v>
      </c>
    </row>
    <row r="267" spans="1:6">
      <c r="A267" s="1">
        <v>41518.225138888891</v>
      </c>
      <c r="B267">
        <v>10</v>
      </c>
      <c r="C267">
        <v>7000000</v>
      </c>
      <c r="D267">
        <v>1168</v>
      </c>
      <c r="E267">
        <v>1370</v>
      </c>
      <c r="F267">
        <f t="shared" si="4"/>
        <v>2538</v>
      </c>
    </row>
    <row r="268" spans="1:6">
      <c r="A268" s="1">
        <v>41518.225208333337</v>
      </c>
      <c r="B268">
        <v>10</v>
      </c>
      <c r="C268">
        <v>7000000</v>
      </c>
      <c r="D268">
        <v>1164</v>
      </c>
      <c r="E268">
        <v>1448</v>
      </c>
      <c r="F268">
        <f t="shared" si="4"/>
        <v>2612</v>
      </c>
    </row>
    <row r="269" spans="1:6">
      <c r="A269" s="1">
        <v>41518.225266203706</v>
      </c>
      <c r="B269">
        <v>10</v>
      </c>
      <c r="C269">
        <v>7000000</v>
      </c>
      <c r="D269">
        <v>997</v>
      </c>
      <c r="E269">
        <v>1420</v>
      </c>
      <c r="F269">
        <f t="shared" si="4"/>
        <v>2417</v>
      </c>
    </row>
    <row r="270" spans="1:6">
      <c r="A270" s="1">
        <v>41518.225324074076</v>
      </c>
      <c r="B270">
        <v>10</v>
      </c>
      <c r="C270">
        <v>7000000</v>
      </c>
      <c r="D270">
        <v>1191</v>
      </c>
      <c r="E270">
        <v>1312</v>
      </c>
      <c r="F270">
        <f t="shared" si="4"/>
        <v>2503</v>
      </c>
    </row>
    <row r="271" spans="1:6">
      <c r="A271" s="1">
        <v>41518.225393518522</v>
      </c>
      <c r="B271">
        <v>10</v>
      </c>
      <c r="C271">
        <v>8000000</v>
      </c>
      <c r="D271">
        <v>1180</v>
      </c>
      <c r="E271">
        <v>1536</v>
      </c>
      <c r="F271">
        <f t="shared" si="4"/>
        <v>2716</v>
      </c>
    </row>
    <row r="272" spans="1:6">
      <c r="A272" s="1">
        <v>41518.225451388891</v>
      </c>
      <c r="B272">
        <v>10</v>
      </c>
      <c r="C272">
        <v>8000000</v>
      </c>
      <c r="D272">
        <v>1505</v>
      </c>
      <c r="E272">
        <v>1520</v>
      </c>
      <c r="F272">
        <f t="shared" si="4"/>
        <v>3025</v>
      </c>
    </row>
    <row r="273" spans="1:6">
      <c r="A273" s="1">
        <v>41518.22552083333</v>
      </c>
      <c r="B273">
        <v>10</v>
      </c>
      <c r="C273">
        <v>8000000</v>
      </c>
      <c r="D273">
        <v>1068</v>
      </c>
      <c r="E273">
        <v>1551</v>
      </c>
      <c r="F273">
        <f t="shared" si="4"/>
        <v>2619</v>
      </c>
    </row>
    <row r="274" spans="1:6">
      <c r="A274" s="1">
        <v>41518.225578703707</v>
      </c>
      <c r="B274">
        <v>10</v>
      </c>
      <c r="C274">
        <v>8000000</v>
      </c>
      <c r="D274">
        <v>1281</v>
      </c>
      <c r="E274">
        <v>1481</v>
      </c>
      <c r="F274">
        <f t="shared" si="4"/>
        <v>2762</v>
      </c>
    </row>
    <row r="275" spans="1:6">
      <c r="A275" s="1">
        <v>41518.225648148145</v>
      </c>
      <c r="B275">
        <v>10</v>
      </c>
      <c r="C275">
        <v>8000000</v>
      </c>
      <c r="D275">
        <v>1293</v>
      </c>
      <c r="E275">
        <v>1581</v>
      </c>
      <c r="F275">
        <f t="shared" si="4"/>
        <v>2874</v>
      </c>
    </row>
    <row r="276" spans="1:6">
      <c r="A276" s="1">
        <v>41518.225717592592</v>
      </c>
      <c r="B276">
        <v>10</v>
      </c>
      <c r="C276">
        <v>8000000</v>
      </c>
      <c r="D276">
        <v>1303</v>
      </c>
      <c r="E276">
        <v>1545</v>
      </c>
      <c r="F276">
        <f t="shared" si="4"/>
        <v>2848</v>
      </c>
    </row>
    <row r="277" spans="1:6">
      <c r="A277" s="1">
        <v>41518.225775462961</v>
      </c>
      <c r="B277">
        <v>10</v>
      </c>
      <c r="C277">
        <v>8000000</v>
      </c>
      <c r="D277">
        <v>1200</v>
      </c>
      <c r="E277">
        <v>1611</v>
      </c>
      <c r="F277">
        <f t="shared" si="4"/>
        <v>2811</v>
      </c>
    </row>
    <row r="278" spans="1:6">
      <c r="A278" s="1">
        <v>41518.225844907407</v>
      </c>
      <c r="B278">
        <v>10</v>
      </c>
      <c r="C278">
        <v>8000000</v>
      </c>
      <c r="D278">
        <v>1084</v>
      </c>
      <c r="E278">
        <v>1523</v>
      </c>
      <c r="F278">
        <f t="shared" si="4"/>
        <v>2607</v>
      </c>
    </row>
    <row r="279" spans="1:6">
      <c r="A279" s="1">
        <v>41518.225902777776</v>
      </c>
      <c r="B279">
        <v>10</v>
      </c>
      <c r="C279">
        <v>8000000</v>
      </c>
      <c r="D279">
        <v>1374</v>
      </c>
      <c r="E279">
        <v>1531</v>
      </c>
      <c r="F279">
        <f t="shared" si="4"/>
        <v>2905</v>
      </c>
    </row>
    <row r="280" spans="1:6">
      <c r="A280" s="1">
        <v>41518.225972222222</v>
      </c>
      <c r="B280">
        <v>10</v>
      </c>
      <c r="C280">
        <v>8000000</v>
      </c>
      <c r="D280">
        <v>1303</v>
      </c>
      <c r="E280">
        <v>1543</v>
      </c>
      <c r="F280">
        <f t="shared" si="4"/>
        <v>2846</v>
      </c>
    </row>
    <row r="281" spans="1:6">
      <c r="A281" s="1">
        <v>41518.226041666669</v>
      </c>
      <c r="B281">
        <v>10</v>
      </c>
      <c r="C281">
        <v>9000000</v>
      </c>
      <c r="D281">
        <v>1336</v>
      </c>
      <c r="E281">
        <v>1736</v>
      </c>
      <c r="F281">
        <f t="shared" si="4"/>
        <v>3072</v>
      </c>
    </row>
    <row r="282" spans="1:6">
      <c r="A282" s="1">
        <v>41518.226111111115</v>
      </c>
      <c r="B282">
        <v>10</v>
      </c>
      <c r="C282">
        <v>9000000</v>
      </c>
      <c r="D282">
        <v>1310</v>
      </c>
      <c r="E282">
        <v>1766</v>
      </c>
      <c r="F282">
        <f t="shared" si="4"/>
        <v>3076</v>
      </c>
    </row>
    <row r="283" spans="1:6">
      <c r="A283" s="1">
        <v>41518.226180555554</v>
      </c>
      <c r="B283">
        <v>10</v>
      </c>
      <c r="C283">
        <v>9000000</v>
      </c>
      <c r="D283">
        <v>1241</v>
      </c>
      <c r="E283">
        <v>1786</v>
      </c>
      <c r="F283">
        <f t="shared" si="4"/>
        <v>3027</v>
      </c>
    </row>
    <row r="284" spans="1:6">
      <c r="A284" s="1">
        <v>41518.22625</v>
      </c>
      <c r="B284">
        <v>10</v>
      </c>
      <c r="C284">
        <v>9000000</v>
      </c>
      <c r="D284">
        <v>1175</v>
      </c>
      <c r="E284">
        <v>1758</v>
      </c>
      <c r="F284">
        <f t="shared" si="4"/>
        <v>2933</v>
      </c>
    </row>
    <row r="285" spans="1:6">
      <c r="A285" s="1">
        <v>41518.226319444446</v>
      </c>
      <c r="B285">
        <v>10</v>
      </c>
      <c r="C285">
        <v>9000000</v>
      </c>
      <c r="D285">
        <v>1284</v>
      </c>
      <c r="E285">
        <v>1820</v>
      </c>
      <c r="F285">
        <f t="shared" si="4"/>
        <v>3104</v>
      </c>
    </row>
    <row r="286" spans="1:6">
      <c r="A286" s="1">
        <v>41518.226388888892</v>
      </c>
      <c r="B286">
        <v>10</v>
      </c>
      <c r="C286">
        <v>9000000</v>
      </c>
      <c r="D286">
        <v>1396</v>
      </c>
      <c r="E286">
        <v>1724</v>
      </c>
      <c r="F286">
        <f t="shared" si="4"/>
        <v>3120</v>
      </c>
    </row>
    <row r="287" spans="1:6">
      <c r="A287" s="1">
        <v>41518.226446759261</v>
      </c>
      <c r="B287">
        <v>10</v>
      </c>
      <c r="C287">
        <v>9000000</v>
      </c>
      <c r="D287">
        <v>1357</v>
      </c>
      <c r="E287">
        <v>1764</v>
      </c>
      <c r="F287">
        <f t="shared" si="4"/>
        <v>3121</v>
      </c>
    </row>
    <row r="288" spans="1:6">
      <c r="A288" s="1">
        <v>41518.2265162037</v>
      </c>
      <c r="B288">
        <v>10</v>
      </c>
      <c r="C288">
        <v>9000000</v>
      </c>
      <c r="D288">
        <v>1245</v>
      </c>
      <c r="E288">
        <v>1732</v>
      </c>
      <c r="F288">
        <f t="shared" si="4"/>
        <v>2977</v>
      </c>
    </row>
    <row r="289" spans="1:6">
      <c r="A289" s="1">
        <v>41518.226585648146</v>
      </c>
      <c r="B289">
        <v>10</v>
      </c>
      <c r="C289">
        <v>9000000</v>
      </c>
      <c r="D289">
        <v>1165</v>
      </c>
      <c r="E289">
        <v>1737</v>
      </c>
      <c r="F289">
        <f t="shared" si="4"/>
        <v>2902</v>
      </c>
    </row>
    <row r="290" spans="1:6">
      <c r="A290" s="1">
        <v>41518.226655092592</v>
      </c>
      <c r="B290">
        <v>10</v>
      </c>
      <c r="C290">
        <v>9000000</v>
      </c>
      <c r="D290">
        <v>1206</v>
      </c>
      <c r="E290">
        <v>1755</v>
      </c>
      <c r="F290">
        <f t="shared" si="4"/>
        <v>2961</v>
      </c>
    </row>
    <row r="291" spans="1:6">
      <c r="A291" s="1">
        <v>41518.226724537039</v>
      </c>
      <c r="B291">
        <v>10</v>
      </c>
      <c r="C291">
        <v>10000000</v>
      </c>
      <c r="D291">
        <v>1458</v>
      </c>
      <c r="E291">
        <v>2022</v>
      </c>
      <c r="F291">
        <f t="shared" si="4"/>
        <v>3480</v>
      </c>
    </row>
    <row r="292" spans="1:6">
      <c r="A292" s="1">
        <v>41518.226805555554</v>
      </c>
      <c r="B292">
        <v>10</v>
      </c>
      <c r="C292">
        <v>10000000</v>
      </c>
      <c r="D292">
        <v>1550</v>
      </c>
      <c r="E292">
        <v>2194</v>
      </c>
      <c r="F292">
        <f t="shared" si="4"/>
        <v>3744</v>
      </c>
    </row>
    <row r="293" spans="1:6">
      <c r="A293" s="1">
        <v>41518.226875</v>
      </c>
      <c r="B293">
        <v>10</v>
      </c>
      <c r="C293">
        <v>10000000</v>
      </c>
      <c r="D293">
        <v>1499</v>
      </c>
      <c r="E293">
        <v>1960</v>
      </c>
      <c r="F293">
        <f t="shared" si="4"/>
        <v>3459</v>
      </c>
    </row>
    <row r="294" spans="1:6">
      <c r="A294" s="1">
        <v>41518.226956018516</v>
      </c>
      <c r="B294">
        <v>10</v>
      </c>
      <c r="C294">
        <v>10000000</v>
      </c>
      <c r="D294">
        <v>1432</v>
      </c>
      <c r="E294">
        <v>2258</v>
      </c>
      <c r="F294">
        <f t="shared" si="4"/>
        <v>3690</v>
      </c>
    </row>
    <row r="295" spans="1:6">
      <c r="A295" s="1">
        <v>41518.227025462962</v>
      </c>
      <c r="B295">
        <v>10</v>
      </c>
      <c r="C295">
        <v>10000000</v>
      </c>
      <c r="D295">
        <v>1384</v>
      </c>
      <c r="E295">
        <v>1961</v>
      </c>
      <c r="F295">
        <f t="shared" si="4"/>
        <v>3345</v>
      </c>
    </row>
    <row r="296" spans="1:6">
      <c r="A296" s="1">
        <v>41518.227094907408</v>
      </c>
      <c r="B296">
        <v>10</v>
      </c>
      <c r="C296">
        <v>10000000</v>
      </c>
      <c r="D296">
        <v>1364</v>
      </c>
      <c r="E296">
        <v>2009</v>
      </c>
      <c r="F296">
        <f t="shared" si="4"/>
        <v>3373</v>
      </c>
    </row>
    <row r="297" spans="1:6">
      <c r="A297" s="1">
        <v>41518.227175925924</v>
      </c>
      <c r="B297">
        <v>10</v>
      </c>
      <c r="C297">
        <v>10000000</v>
      </c>
      <c r="D297">
        <v>1585</v>
      </c>
      <c r="E297">
        <v>1948</v>
      </c>
      <c r="F297">
        <f t="shared" si="4"/>
        <v>3533</v>
      </c>
    </row>
    <row r="298" spans="1:6">
      <c r="A298" s="1">
        <v>41518.22724537037</v>
      </c>
      <c r="B298">
        <v>10</v>
      </c>
      <c r="C298">
        <v>10000000</v>
      </c>
      <c r="D298">
        <v>1581</v>
      </c>
      <c r="E298">
        <v>1968</v>
      </c>
      <c r="F298">
        <f t="shared" si="4"/>
        <v>3549</v>
      </c>
    </row>
    <row r="299" spans="1:6">
      <c r="A299" s="1">
        <v>41518.227326388886</v>
      </c>
      <c r="B299">
        <v>10</v>
      </c>
      <c r="C299">
        <v>10000000</v>
      </c>
      <c r="D299">
        <v>1644</v>
      </c>
      <c r="E299">
        <v>1971</v>
      </c>
      <c r="F299">
        <f t="shared" si="4"/>
        <v>3615</v>
      </c>
    </row>
    <row r="300" spans="1:6">
      <c r="A300" s="1">
        <v>41518.227395833332</v>
      </c>
      <c r="B300">
        <v>10</v>
      </c>
      <c r="C300">
        <v>10000000</v>
      </c>
      <c r="D300">
        <v>1384</v>
      </c>
      <c r="E300">
        <v>1957</v>
      </c>
      <c r="F300">
        <f t="shared" si="4"/>
        <v>3341</v>
      </c>
    </row>
    <row r="301" spans="1:6">
      <c r="A301" s="1">
        <v>41518.227465277778</v>
      </c>
      <c r="B301">
        <v>10</v>
      </c>
      <c r="C301">
        <v>10000000</v>
      </c>
      <c r="D301">
        <v>1323</v>
      </c>
      <c r="E301">
        <v>1978</v>
      </c>
      <c r="F301">
        <f t="shared" si="4"/>
        <v>3301</v>
      </c>
    </row>
    <row r="302" spans="1:6">
      <c r="A302" s="1">
        <v>41518.227534722224</v>
      </c>
      <c r="B302">
        <v>10</v>
      </c>
      <c r="C302">
        <v>10000000</v>
      </c>
      <c r="D302">
        <v>1355</v>
      </c>
      <c r="E302">
        <v>1842</v>
      </c>
      <c r="F302">
        <f t="shared" si="4"/>
        <v>3197</v>
      </c>
    </row>
    <row r="303" spans="1:6">
      <c r="A303" s="1">
        <v>41518.22760416667</v>
      </c>
      <c r="B303">
        <v>10</v>
      </c>
      <c r="C303">
        <v>10000000</v>
      </c>
      <c r="D303">
        <v>1283</v>
      </c>
      <c r="E303">
        <v>2109</v>
      </c>
      <c r="F303">
        <f t="shared" si="4"/>
        <v>3392</v>
      </c>
    </row>
    <row r="304" spans="1:6">
      <c r="A304" s="1">
        <v>41518.227685185186</v>
      </c>
      <c r="B304">
        <v>10</v>
      </c>
      <c r="C304">
        <v>10000000</v>
      </c>
      <c r="D304">
        <v>1354</v>
      </c>
      <c r="E304">
        <v>2071</v>
      </c>
      <c r="F304">
        <f t="shared" si="4"/>
        <v>3425</v>
      </c>
    </row>
    <row r="305" spans="1:6">
      <c r="A305" s="1">
        <v>41518.227754629632</v>
      </c>
      <c r="B305">
        <v>10</v>
      </c>
      <c r="C305">
        <v>10000000</v>
      </c>
      <c r="D305">
        <v>1541</v>
      </c>
      <c r="E305">
        <v>1898</v>
      </c>
      <c r="F305">
        <f t="shared" si="4"/>
        <v>3439</v>
      </c>
    </row>
    <row r="306" spans="1:6">
      <c r="A306" s="1">
        <v>41518.227824074071</v>
      </c>
      <c r="B306">
        <v>10</v>
      </c>
      <c r="C306">
        <v>10000000</v>
      </c>
      <c r="D306">
        <v>1309</v>
      </c>
      <c r="E306">
        <v>2055</v>
      </c>
      <c r="F306">
        <f t="shared" si="4"/>
        <v>3364</v>
      </c>
    </row>
    <row r="307" spans="1:6">
      <c r="A307" s="1">
        <v>41518.227893518517</v>
      </c>
      <c r="B307">
        <v>10</v>
      </c>
      <c r="C307">
        <v>10000000</v>
      </c>
      <c r="D307">
        <v>1361</v>
      </c>
      <c r="E307">
        <v>1918</v>
      </c>
      <c r="F307">
        <f t="shared" si="4"/>
        <v>3279</v>
      </c>
    </row>
    <row r="308" spans="1:6">
      <c r="A308" s="1">
        <v>41518.227962962963</v>
      </c>
      <c r="B308">
        <v>10</v>
      </c>
      <c r="C308">
        <v>10000000</v>
      </c>
      <c r="D308">
        <v>1258</v>
      </c>
      <c r="E308">
        <v>1986</v>
      </c>
      <c r="F308">
        <f t="shared" si="4"/>
        <v>3244</v>
      </c>
    </row>
    <row r="309" spans="1:6">
      <c r="A309" s="1">
        <v>41518.228043981479</v>
      </c>
      <c r="B309">
        <v>10</v>
      </c>
      <c r="C309">
        <v>10000000</v>
      </c>
      <c r="D309">
        <v>1382</v>
      </c>
      <c r="E309">
        <v>1863</v>
      </c>
      <c r="F309">
        <f t="shared" si="4"/>
        <v>3245</v>
      </c>
    </row>
    <row r="310" spans="1:6">
      <c r="A310" s="1">
        <v>41518.228113425925</v>
      </c>
      <c r="B310">
        <v>10</v>
      </c>
      <c r="C310">
        <v>10000000</v>
      </c>
      <c r="D310">
        <v>1387</v>
      </c>
      <c r="E310">
        <v>1953</v>
      </c>
      <c r="F310">
        <f t="shared" si="4"/>
        <v>3340</v>
      </c>
    </row>
    <row r="311" spans="1:6">
      <c r="A311" s="1">
        <v>41518.228229166663</v>
      </c>
      <c r="B311">
        <v>10</v>
      </c>
      <c r="C311">
        <v>20000000</v>
      </c>
      <c r="D311">
        <v>3173</v>
      </c>
      <c r="E311">
        <v>3616</v>
      </c>
      <c r="F311">
        <f t="shared" si="4"/>
        <v>6789</v>
      </c>
    </row>
    <row r="312" spans="1:6">
      <c r="A312" s="1">
        <v>41518.228344907409</v>
      </c>
      <c r="B312">
        <v>10</v>
      </c>
      <c r="C312">
        <v>20000000</v>
      </c>
      <c r="D312">
        <v>3118</v>
      </c>
      <c r="E312">
        <v>3776</v>
      </c>
      <c r="F312">
        <f t="shared" si="4"/>
        <v>6894</v>
      </c>
    </row>
    <row r="313" spans="1:6">
      <c r="A313" s="1">
        <v>41518.228460648148</v>
      </c>
      <c r="B313">
        <v>10</v>
      </c>
      <c r="C313">
        <v>20000000</v>
      </c>
      <c r="D313">
        <v>3180</v>
      </c>
      <c r="E313">
        <v>3820</v>
      </c>
      <c r="F313">
        <f t="shared" si="4"/>
        <v>7000</v>
      </c>
    </row>
    <row r="314" spans="1:6">
      <c r="A314" s="1">
        <v>41518.228576388887</v>
      </c>
      <c r="B314">
        <v>10</v>
      </c>
      <c r="C314">
        <v>20000000</v>
      </c>
      <c r="D314">
        <v>3197</v>
      </c>
      <c r="E314">
        <v>3582</v>
      </c>
      <c r="F314">
        <f t="shared" si="4"/>
        <v>6779</v>
      </c>
    </row>
    <row r="315" spans="1:6">
      <c r="A315" s="1">
        <v>41518.228692129633</v>
      </c>
      <c r="B315">
        <v>10</v>
      </c>
      <c r="C315">
        <v>20000000</v>
      </c>
      <c r="D315">
        <v>3104</v>
      </c>
      <c r="E315">
        <v>3713</v>
      </c>
      <c r="F315">
        <f t="shared" si="4"/>
        <v>6817</v>
      </c>
    </row>
    <row r="316" spans="1:6">
      <c r="A316" s="1">
        <v>41518.228807870371</v>
      </c>
      <c r="B316">
        <v>10</v>
      </c>
      <c r="C316">
        <v>20000000</v>
      </c>
      <c r="D316">
        <v>3013</v>
      </c>
      <c r="E316">
        <v>3748</v>
      </c>
      <c r="F316">
        <f t="shared" si="4"/>
        <v>6761</v>
      </c>
    </row>
    <row r="317" spans="1:6">
      <c r="A317" s="1">
        <v>41518.22892361111</v>
      </c>
      <c r="B317">
        <v>10</v>
      </c>
      <c r="C317">
        <v>20000000</v>
      </c>
      <c r="D317">
        <v>3033</v>
      </c>
      <c r="E317">
        <v>3614</v>
      </c>
      <c r="F317">
        <f t="shared" si="4"/>
        <v>6647</v>
      </c>
    </row>
    <row r="318" spans="1:6">
      <c r="A318" s="1">
        <v>41518.229039351849</v>
      </c>
      <c r="B318">
        <v>10</v>
      </c>
      <c r="C318">
        <v>20000000</v>
      </c>
      <c r="D318">
        <v>3123</v>
      </c>
      <c r="E318">
        <v>3703</v>
      </c>
      <c r="F318">
        <f t="shared" si="4"/>
        <v>6826</v>
      </c>
    </row>
    <row r="319" spans="1:6">
      <c r="A319" s="1">
        <v>41518.229166666664</v>
      </c>
      <c r="B319">
        <v>10</v>
      </c>
      <c r="C319">
        <v>20000000</v>
      </c>
      <c r="D319">
        <v>3076</v>
      </c>
      <c r="E319">
        <v>3758</v>
      </c>
      <c r="F319">
        <f t="shared" si="4"/>
        <v>6834</v>
      </c>
    </row>
    <row r="320" spans="1:6">
      <c r="A320" s="1">
        <v>41518.229270833333</v>
      </c>
      <c r="B320">
        <v>10</v>
      </c>
      <c r="C320">
        <v>20000000</v>
      </c>
      <c r="D320">
        <v>3013</v>
      </c>
      <c r="E320">
        <v>3774</v>
      </c>
      <c r="F320">
        <f t="shared" si="4"/>
        <v>6787</v>
      </c>
    </row>
    <row r="321" spans="1:6">
      <c r="A321" s="1">
        <v>41518.229444444441</v>
      </c>
      <c r="B321">
        <v>10</v>
      </c>
      <c r="C321">
        <v>30000000</v>
      </c>
      <c r="D321">
        <v>4934</v>
      </c>
      <c r="E321">
        <v>5398</v>
      </c>
      <c r="F321">
        <f t="shared" si="4"/>
        <v>10332</v>
      </c>
    </row>
    <row r="322" spans="1:6">
      <c r="A322" s="1">
        <v>41518.24114583333</v>
      </c>
      <c r="B322">
        <v>10</v>
      </c>
      <c r="C322">
        <v>30000000</v>
      </c>
      <c r="D322">
        <v>4963</v>
      </c>
      <c r="E322">
        <v>4763</v>
      </c>
      <c r="F322">
        <f t="shared" ref="F322:F385" si="5">SUM(D322:E322)</f>
        <v>9726</v>
      </c>
    </row>
    <row r="323" spans="1:6">
      <c r="A323" s="1">
        <v>41518.241307870368</v>
      </c>
      <c r="B323">
        <v>10</v>
      </c>
      <c r="C323">
        <v>30000000</v>
      </c>
      <c r="D323">
        <v>4851</v>
      </c>
      <c r="E323">
        <v>5629</v>
      </c>
      <c r="F323">
        <f t="shared" si="5"/>
        <v>10480</v>
      </c>
    </row>
    <row r="324" spans="1:6">
      <c r="A324" s="1">
        <v>41518.241469907407</v>
      </c>
      <c r="B324">
        <v>10</v>
      </c>
      <c r="C324">
        <v>30000000</v>
      </c>
      <c r="D324">
        <v>4721</v>
      </c>
      <c r="E324">
        <v>5546</v>
      </c>
      <c r="F324">
        <f t="shared" si="5"/>
        <v>10267</v>
      </c>
    </row>
    <row r="325" spans="1:6">
      <c r="A325" s="1">
        <v>41518.241643518515</v>
      </c>
      <c r="B325">
        <v>10</v>
      </c>
      <c r="C325">
        <v>30000000</v>
      </c>
      <c r="D325">
        <v>4791</v>
      </c>
      <c r="E325">
        <v>5606</v>
      </c>
      <c r="F325">
        <f t="shared" si="5"/>
        <v>10397</v>
      </c>
    </row>
    <row r="326" spans="1:6">
      <c r="A326" s="1">
        <v>41518.241805555554</v>
      </c>
      <c r="B326">
        <v>10</v>
      </c>
      <c r="C326">
        <v>30000000</v>
      </c>
      <c r="D326">
        <v>5136</v>
      </c>
      <c r="E326">
        <v>5475</v>
      </c>
      <c r="F326">
        <f t="shared" si="5"/>
        <v>10611</v>
      </c>
    </row>
    <row r="327" spans="1:6">
      <c r="A327" s="1">
        <v>41518.241979166669</v>
      </c>
      <c r="B327">
        <v>10</v>
      </c>
      <c r="C327">
        <v>30000000</v>
      </c>
      <c r="D327">
        <v>5004</v>
      </c>
      <c r="E327">
        <v>5368</v>
      </c>
      <c r="F327">
        <f t="shared" si="5"/>
        <v>10372</v>
      </c>
    </row>
    <row r="328" spans="1:6">
      <c r="A328" s="1">
        <v>41518.2421412037</v>
      </c>
      <c r="B328">
        <v>10</v>
      </c>
      <c r="C328">
        <v>30000000</v>
      </c>
      <c r="D328">
        <v>4784</v>
      </c>
      <c r="E328">
        <v>5547</v>
      </c>
      <c r="F328">
        <f t="shared" si="5"/>
        <v>10331</v>
      </c>
    </row>
    <row r="329" spans="1:6">
      <c r="A329" s="1">
        <v>41518.242314814815</v>
      </c>
      <c r="B329">
        <v>10</v>
      </c>
      <c r="C329">
        <v>30000000</v>
      </c>
      <c r="D329">
        <v>5308</v>
      </c>
      <c r="E329">
        <v>5742</v>
      </c>
      <c r="F329">
        <f t="shared" si="5"/>
        <v>11050</v>
      </c>
    </row>
    <row r="330" spans="1:6">
      <c r="A330" s="1">
        <v>41518.242476851854</v>
      </c>
      <c r="B330">
        <v>10</v>
      </c>
      <c r="C330">
        <v>30000000</v>
      </c>
      <c r="D330">
        <v>4756</v>
      </c>
      <c r="E330">
        <v>5669</v>
      </c>
      <c r="F330">
        <f t="shared" si="5"/>
        <v>10425</v>
      </c>
    </row>
    <row r="331" spans="1:6">
      <c r="A331" s="1">
        <v>41518.242685185185</v>
      </c>
      <c r="B331">
        <v>10</v>
      </c>
      <c r="C331">
        <v>40000000</v>
      </c>
      <c r="D331">
        <v>6225</v>
      </c>
      <c r="E331">
        <v>7216</v>
      </c>
      <c r="F331">
        <f t="shared" si="5"/>
        <v>13441</v>
      </c>
    </row>
    <row r="332" spans="1:6">
      <c r="A332" s="1">
        <v>41518.242905092593</v>
      </c>
      <c r="B332">
        <v>10</v>
      </c>
      <c r="C332">
        <v>40000000</v>
      </c>
      <c r="D332">
        <v>6190</v>
      </c>
      <c r="E332">
        <v>7595</v>
      </c>
      <c r="F332">
        <f t="shared" si="5"/>
        <v>13785</v>
      </c>
    </row>
    <row r="333" spans="1:6">
      <c r="A333" s="1">
        <v>41518.243113425924</v>
      </c>
      <c r="B333">
        <v>10</v>
      </c>
      <c r="C333">
        <v>40000000</v>
      </c>
      <c r="D333">
        <v>6227</v>
      </c>
      <c r="E333">
        <v>7662</v>
      </c>
      <c r="F333">
        <f t="shared" si="5"/>
        <v>13889</v>
      </c>
    </row>
    <row r="334" spans="1:6">
      <c r="A334" s="1">
        <v>41518.243321759262</v>
      </c>
      <c r="B334">
        <v>10</v>
      </c>
      <c r="C334">
        <v>40000000</v>
      </c>
      <c r="D334">
        <v>6304</v>
      </c>
      <c r="E334">
        <v>7273</v>
      </c>
      <c r="F334">
        <f t="shared" si="5"/>
        <v>13577</v>
      </c>
    </row>
    <row r="335" spans="1:6">
      <c r="A335" s="1">
        <v>41518.243530092594</v>
      </c>
      <c r="B335">
        <v>10</v>
      </c>
      <c r="C335">
        <v>40000000</v>
      </c>
      <c r="D335">
        <v>6118</v>
      </c>
      <c r="E335">
        <v>7448</v>
      </c>
      <c r="F335">
        <f t="shared" si="5"/>
        <v>13566</v>
      </c>
    </row>
    <row r="336" spans="1:6">
      <c r="A336" s="1">
        <v>41518.243750000001</v>
      </c>
      <c r="B336">
        <v>10</v>
      </c>
      <c r="C336">
        <v>40000000</v>
      </c>
      <c r="D336">
        <v>6030</v>
      </c>
      <c r="E336">
        <v>7755</v>
      </c>
      <c r="F336">
        <f t="shared" si="5"/>
        <v>13785</v>
      </c>
    </row>
    <row r="337" spans="1:6">
      <c r="A337" s="1">
        <v>41518.243958333333</v>
      </c>
      <c r="B337">
        <v>10</v>
      </c>
      <c r="C337">
        <v>40000000</v>
      </c>
      <c r="D337">
        <v>6106</v>
      </c>
      <c r="E337">
        <v>7668</v>
      </c>
      <c r="F337">
        <f t="shared" si="5"/>
        <v>13774</v>
      </c>
    </row>
    <row r="338" spans="1:6">
      <c r="A338" s="1">
        <v>41518.244166666664</v>
      </c>
      <c r="B338">
        <v>10</v>
      </c>
      <c r="C338">
        <v>40000000</v>
      </c>
      <c r="D338">
        <v>6190</v>
      </c>
      <c r="E338">
        <v>7492</v>
      </c>
      <c r="F338">
        <f t="shared" si="5"/>
        <v>13682</v>
      </c>
    </row>
    <row r="339" spans="1:6">
      <c r="A339" s="1">
        <v>41518.244375000002</v>
      </c>
      <c r="B339">
        <v>10</v>
      </c>
      <c r="C339">
        <v>40000000</v>
      </c>
      <c r="D339">
        <v>5988</v>
      </c>
      <c r="E339">
        <v>7674</v>
      </c>
      <c r="F339">
        <f t="shared" si="5"/>
        <v>13662</v>
      </c>
    </row>
    <row r="340" spans="1:6">
      <c r="A340" s="1">
        <v>41518.244583333333</v>
      </c>
      <c r="B340">
        <v>10</v>
      </c>
      <c r="C340">
        <v>40000000</v>
      </c>
      <c r="D340">
        <v>6074</v>
      </c>
      <c r="E340">
        <v>7380</v>
      </c>
      <c r="F340">
        <f t="shared" si="5"/>
        <v>13454</v>
      </c>
    </row>
    <row r="341" spans="1:6">
      <c r="A341" s="1">
        <v>41518.24486111111</v>
      </c>
      <c r="B341">
        <v>10</v>
      </c>
      <c r="C341">
        <v>50000000</v>
      </c>
      <c r="D341">
        <v>8337</v>
      </c>
      <c r="E341">
        <v>9637</v>
      </c>
      <c r="F341">
        <f t="shared" si="5"/>
        <v>17974</v>
      </c>
    </row>
    <row r="342" spans="1:6">
      <c r="A342" s="1">
        <v>41518.245127314818</v>
      </c>
      <c r="B342">
        <v>10</v>
      </c>
      <c r="C342">
        <v>50000000</v>
      </c>
      <c r="D342">
        <v>8525</v>
      </c>
      <c r="E342">
        <v>9406</v>
      </c>
      <c r="F342">
        <f t="shared" si="5"/>
        <v>17931</v>
      </c>
    </row>
    <row r="343" spans="1:6">
      <c r="A343" s="1">
        <v>41518.245393518519</v>
      </c>
      <c r="B343">
        <v>10</v>
      </c>
      <c r="C343">
        <v>50000000</v>
      </c>
      <c r="D343">
        <v>8529</v>
      </c>
      <c r="E343">
        <v>9213</v>
      </c>
      <c r="F343">
        <f t="shared" si="5"/>
        <v>17742</v>
      </c>
    </row>
    <row r="344" spans="1:6">
      <c r="A344" s="1">
        <v>41518.245659722219</v>
      </c>
      <c r="B344">
        <v>10</v>
      </c>
      <c r="C344">
        <v>50000000</v>
      </c>
      <c r="D344">
        <v>8403</v>
      </c>
      <c r="E344">
        <v>9554</v>
      </c>
      <c r="F344">
        <f t="shared" si="5"/>
        <v>17957</v>
      </c>
    </row>
    <row r="345" spans="1:6">
      <c r="A345" s="1">
        <v>41518.245925925927</v>
      </c>
      <c r="B345">
        <v>10</v>
      </c>
      <c r="C345">
        <v>50000000</v>
      </c>
      <c r="D345">
        <v>8177</v>
      </c>
      <c r="E345">
        <v>9478</v>
      </c>
      <c r="F345">
        <f t="shared" si="5"/>
        <v>17655</v>
      </c>
    </row>
    <row r="346" spans="1:6">
      <c r="A346" s="1">
        <v>41518.246180555558</v>
      </c>
      <c r="B346">
        <v>10</v>
      </c>
      <c r="C346">
        <v>50000000</v>
      </c>
      <c r="D346">
        <v>8397</v>
      </c>
      <c r="E346">
        <v>9166</v>
      </c>
      <c r="F346">
        <f t="shared" si="5"/>
        <v>17563</v>
      </c>
    </row>
    <row r="347" spans="1:6">
      <c r="A347" s="1">
        <v>41518.246458333335</v>
      </c>
      <c r="B347">
        <v>10</v>
      </c>
      <c r="C347">
        <v>50000000</v>
      </c>
      <c r="D347">
        <v>8941</v>
      </c>
      <c r="E347">
        <v>9167</v>
      </c>
      <c r="F347">
        <f t="shared" si="5"/>
        <v>18108</v>
      </c>
    </row>
    <row r="348" spans="1:6">
      <c r="A348" s="1">
        <v>41518.246724537035</v>
      </c>
      <c r="B348">
        <v>10</v>
      </c>
      <c r="C348">
        <v>50000000</v>
      </c>
      <c r="D348">
        <v>8631</v>
      </c>
      <c r="E348">
        <v>9411</v>
      </c>
      <c r="F348">
        <f t="shared" si="5"/>
        <v>18042</v>
      </c>
    </row>
    <row r="349" spans="1:6">
      <c r="A349" s="1">
        <v>41518.246990740743</v>
      </c>
      <c r="B349">
        <v>10</v>
      </c>
      <c r="C349">
        <v>50000000</v>
      </c>
      <c r="D349">
        <v>8533</v>
      </c>
      <c r="E349">
        <v>9243</v>
      </c>
      <c r="F349">
        <f t="shared" si="5"/>
        <v>17776</v>
      </c>
    </row>
    <row r="350" spans="1:6">
      <c r="A350" s="1">
        <v>41518.24726851852</v>
      </c>
      <c r="B350">
        <v>10</v>
      </c>
      <c r="C350">
        <v>50000000</v>
      </c>
      <c r="D350">
        <v>8688</v>
      </c>
      <c r="E350">
        <v>9428</v>
      </c>
      <c r="F350">
        <f t="shared" si="5"/>
        <v>18116</v>
      </c>
    </row>
    <row r="351" spans="1:6">
      <c r="A351" s="1">
        <v>41518.247581018521</v>
      </c>
      <c r="B351">
        <v>10</v>
      </c>
      <c r="C351">
        <v>60000000</v>
      </c>
      <c r="D351">
        <v>9851</v>
      </c>
      <c r="E351">
        <v>11233</v>
      </c>
      <c r="F351">
        <f t="shared" si="5"/>
        <v>21084</v>
      </c>
    </row>
    <row r="352" spans="1:6">
      <c r="A352" s="1">
        <v>41518.247893518521</v>
      </c>
      <c r="B352">
        <v>10</v>
      </c>
      <c r="C352">
        <v>60000000</v>
      </c>
      <c r="D352">
        <v>9966</v>
      </c>
      <c r="E352">
        <v>11012</v>
      </c>
      <c r="F352">
        <f t="shared" si="5"/>
        <v>20978</v>
      </c>
    </row>
    <row r="353" spans="1:6">
      <c r="A353" s="1">
        <v>41518.248206018521</v>
      </c>
      <c r="B353">
        <v>10</v>
      </c>
      <c r="C353">
        <v>60000000</v>
      </c>
      <c r="D353">
        <v>10198</v>
      </c>
      <c r="E353">
        <v>11295</v>
      </c>
      <c r="F353">
        <f t="shared" si="5"/>
        <v>21493</v>
      </c>
    </row>
    <row r="354" spans="1:6">
      <c r="A354" s="1">
        <v>41518.248506944445</v>
      </c>
      <c r="B354">
        <v>10</v>
      </c>
      <c r="C354">
        <v>60000000</v>
      </c>
      <c r="D354">
        <v>9408</v>
      </c>
      <c r="E354">
        <v>10961</v>
      </c>
      <c r="F354">
        <f t="shared" si="5"/>
        <v>20369</v>
      </c>
    </row>
    <row r="355" spans="1:6">
      <c r="A355" s="1">
        <v>41518.248819444445</v>
      </c>
      <c r="B355">
        <v>10</v>
      </c>
      <c r="C355">
        <v>60000000</v>
      </c>
      <c r="D355">
        <v>9902</v>
      </c>
      <c r="E355">
        <v>10734</v>
      </c>
      <c r="F355">
        <f t="shared" si="5"/>
        <v>20636</v>
      </c>
    </row>
    <row r="356" spans="1:6">
      <c r="A356" s="1">
        <v>41518.249131944445</v>
      </c>
      <c r="B356">
        <v>10</v>
      </c>
      <c r="C356">
        <v>60000000</v>
      </c>
      <c r="D356">
        <v>10075</v>
      </c>
      <c r="E356">
        <v>10847</v>
      </c>
      <c r="F356">
        <f t="shared" si="5"/>
        <v>20922</v>
      </c>
    </row>
    <row r="357" spans="1:6">
      <c r="A357" s="1">
        <v>41518.249444444446</v>
      </c>
      <c r="B357">
        <v>10</v>
      </c>
      <c r="C357">
        <v>60000000</v>
      </c>
      <c r="D357">
        <v>9778</v>
      </c>
      <c r="E357">
        <v>11346</v>
      </c>
      <c r="F357">
        <f t="shared" si="5"/>
        <v>21124</v>
      </c>
    </row>
    <row r="358" spans="1:6">
      <c r="A358" s="1">
        <v>41518.249756944446</v>
      </c>
      <c r="B358">
        <v>10</v>
      </c>
      <c r="C358">
        <v>60000000</v>
      </c>
      <c r="D358">
        <v>10150</v>
      </c>
      <c r="E358">
        <v>10788</v>
      </c>
      <c r="F358">
        <f t="shared" si="5"/>
        <v>20938</v>
      </c>
    </row>
    <row r="359" spans="1:6">
      <c r="A359" s="1">
        <v>41518.250069444446</v>
      </c>
      <c r="B359">
        <v>10</v>
      </c>
      <c r="C359">
        <v>60000000</v>
      </c>
      <c r="D359">
        <v>10571</v>
      </c>
      <c r="E359">
        <v>10640</v>
      </c>
      <c r="F359">
        <f t="shared" si="5"/>
        <v>21211</v>
      </c>
    </row>
    <row r="360" spans="1:6">
      <c r="A360" s="1">
        <v>41518.25037037037</v>
      </c>
      <c r="B360">
        <v>10</v>
      </c>
      <c r="C360">
        <v>60000000</v>
      </c>
      <c r="D360">
        <v>9851</v>
      </c>
      <c r="E360">
        <v>10825</v>
      </c>
      <c r="F360">
        <f t="shared" si="5"/>
        <v>20676</v>
      </c>
    </row>
    <row r="361" spans="1:6">
      <c r="A361" s="1">
        <v>41518.250740740739</v>
      </c>
      <c r="B361">
        <v>10</v>
      </c>
      <c r="C361">
        <v>70000000</v>
      </c>
      <c r="D361">
        <v>11626</v>
      </c>
      <c r="E361">
        <v>13123</v>
      </c>
      <c r="F361">
        <f t="shared" si="5"/>
        <v>24749</v>
      </c>
    </row>
    <row r="362" spans="1:6">
      <c r="A362" s="1">
        <v>41518.251087962963</v>
      </c>
      <c r="B362">
        <v>10</v>
      </c>
      <c r="C362">
        <v>70000000</v>
      </c>
      <c r="D362">
        <v>11116</v>
      </c>
      <c r="E362">
        <v>12951</v>
      </c>
      <c r="F362">
        <f t="shared" si="5"/>
        <v>24067</v>
      </c>
    </row>
    <row r="363" spans="1:6">
      <c r="A363" s="1">
        <v>41518.251446759263</v>
      </c>
      <c r="B363">
        <v>10</v>
      </c>
      <c r="C363">
        <v>70000000</v>
      </c>
      <c r="D363">
        <v>11010</v>
      </c>
      <c r="E363">
        <v>12995</v>
      </c>
      <c r="F363">
        <f t="shared" si="5"/>
        <v>24005</v>
      </c>
    </row>
    <row r="364" spans="1:6">
      <c r="A364" s="1">
        <v>41518.251793981479</v>
      </c>
      <c r="B364">
        <v>10</v>
      </c>
      <c r="C364">
        <v>70000000</v>
      </c>
      <c r="D364">
        <v>11003</v>
      </c>
      <c r="E364">
        <v>12615</v>
      </c>
      <c r="F364">
        <f t="shared" si="5"/>
        <v>23618</v>
      </c>
    </row>
    <row r="365" spans="1:6">
      <c r="A365" s="1">
        <v>41518.252152777779</v>
      </c>
      <c r="B365">
        <v>10</v>
      </c>
      <c r="C365">
        <v>70000000</v>
      </c>
      <c r="D365">
        <v>11928</v>
      </c>
      <c r="E365">
        <v>12309</v>
      </c>
      <c r="F365">
        <f t="shared" si="5"/>
        <v>24237</v>
      </c>
    </row>
    <row r="366" spans="1:6">
      <c r="A366" s="1">
        <v>41518.252500000002</v>
      </c>
      <c r="B366">
        <v>10</v>
      </c>
      <c r="C366">
        <v>70000000</v>
      </c>
      <c r="D366">
        <v>10650</v>
      </c>
      <c r="E366">
        <v>12865</v>
      </c>
      <c r="F366">
        <f t="shared" si="5"/>
        <v>23515</v>
      </c>
    </row>
    <row r="367" spans="1:6">
      <c r="A367" s="1">
        <v>41518.252858796295</v>
      </c>
      <c r="B367">
        <v>10</v>
      </c>
      <c r="C367">
        <v>70000000</v>
      </c>
      <c r="D367">
        <v>11443</v>
      </c>
      <c r="E367">
        <v>12730</v>
      </c>
      <c r="F367">
        <f t="shared" si="5"/>
        <v>24173</v>
      </c>
    </row>
    <row r="368" spans="1:6">
      <c r="A368" s="1">
        <v>41518.253206018519</v>
      </c>
      <c r="B368">
        <v>10</v>
      </c>
      <c r="C368">
        <v>70000000</v>
      </c>
      <c r="D368">
        <v>11544</v>
      </c>
      <c r="E368">
        <v>12346</v>
      </c>
      <c r="F368">
        <f t="shared" si="5"/>
        <v>23890</v>
      </c>
    </row>
    <row r="369" spans="1:6">
      <c r="A369" s="1">
        <v>41518.253564814811</v>
      </c>
      <c r="B369">
        <v>10</v>
      </c>
      <c r="C369">
        <v>70000000</v>
      </c>
      <c r="D369">
        <v>10922</v>
      </c>
      <c r="E369">
        <v>12795</v>
      </c>
      <c r="F369">
        <f t="shared" si="5"/>
        <v>23717</v>
      </c>
    </row>
    <row r="370" spans="1:6">
      <c r="A370" s="1">
        <v>41518.253912037035</v>
      </c>
      <c r="B370">
        <v>10</v>
      </c>
      <c r="C370">
        <v>70000000</v>
      </c>
      <c r="D370">
        <v>10443</v>
      </c>
      <c r="E370">
        <v>12774</v>
      </c>
      <c r="F370">
        <f t="shared" si="5"/>
        <v>23217</v>
      </c>
    </row>
    <row r="371" spans="1:6">
      <c r="A371" s="1">
        <v>41518.254317129627</v>
      </c>
      <c r="B371">
        <v>10</v>
      </c>
      <c r="C371">
        <v>80000000</v>
      </c>
      <c r="D371">
        <v>12683</v>
      </c>
      <c r="E371">
        <v>14903</v>
      </c>
      <c r="F371">
        <f t="shared" si="5"/>
        <v>27586</v>
      </c>
    </row>
    <row r="372" spans="1:6">
      <c r="A372" s="1">
        <v>41518.254710648151</v>
      </c>
      <c r="B372">
        <v>10</v>
      </c>
      <c r="C372">
        <v>80000000</v>
      </c>
      <c r="D372">
        <v>12799</v>
      </c>
      <c r="E372">
        <v>14898</v>
      </c>
      <c r="F372">
        <f t="shared" si="5"/>
        <v>27697</v>
      </c>
    </row>
    <row r="373" spans="1:6">
      <c r="A373" s="1">
        <v>41518.255115740743</v>
      </c>
      <c r="B373">
        <v>10</v>
      </c>
      <c r="C373">
        <v>80000000</v>
      </c>
      <c r="D373">
        <v>12242</v>
      </c>
      <c r="E373">
        <v>14716</v>
      </c>
      <c r="F373">
        <f t="shared" si="5"/>
        <v>26958</v>
      </c>
    </row>
    <row r="374" spans="1:6">
      <c r="A374" s="1">
        <v>41518.255509259259</v>
      </c>
      <c r="B374">
        <v>10</v>
      </c>
      <c r="C374">
        <v>80000000</v>
      </c>
      <c r="D374">
        <v>12279</v>
      </c>
      <c r="E374">
        <v>14771</v>
      </c>
      <c r="F374">
        <f t="shared" si="5"/>
        <v>27050</v>
      </c>
    </row>
    <row r="375" spans="1:6">
      <c r="A375" s="1">
        <v>41518.255902777775</v>
      </c>
      <c r="B375">
        <v>10</v>
      </c>
      <c r="C375">
        <v>80000000</v>
      </c>
      <c r="D375">
        <v>12101</v>
      </c>
      <c r="E375">
        <v>14759</v>
      </c>
      <c r="F375">
        <f t="shared" si="5"/>
        <v>26860</v>
      </c>
    </row>
    <row r="376" spans="1:6">
      <c r="A376" s="1">
        <v>41518.256307870368</v>
      </c>
      <c r="B376">
        <v>10</v>
      </c>
      <c r="C376">
        <v>80000000</v>
      </c>
      <c r="D376">
        <v>12284</v>
      </c>
      <c r="E376">
        <v>15124</v>
      </c>
      <c r="F376">
        <f t="shared" si="5"/>
        <v>27408</v>
      </c>
    </row>
    <row r="377" spans="1:6">
      <c r="A377" s="1">
        <v>41518.256701388891</v>
      </c>
      <c r="B377">
        <v>10</v>
      </c>
      <c r="C377">
        <v>80000000</v>
      </c>
      <c r="D377">
        <v>12114</v>
      </c>
      <c r="E377">
        <v>15114</v>
      </c>
      <c r="F377">
        <f t="shared" si="5"/>
        <v>27228</v>
      </c>
    </row>
    <row r="378" spans="1:6">
      <c r="A378" s="1">
        <v>41518.257094907407</v>
      </c>
      <c r="B378">
        <v>10</v>
      </c>
      <c r="C378">
        <v>80000000</v>
      </c>
      <c r="D378">
        <v>12696</v>
      </c>
      <c r="E378">
        <v>14136</v>
      </c>
      <c r="F378">
        <f t="shared" si="5"/>
        <v>26832</v>
      </c>
    </row>
    <row r="379" spans="1:6">
      <c r="A379" s="1">
        <v>41518.2575</v>
      </c>
      <c r="B379">
        <v>10</v>
      </c>
      <c r="C379">
        <v>80000000</v>
      </c>
      <c r="D379">
        <v>12264</v>
      </c>
      <c r="E379">
        <v>15103</v>
      </c>
      <c r="F379">
        <f t="shared" si="5"/>
        <v>27367</v>
      </c>
    </row>
    <row r="380" spans="1:6">
      <c r="A380" s="1">
        <v>41518.257905092592</v>
      </c>
      <c r="B380">
        <v>10</v>
      </c>
      <c r="C380">
        <v>80000000</v>
      </c>
      <c r="D380">
        <v>12676</v>
      </c>
      <c r="E380">
        <v>14852</v>
      </c>
      <c r="F380">
        <f t="shared" si="5"/>
        <v>27528</v>
      </c>
    </row>
    <row r="381" spans="1:6">
      <c r="A381" s="1">
        <v>41518.258368055554</v>
      </c>
      <c r="B381">
        <v>10</v>
      </c>
      <c r="C381">
        <v>90000000</v>
      </c>
      <c r="D381">
        <v>15092</v>
      </c>
      <c r="E381">
        <v>17023</v>
      </c>
      <c r="F381">
        <f t="shared" si="5"/>
        <v>32115</v>
      </c>
    </row>
    <row r="382" spans="1:6">
      <c r="A382" s="1">
        <v>41518.258819444447</v>
      </c>
      <c r="B382">
        <v>10</v>
      </c>
      <c r="C382">
        <v>90000000</v>
      </c>
      <c r="D382">
        <v>15120</v>
      </c>
      <c r="E382">
        <v>16272</v>
      </c>
      <c r="F382">
        <f t="shared" si="5"/>
        <v>31392</v>
      </c>
    </row>
    <row r="383" spans="1:6">
      <c r="A383" s="1">
        <v>41518.259270833332</v>
      </c>
      <c r="B383">
        <v>10</v>
      </c>
      <c r="C383">
        <v>90000000</v>
      </c>
      <c r="D383">
        <v>14794</v>
      </c>
      <c r="E383">
        <v>16535</v>
      </c>
      <c r="F383">
        <f t="shared" si="5"/>
        <v>31329</v>
      </c>
    </row>
    <row r="384" spans="1:6">
      <c r="A384" s="1">
        <v>41518.259733796294</v>
      </c>
      <c r="B384">
        <v>10</v>
      </c>
      <c r="C384">
        <v>90000000</v>
      </c>
      <c r="D384">
        <v>15016</v>
      </c>
      <c r="E384">
        <v>16709</v>
      </c>
      <c r="F384">
        <f t="shared" si="5"/>
        <v>31725</v>
      </c>
    </row>
    <row r="385" spans="1:6">
      <c r="A385" s="1">
        <v>41518.260196759256</v>
      </c>
      <c r="B385">
        <v>10</v>
      </c>
      <c r="C385">
        <v>90000000</v>
      </c>
      <c r="D385">
        <v>14954</v>
      </c>
      <c r="E385">
        <v>17224</v>
      </c>
      <c r="F385">
        <f t="shared" si="5"/>
        <v>32178</v>
      </c>
    </row>
    <row r="386" spans="1:6">
      <c r="A386" s="1">
        <v>41518.260659722226</v>
      </c>
      <c r="B386">
        <v>10</v>
      </c>
      <c r="C386">
        <v>90000000</v>
      </c>
      <c r="D386">
        <v>15106</v>
      </c>
      <c r="E386">
        <v>16772</v>
      </c>
      <c r="F386">
        <f t="shared" ref="F386:F400" si="6">SUM(D386:E386)</f>
        <v>31878</v>
      </c>
    </row>
    <row r="387" spans="1:6">
      <c r="A387" s="1">
        <v>41518.261122685188</v>
      </c>
      <c r="B387">
        <v>10</v>
      </c>
      <c r="C387">
        <v>90000000</v>
      </c>
      <c r="D387">
        <v>15693</v>
      </c>
      <c r="E387">
        <v>16013</v>
      </c>
      <c r="F387">
        <f t="shared" si="6"/>
        <v>31706</v>
      </c>
    </row>
    <row r="388" spans="1:6">
      <c r="A388" s="1">
        <v>41518.26158564815</v>
      </c>
      <c r="B388">
        <v>10</v>
      </c>
      <c r="C388">
        <v>90000000</v>
      </c>
      <c r="D388">
        <v>15054</v>
      </c>
      <c r="E388">
        <v>16920</v>
      </c>
      <c r="F388">
        <f t="shared" si="6"/>
        <v>31974</v>
      </c>
    </row>
    <row r="389" spans="1:6">
      <c r="A389" s="1">
        <v>41518.262037037035</v>
      </c>
      <c r="B389">
        <v>10</v>
      </c>
      <c r="C389">
        <v>90000000</v>
      </c>
      <c r="D389">
        <v>14588</v>
      </c>
      <c r="E389">
        <v>17280</v>
      </c>
      <c r="F389">
        <f t="shared" si="6"/>
        <v>31868</v>
      </c>
    </row>
    <row r="390" spans="1:6">
      <c r="A390" s="1">
        <v>41518.262488425928</v>
      </c>
      <c r="B390">
        <v>10</v>
      </c>
      <c r="C390">
        <v>90000000</v>
      </c>
      <c r="D390">
        <v>14090</v>
      </c>
      <c r="E390">
        <v>16655</v>
      </c>
      <c r="F390">
        <f t="shared" si="6"/>
        <v>30745</v>
      </c>
    </row>
    <row r="391" spans="1:6">
      <c r="A391" s="1">
        <v>41518.263009259259</v>
      </c>
      <c r="B391">
        <v>10</v>
      </c>
      <c r="C391">
        <v>100000000</v>
      </c>
      <c r="D391">
        <v>17568</v>
      </c>
      <c r="E391">
        <v>18820</v>
      </c>
      <c r="F391">
        <f t="shared" si="6"/>
        <v>36388</v>
      </c>
    </row>
    <row r="392" spans="1:6">
      <c r="A392" s="1">
        <v>41518.26353009259</v>
      </c>
      <c r="B392">
        <v>10</v>
      </c>
      <c r="C392">
        <v>100000000</v>
      </c>
      <c r="D392">
        <v>17275</v>
      </c>
      <c r="E392">
        <v>18783</v>
      </c>
      <c r="F392">
        <f t="shared" si="6"/>
        <v>36058</v>
      </c>
    </row>
    <row r="393" spans="1:6">
      <c r="A393" s="1">
        <v>41518.264050925929</v>
      </c>
      <c r="B393">
        <v>10</v>
      </c>
      <c r="C393">
        <v>100000000</v>
      </c>
      <c r="D393">
        <v>17606</v>
      </c>
      <c r="E393">
        <v>18224</v>
      </c>
      <c r="F393">
        <f t="shared" si="6"/>
        <v>35830</v>
      </c>
    </row>
    <row r="394" spans="1:6">
      <c r="A394" s="1">
        <v>41518.264560185184</v>
      </c>
      <c r="B394">
        <v>10</v>
      </c>
      <c r="C394">
        <v>100000000</v>
      </c>
      <c r="D394">
        <v>17107</v>
      </c>
      <c r="E394">
        <v>18362</v>
      </c>
      <c r="F394">
        <f t="shared" si="6"/>
        <v>35469</v>
      </c>
    </row>
    <row r="395" spans="1:6">
      <c r="A395" s="1">
        <v>41518.265069444446</v>
      </c>
      <c r="B395">
        <v>10</v>
      </c>
      <c r="C395">
        <v>100000000</v>
      </c>
      <c r="D395">
        <v>17358</v>
      </c>
      <c r="E395">
        <v>18120</v>
      </c>
      <c r="F395">
        <f t="shared" si="6"/>
        <v>35478</v>
      </c>
    </row>
    <row r="396" spans="1:6">
      <c r="A396" s="1">
        <v>41518.2655787037</v>
      </c>
      <c r="B396">
        <v>10</v>
      </c>
      <c r="C396">
        <v>100000000</v>
      </c>
      <c r="D396">
        <v>17524</v>
      </c>
      <c r="E396">
        <v>17329</v>
      </c>
      <c r="F396">
        <f t="shared" si="6"/>
        <v>34853</v>
      </c>
    </row>
    <row r="397" spans="1:6">
      <c r="A397" s="1">
        <v>41518.266087962962</v>
      </c>
      <c r="B397">
        <v>10</v>
      </c>
      <c r="C397">
        <v>100000000</v>
      </c>
      <c r="D397">
        <v>17386</v>
      </c>
      <c r="E397">
        <v>18466</v>
      </c>
      <c r="F397">
        <f t="shared" si="6"/>
        <v>35852</v>
      </c>
    </row>
    <row r="398" spans="1:6">
      <c r="A398" s="1">
        <v>41518.266585648147</v>
      </c>
      <c r="B398">
        <v>10</v>
      </c>
      <c r="C398">
        <v>100000000</v>
      </c>
      <c r="D398">
        <v>16766</v>
      </c>
      <c r="E398">
        <v>18125</v>
      </c>
      <c r="F398">
        <f t="shared" si="6"/>
        <v>34891</v>
      </c>
    </row>
    <row r="399" spans="1:6">
      <c r="A399" s="1">
        <v>41518.267094907409</v>
      </c>
      <c r="B399">
        <v>10</v>
      </c>
      <c r="C399">
        <v>100000000</v>
      </c>
      <c r="D399">
        <v>17531</v>
      </c>
      <c r="E399">
        <v>17522</v>
      </c>
      <c r="F399">
        <f t="shared" si="6"/>
        <v>35053</v>
      </c>
    </row>
    <row r="400" spans="1:6">
      <c r="A400" s="1">
        <v>41518.267604166664</v>
      </c>
      <c r="B400">
        <v>10</v>
      </c>
      <c r="C400">
        <v>100000000</v>
      </c>
      <c r="D400">
        <v>17508</v>
      </c>
      <c r="E400">
        <v>18249</v>
      </c>
      <c r="F400">
        <f t="shared" si="6"/>
        <v>35757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00"/>
  <sheetViews>
    <sheetView topLeftCell="A368" workbookViewId="0">
      <selection activeCell="F245" sqref="F245"/>
    </sheetView>
  </sheetViews>
  <sheetFormatPr defaultRowHeight="15"/>
  <cols>
    <col min="1" max="1" width="12.7109375" bestFit="1" customWidth="1"/>
  </cols>
  <sheetData>
    <row r="1" spans="1:6">
      <c r="A1" s="1">
        <v>41518.270208333335</v>
      </c>
      <c r="B1">
        <v>12</v>
      </c>
      <c r="C1">
        <v>10000</v>
      </c>
      <c r="D1">
        <v>43</v>
      </c>
      <c r="E1">
        <v>74</v>
      </c>
      <c r="F1">
        <f>SUM(D1:E1)</f>
        <v>117</v>
      </c>
    </row>
    <row r="2" spans="1:6">
      <c r="A2" s="1">
        <v>41518.270243055558</v>
      </c>
      <c r="B2">
        <v>12</v>
      </c>
      <c r="C2">
        <v>10000</v>
      </c>
      <c r="D2">
        <v>48</v>
      </c>
      <c r="E2">
        <v>75</v>
      </c>
      <c r="F2">
        <f t="shared" ref="F2:F65" si="0">SUM(D2:E2)</f>
        <v>123</v>
      </c>
    </row>
    <row r="3" spans="1:6">
      <c r="A3" s="1">
        <v>41518.270266203705</v>
      </c>
      <c r="B3">
        <v>12</v>
      </c>
      <c r="C3">
        <v>10000</v>
      </c>
      <c r="D3">
        <v>38</v>
      </c>
      <c r="E3">
        <v>61</v>
      </c>
      <c r="F3">
        <f t="shared" si="0"/>
        <v>99</v>
      </c>
    </row>
    <row r="4" spans="1:6">
      <c r="A4" s="1">
        <v>41518.270289351851</v>
      </c>
      <c r="B4">
        <v>12</v>
      </c>
      <c r="C4">
        <v>10000</v>
      </c>
      <c r="D4">
        <v>68</v>
      </c>
      <c r="E4">
        <v>66</v>
      </c>
      <c r="F4">
        <f t="shared" si="0"/>
        <v>134</v>
      </c>
    </row>
    <row r="5" spans="1:6">
      <c r="A5" s="1">
        <v>41518.270312499997</v>
      </c>
      <c r="B5">
        <v>12</v>
      </c>
      <c r="C5">
        <v>10000</v>
      </c>
      <c r="D5">
        <v>40</v>
      </c>
      <c r="E5">
        <v>67</v>
      </c>
      <c r="F5">
        <f t="shared" si="0"/>
        <v>107</v>
      </c>
    </row>
    <row r="6" spans="1:6">
      <c r="A6" s="1">
        <v>41518.27034722222</v>
      </c>
      <c r="B6">
        <v>12</v>
      </c>
      <c r="C6">
        <v>10000</v>
      </c>
      <c r="D6">
        <v>43</v>
      </c>
      <c r="E6">
        <v>70</v>
      </c>
      <c r="F6">
        <f t="shared" si="0"/>
        <v>113</v>
      </c>
    </row>
    <row r="7" spans="1:6">
      <c r="A7" s="1">
        <v>41518.270370370374</v>
      </c>
      <c r="B7">
        <v>12</v>
      </c>
      <c r="C7">
        <v>10000</v>
      </c>
      <c r="D7">
        <v>37</v>
      </c>
      <c r="E7">
        <v>68</v>
      </c>
      <c r="F7">
        <f t="shared" si="0"/>
        <v>105</v>
      </c>
    </row>
    <row r="8" spans="1:6">
      <c r="A8" s="1">
        <v>41518.270381944443</v>
      </c>
      <c r="B8">
        <v>12</v>
      </c>
      <c r="C8">
        <v>10000</v>
      </c>
      <c r="D8">
        <v>37</v>
      </c>
      <c r="E8">
        <v>65</v>
      </c>
      <c r="F8">
        <f t="shared" si="0"/>
        <v>102</v>
      </c>
    </row>
    <row r="9" spans="1:6">
      <c r="A9" s="1">
        <v>41518.270416666666</v>
      </c>
      <c r="B9">
        <v>12</v>
      </c>
      <c r="C9">
        <v>10000</v>
      </c>
      <c r="D9">
        <v>40</v>
      </c>
      <c r="E9">
        <v>68</v>
      </c>
      <c r="F9">
        <f t="shared" si="0"/>
        <v>108</v>
      </c>
    </row>
    <row r="10" spans="1:6">
      <c r="A10" s="1">
        <v>41518.270439814813</v>
      </c>
      <c r="B10">
        <v>12</v>
      </c>
      <c r="C10">
        <v>10000</v>
      </c>
      <c r="D10">
        <v>36</v>
      </c>
      <c r="E10">
        <v>72</v>
      </c>
      <c r="F10">
        <f t="shared" si="0"/>
        <v>108</v>
      </c>
    </row>
    <row r="11" spans="1:6">
      <c r="A11" s="1">
        <v>41518.270474537036</v>
      </c>
      <c r="B11">
        <v>12</v>
      </c>
      <c r="C11">
        <v>20000</v>
      </c>
      <c r="D11">
        <v>51</v>
      </c>
      <c r="E11">
        <v>84</v>
      </c>
      <c r="F11">
        <f t="shared" si="0"/>
        <v>135</v>
      </c>
    </row>
    <row r="12" spans="1:6">
      <c r="A12" s="1">
        <v>41518.270497685182</v>
      </c>
      <c r="B12">
        <v>12</v>
      </c>
      <c r="C12">
        <v>20000</v>
      </c>
      <c r="D12">
        <v>52</v>
      </c>
      <c r="E12">
        <v>80</v>
      </c>
      <c r="F12">
        <f t="shared" si="0"/>
        <v>132</v>
      </c>
    </row>
    <row r="13" spans="1:6">
      <c r="A13" s="1">
        <v>41518.270532407405</v>
      </c>
      <c r="B13">
        <v>12</v>
      </c>
      <c r="C13">
        <v>20000</v>
      </c>
      <c r="D13">
        <v>46</v>
      </c>
      <c r="E13">
        <v>85</v>
      </c>
      <c r="F13">
        <f t="shared" si="0"/>
        <v>131</v>
      </c>
    </row>
    <row r="14" spans="1:6">
      <c r="A14" s="1">
        <v>41518.270555555559</v>
      </c>
      <c r="B14">
        <v>12</v>
      </c>
      <c r="C14">
        <v>20000</v>
      </c>
      <c r="D14">
        <v>45</v>
      </c>
      <c r="E14">
        <v>79</v>
      </c>
      <c r="F14">
        <f t="shared" si="0"/>
        <v>124</v>
      </c>
    </row>
    <row r="15" spans="1:6">
      <c r="A15" s="1">
        <v>41518.270578703705</v>
      </c>
      <c r="B15">
        <v>12</v>
      </c>
      <c r="C15">
        <v>20000</v>
      </c>
      <c r="D15">
        <v>49</v>
      </c>
      <c r="E15">
        <v>77</v>
      </c>
      <c r="F15">
        <f t="shared" si="0"/>
        <v>126</v>
      </c>
    </row>
    <row r="16" spans="1:6">
      <c r="A16" s="1">
        <v>41518.270601851851</v>
      </c>
      <c r="B16">
        <v>12</v>
      </c>
      <c r="C16">
        <v>20000</v>
      </c>
      <c r="D16">
        <v>44</v>
      </c>
      <c r="E16">
        <v>86</v>
      </c>
      <c r="F16">
        <f t="shared" si="0"/>
        <v>130</v>
      </c>
    </row>
    <row r="17" spans="1:6">
      <c r="A17" s="1">
        <v>41518.270648148151</v>
      </c>
      <c r="B17">
        <v>12</v>
      </c>
      <c r="C17">
        <v>20000</v>
      </c>
      <c r="D17">
        <v>56</v>
      </c>
      <c r="E17">
        <v>78</v>
      </c>
      <c r="F17">
        <f t="shared" si="0"/>
        <v>134</v>
      </c>
    </row>
    <row r="18" spans="1:6">
      <c r="A18" s="1">
        <v>41518.270682870374</v>
      </c>
      <c r="B18">
        <v>12</v>
      </c>
      <c r="C18">
        <v>20000</v>
      </c>
      <c r="D18">
        <v>51</v>
      </c>
      <c r="E18">
        <v>74</v>
      </c>
      <c r="F18">
        <f t="shared" si="0"/>
        <v>125</v>
      </c>
    </row>
    <row r="19" spans="1:6">
      <c r="A19" s="1">
        <v>41518.27070601852</v>
      </c>
      <c r="B19">
        <v>12</v>
      </c>
      <c r="C19">
        <v>20000</v>
      </c>
      <c r="D19">
        <v>44</v>
      </c>
      <c r="E19">
        <v>74</v>
      </c>
      <c r="F19">
        <f t="shared" si="0"/>
        <v>118</v>
      </c>
    </row>
    <row r="20" spans="1:6">
      <c r="A20" s="1">
        <v>41518.270740740743</v>
      </c>
      <c r="B20">
        <v>12</v>
      </c>
      <c r="C20">
        <v>20000</v>
      </c>
      <c r="D20">
        <v>50</v>
      </c>
      <c r="E20">
        <v>79</v>
      </c>
      <c r="F20">
        <f t="shared" si="0"/>
        <v>129</v>
      </c>
    </row>
    <row r="21" spans="1:6">
      <c r="A21" s="1">
        <v>41518.270775462966</v>
      </c>
      <c r="B21">
        <v>12</v>
      </c>
      <c r="C21">
        <v>30000</v>
      </c>
      <c r="D21">
        <v>50</v>
      </c>
      <c r="E21">
        <v>99</v>
      </c>
      <c r="F21">
        <f t="shared" si="0"/>
        <v>149</v>
      </c>
    </row>
    <row r="22" spans="1:6">
      <c r="A22" s="1">
        <v>41518.270798611113</v>
      </c>
      <c r="B22">
        <v>12</v>
      </c>
      <c r="C22">
        <v>30000</v>
      </c>
      <c r="D22">
        <v>50</v>
      </c>
      <c r="E22">
        <v>97</v>
      </c>
      <c r="F22">
        <f t="shared" si="0"/>
        <v>147</v>
      </c>
    </row>
    <row r="23" spans="1:6">
      <c r="A23" s="1">
        <v>41518.270821759259</v>
      </c>
      <c r="B23">
        <v>12</v>
      </c>
      <c r="C23">
        <v>30000</v>
      </c>
      <c r="D23">
        <v>50</v>
      </c>
      <c r="E23">
        <v>83</v>
      </c>
      <c r="F23">
        <f t="shared" si="0"/>
        <v>133</v>
      </c>
    </row>
    <row r="24" spans="1:6">
      <c r="A24" s="1">
        <v>41518.270868055559</v>
      </c>
      <c r="B24">
        <v>12</v>
      </c>
      <c r="C24">
        <v>30000</v>
      </c>
      <c r="D24">
        <v>53</v>
      </c>
      <c r="E24">
        <v>82</v>
      </c>
      <c r="F24">
        <f t="shared" si="0"/>
        <v>135</v>
      </c>
    </row>
    <row r="25" spans="1:6">
      <c r="A25" s="1">
        <v>41518.270891203705</v>
      </c>
      <c r="B25">
        <v>12</v>
      </c>
      <c r="C25">
        <v>30000</v>
      </c>
      <c r="D25">
        <v>49</v>
      </c>
      <c r="E25">
        <v>77</v>
      </c>
      <c r="F25">
        <f t="shared" si="0"/>
        <v>126</v>
      </c>
    </row>
    <row r="26" spans="1:6">
      <c r="A26" s="1">
        <v>41518.270914351851</v>
      </c>
      <c r="B26">
        <v>12</v>
      </c>
      <c r="C26">
        <v>30000</v>
      </c>
      <c r="D26">
        <v>51</v>
      </c>
      <c r="E26">
        <v>84</v>
      </c>
      <c r="F26">
        <f t="shared" si="0"/>
        <v>135</v>
      </c>
    </row>
    <row r="27" spans="1:6">
      <c r="A27" s="1">
        <v>41518.270937499998</v>
      </c>
      <c r="B27">
        <v>12</v>
      </c>
      <c r="C27">
        <v>30000</v>
      </c>
      <c r="D27">
        <v>49</v>
      </c>
      <c r="E27">
        <v>75</v>
      </c>
      <c r="F27">
        <f t="shared" si="0"/>
        <v>124</v>
      </c>
    </row>
    <row r="28" spans="1:6">
      <c r="A28" s="1">
        <v>41518.270972222221</v>
      </c>
      <c r="B28">
        <v>12</v>
      </c>
      <c r="C28">
        <v>30000</v>
      </c>
      <c r="D28">
        <v>55</v>
      </c>
      <c r="E28">
        <v>86</v>
      </c>
      <c r="F28">
        <f t="shared" si="0"/>
        <v>141</v>
      </c>
    </row>
    <row r="29" spans="1:6">
      <c r="A29" s="1">
        <v>41518.270995370367</v>
      </c>
      <c r="B29">
        <v>12</v>
      </c>
      <c r="C29">
        <v>30000</v>
      </c>
      <c r="D29">
        <v>54</v>
      </c>
      <c r="E29">
        <v>86</v>
      </c>
      <c r="F29">
        <f t="shared" si="0"/>
        <v>140</v>
      </c>
    </row>
    <row r="30" spans="1:6">
      <c r="A30" s="1">
        <v>41518.271018518521</v>
      </c>
      <c r="B30">
        <v>12</v>
      </c>
      <c r="C30">
        <v>30000</v>
      </c>
      <c r="D30">
        <v>57</v>
      </c>
      <c r="E30">
        <v>81</v>
      </c>
      <c r="F30">
        <f t="shared" si="0"/>
        <v>138</v>
      </c>
    </row>
    <row r="31" spans="1:6">
      <c r="A31" s="1">
        <v>41518.271041666667</v>
      </c>
      <c r="B31">
        <v>12</v>
      </c>
      <c r="C31">
        <v>40000</v>
      </c>
      <c r="D31">
        <v>64</v>
      </c>
      <c r="E31">
        <v>79</v>
      </c>
      <c r="F31">
        <f t="shared" si="0"/>
        <v>143</v>
      </c>
    </row>
    <row r="32" spans="1:6">
      <c r="A32" s="1">
        <v>41518.271064814813</v>
      </c>
      <c r="B32">
        <v>12</v>
      </c>
      <c r="C32">
        <v>40000</v>
      </c>
      <c r="D32">
        <v>54</v>
      </c>
      <c r="E32">
        <v>87</v>
      </c>
      <c r="F32">
        <f t="shared" si="0"/>
        <v>141</v>
      </c>
    </row>
    <row r="33" spans="1:6">
      <c r="A33" s="1">
        <v>41518.271099537036</v>
      </c>
      <c r="B33">
        <v>12</v>
      </c>
      <c r="C33">
        <v>40000</v>
      </c>
      <c r="D33">
        <v>61</v>
      </c>
      <c r="E33">
        <v>76</v>
      </c>
      <c r="F33">
        <f t="shared" si="0"/>
        <v>137</v>
      </c>
    </row>
    <row r="34" spans="1:6">
      <c r="A34" s="1">
        <v>41518.271122685182</v>
      </c>
      <c r="B34">
        <v>12</v>
      </c>
      <c r="C34">
        <v>40000</v>
      </c>
      <c r="D34">
        <v>55</v>
      </c>
      <c r="E34">
        <v>96</v>
      </c>
      <c r="F34">
        <f t="shared" si="0"/>
        <v>151</v>
      </c>
    </row>
    <row r="35" spans="1:6">
      <c r="A35" s="1">
        <v>41518.271145833336</v>
      </c>
      <c r="B35">
        <v>12</v>
      </c>
      <c r="C35">
        <v>40000</v>
      </c>
      <c r="D35">
        <v>64</v>
      </c>
      <c r="E35">
        <v>84</v>
      </c>
      <c r="F35">
        <f t="shared" si="0"/>
        <v>148</v>
      </c>
    </row>
    <row r="36" spans="1:6">
      <c r="A36" s="1">
        <v>41518.271168981482</v>
      </c>
      <c r="B36">
        <v>12</v>
      </c>
      <c r="C36">
        <v>40000</v>
      </c>
      <c r="D36">
        <v>60</v>
      </c>
      <c r="E36">
        <v>87</v>
      </c>
      <c r="F36">
        <f t="shared" si="0"/>
        <v>147</v>
      </c>
    </row>
    <row r="37" spans="1:6">
      <c r="A37" s="1">
        <v>41518.271192129629</v>
      </c>
      <c r="B37">
        <v>12</v>
      </c>
      <c r="C37">
        <v>40000</v>
      </c>
      <c r="D37">
        <v>55</v>
      </c>
      <c r="E37">
        <v>77</v>
      </c>
      <c r="F37">
        <f t="shared" si="0"/>
        <v>132</v>
      </c>
    </row>
    <row r="38" spans="1:6">
      <c r="A38" s="1">
        <v>41518.271215277775</v>
      </c>
      <c r="B38">
        <v>12</v>
      </c>
      <c r="C38">
        <v>40000</v>
      </c>
      <c r="D38">
        <v>56</v>
      </c>
      <c r="E38">
        <v>85</v>
      </c>
      <c r="F38">
        <f t="shared" si="0"/>
        <v>141</v>
      </c>
    </row>
    <row r="39" spans="1:6">
      <c r="A39" s="1">
        <v>41518.271238425928</v>
      </c>
      <c r="B39">
        <v>12</v>
      </c>
      <c r="C39">
        <v>40000</v>
      </c>
      <c r="D39">
        <v>60</v>
      </c>
      <c r="E39">
        <v>81</v>
      </c>
      <c r="F39">
        <f t="shared" si="0"/>
        <v>141</v>
      </c>
    </row>
    <row r="40" spans="1:6">
      <c r="A40" s="1">
        <v>41518.271261574075</v>
      </c>
      <c r="B40">
        <v>12</v>
      </c>
      <c r="C40">
        <v>40000</v>
      </c>
      <c r="D40">
        <v>57</v>
      </c>
      <c r="E40">
        <v>74</v>
      </c>
      <c r="F40">
        <f t="shared" si="0"/>
        <v>131</v>
      </c>
    </row>
    <row r="41" spans="1:6">
      <c r="A41" s="1">
        <v>41518.271284722221</v>
      </c>
      <c r="B41">
        <v>12</v>
      </c>
      <c r="C41">
        <v>50000</v>
      </c>
      <c r="D41">
        <v>61</v>
      </c>
      <c r="E41">
        <v>80</v>
      </c>
      <c r="F41">
        <f t="shared" si="0"/>
        <v>141</v>
      </c>
    </row>
    <row r="42" spans="1:6">
      <c r="A42" s="1">
        <v>41518.271307870367</v>
      </c>
      <c r="B42">
        <v>12</v>
      </c>
      <c r="C42">
        <v>50000</v>
      </c>
      <c r="D42">
        <v>64</v>
      </c>
      <c r="E42">
        <v>74</v>
      </c>
      <c r="F42">
        <f t="shared" si="0"/>
        <v>138</v>
      </c>
    </row>
    <row r="43" spans="1:6">
      <c r="A43" s="1">
        <v>41518.271331018521</v>
      </c>
      <c r="B43">
        <v>12</v>
      </c>
      <c r="C43">
        <v>50000</v>
      </c>
      <c r="D43">
        <v>74</v>
      </c>
      <c r="E43">
        <v>89</v>
      </c>
      <c r="F43">
        <f t="shared" si="0"/>
        <v>163</v>
      </c>
    </row>
    <row r="44" spans="1:6">
      <c r="A44" s="1">
        <v>41518.271354166667</v>
      </c>
      <c r="B44">
        <v>12</v>
      </c>
      <c r="C44">
        <v>50000</v>
      </c>
      <c r="D44">
        <v>67</v>
      </c>
      <c r="E44">
        <v>82</v>
      </c>
      <c r="F44">
        <f t="shared" si="0"/>
        <v>149</v>
      </c>
    </row>
    <row r="45" spans="1:6">
      <c r="A45" s="1">
        <v>41518.27138888889</v>
      </c>
      <c r="B45">
        <v>12</v>
      </c>
      <c r="C45">
        <v>50000</v>
      </c>
      <c r="D45">
        <v>68</v>
      </c>
      <c r="E45">
        <v>97</v>
      </c>
      <c r="F45">
        <f t="shared" si="0"/>
        <v>165</v>
      </c>
    </row>
    <row r="46" spans="1:6">
      <c r="A46" s="1">
        <v>41518.271423611113</v>
      </c>
      <c r="B46">
        <v>12</v>
      </c>
      <c r="C46">
        <v>50000</v>
      </c>
      <c r="D46">
        <v>73</v>
      </c>
      <c r="E46">
        <v>91</v>
      </c>
      <c r="F46">
        <f t="shared" si="0"/>
        <v>164</v>
      </c>
    </row>
    <row r="47" spans="1:6">
      <c r="A47" s="1">
        <v>41518.271458333336</v>
      </c>
      <c r="B47">
        <v>12</v>
      </c>
      <c r="C47">
        <v>50000</v>
      </c>
      <c r="D47">
        <v>60</v>
      </c>
      <c r="E47">
        <v>83</v>
      </c>
      <c r="F47">
        <f t="shared" si="0"/>
        <v>143</v>
      </c>
    </row>
    <row r="48" spans="1:6">
      <c r="A48" s="1">
        <v>41518.271481481483</v>
      </c>
      <c r="B48">
        <v>12</v>
      </c>
      <c r="C48">
        <v>50000</v>
      </c>
      <c r="D48">
        <v>56</v>
      </c>
      <c r="E48">
        <v>95</v>
      </c>
      <c r="F48">
        <f t="shared" si="0"/>
        <v>151</v>
      </c>
    </row>
    <row r="49" spans="1:6">
      <c r="A49" s="1">
        <v>41518.271516203706</v>
      </c>
      <c r="B49">
        <v>12</v>
      </c>
      <c r="C49">
        <v>50000</v>
      </c>
      <c r="D49">
        <v>69</v>
      </c>
      <c r="E49">
        <v>94</v>
      </c>
      <c r="F49">
        <f t="shared" si="0"/>
        <v>163</v>
      </c>
    </row>
    <row r="50" spans="1:6">
      <c r="A50" s="1">
        <v>41518.271539351852</v>
      </c>
      <c r="B50">
        <v>12</v>
      </c>
      <c r="C50">
        <v>50000</v>
      </c>
      <c r="D50">
        <v>56</v>
      </c>
      <c r="E50">
        <v>81</v>
      </c>
      <c r="F50">
        <f t="shared" si="0"/>
        <v>137</v>
      </c>
    </row>
    <row r="51" spans="1:6">
      <c r="A51" s="1">
        <v>41518.271562499998</v>
      </c>
      <c r="B51">
        <v>12</v>
      </c>
      <c r="C51">
        <v>60000</v>
      </c>
      <c r="D51">
        <v>63</v>
      </c>
      <c r="E51">
        <v>98</v>
      </c>
      <c r="F51">
        <f t="shared" si="0"/>
        <v>161</v>
      </c>
    </row>
    <row r="52" spans="1:6">
      <c r="A52" s="1">
        <v>41518.271585648145</v>
      </c>
      <c r="B52">
        <v>12</v>
      </c>
      <c r="C52">
        <v>60000</v>
      </c>
      <c r="D52">
        <v>62</v>
      </c>
      <c r="E52">
        <v>81</v>
      </c>
      <c r="F52">
        <f t="shared" si="0"/>
        <v>143</v>
      </c>
    </row>
    <row r="53" spans="1:6">
      <c r="A53" s="1">
        <v>41518.271608796298</v>
      </c>
      <c r="B53">
        <v>12</v>
      </c>
      <c r="C53">
        <v>60000</v>
      </c>
      <c r="D53">
        <v>65</v>
      </c>
      <c r="E53">
        <v>87</v>
      </c>
      <c r="F53">
        <f t="shared" si="0"/>
        <v>152</v>
      </c>
    </row>
    <row r="54" spans="1:6">
      <c r="A54" s="1">
        <v>41518.271631944444</v>
      </c>
      <c r="B54">
        <v>12</v>
      </c>
      <c r="C54">
        <v>60000</v>
      </c>
      <c r="D54">
        <v>60</v>
      </c>
      <c r="E54">
        <v>91</v>
      </c>
      <c r="F54">
        <f t="shared" si="0"/>
        <v>151</v>
      </c>
    </row>
    <row r="55" spans="1:6">
      <c r="A55" s="1">
        <v>41518.271655092591</v>
      </c>
      <c r="B55">
        <v>12</v>
      </c>
      <c r="C55">
        <v>60000</v>
      </c>
      <c r="D55">
        <v>70</v>
      </c>
      <c r="E55">
        <v>92</v>
      </c>
      <c r="F55">
        <f t="shared" si="0"/>
        <v>162</v>
      </c>
    </row>
    <row r="56" spans="1:6">
      <c r="A56" s="1">
        <v>41518.271678240744</v>
      </c>
      <c r="B56">
        <v>12</v>
      </c>
      <c r="C56">
        <v>60000</v>
      </c>
      <c r="D56">
        <v>60</v>
      </c>
      <c r="E56">
        <v>90</v>
      </c>
      <c r="F56">
        <f t="shared" si="0"/>
        <v>150</v>
      </c>
    </row>
    <row r="57" spans="1:6">
      <c r="A57" s="1">
        <v>41518.271701388891</v>
      </c>
      <c r="B57">
        <v>12</v>
      </c>
      <c r="C57">
        <v>60000</v>
      </c>
      <c r="D57">
        <v>64</v>
      </c>
      <c r="E57">
        <v>95</v>
      </c>
      <c r="F57">
        <f t="shared" si="0"/>
        <v>159</v>
      </c>
    </row>
    <row r="58" spans="1:6">
      <c r="A58" s="1">
        <v>41518.271724537037</v>
      </c>
      <c r="B58">
        <v>12</v>
      </c>
      <c r="C58">
        <v>60000</v>
      </c>
      <c r="D58">
        <v>64</v>
      </c>
      <c r="E58">
        <v>97</v>
      </c>
      <c r="F58">
        <f t="shared" si="0"/>
        <v>161</v>
      </c>
    </row>
    <row r="59" spans="1:6">
      <c r="A59" s="1">
        <v>41518.27175925926</v>
      </c>
      <c r="B59">
        <v>12</v>
      </c>
      <c r="C59">
        <v>60000</v>
      </c>
      <c r="D59">
        <v>68</v>
      </c>
      <c r="E59">
        <v>87</v>
      </c>
      <c r="F59">
        <f t="shared" si="0"/>
        <v>155</v>
      </c>
    </row>
    <row r="60" spans="1:6">
      <c r="A60" s="1">
        <v>41518.271793981483</v>
      </c>
      <c r="B60">
        <v>12</v>
      </c>
      <c r="C60">
        <v>60000</v>
      </c>
      <c r="D60">
        <v>66</v>
      </c>
      <c r="E60">
        <v>97</v>
      </c>
      <c r="F60">
        <f t="shared" si="0"/>
        <v>163</v>
      </c>
    </row>
    <row r="61" spans="1:6">
      <c r="A61" s="1">
        <v>41518.271828703706</v>
      </c>
      <c r="B61">
        <v>12</v>
      </c>
      <c r="C61">
        <v>70000</v>
      </c>
      <c r="D61">
        <v>70</v>
      </c>
      <c r="E61">
        <v>94</v>
      </c>
      <c r="F61">
        <f t="shared" si="0"/>
        <v>164</v>
      </c>
    </row>
    <row r="62" spans="1:6">
      <c r="A62" s="1">
        <v>41518.271851851852</v>
      </c>
      <c r="B62">
        <v>12</v>
      </c>
      <c r="C62">
        <v>70000</v>
      </c>
      <c r="D62">
        <v>66</v>
      </c>
      <c r="E62">
        <v>91</v>
      </c>
      <c r="F62">
        <f t="shared" si="0"/>
        <v>157</v>
      </c>
    </row>
    <row r="63" spans="1:6">
      <c r="A63" s="1">
        <v>41518.271874999999</v>
      </c>
      <c r="B63">
        <v>12</v>
      </c>
      <c r="C63">
        <v>70000</v>
      </c>
      <c r="D63">
        <v>74</v>
      </c>
      <c r="E63">
        <v>90</v>
      </c>
      <c r="F63">
        <f t="shared" si="0"/>
        <v>164</v>
      </c>
    </row>
    <row r="64" spans="1:6">
      <c r="A64" s="1">
        <v>41518.271898148145</v>
      </c>
      <c r="B64">
        <v>12</v>
      </c>
      <c r="C64">
        <v>70000</v>
      </c>
      <c r="D64">
        <v>62</v>
      </c>
      <c r="E64">
        <v>87</v>
      </c>
      <c r="F64">
        <f t="shared" si="0"/>
        <v>149</v>
      </c>
    </row>
    <row r="65" spans="1:6">
      <c r="A65" s="1">
        <v>41518.271921296298</v>
      </c>
      <c r="B65">
        <v>12</v>
      </c>
      <c r="C65">
        <v>70000</v>
      </c>
      <c r="D65">
        <v>61</v>
      </c>
      <c r="E65">
        <v>91</v>
      </c>
      <c r="F65">
        <f t="shared" si="0"/>
        <v>152</v>
      </c>
    </row>
    <row r="66" spans="1:6">
      <c r="A66" s="1">
        <v>41518.271956018521</v>
      </c>
      <c r="B66">
        <v>12</v>
      </c>
      <c r="C66">
        <v>70000</v>
      </c>
      <c r="D66">
        <v>69</v>
      </c>
      <c r="E66">
        <v>90</v>
      </c>
      <c r="F66">
        <f t="shared" ref="F66:F129" si="1">SUM(D66:E66)</f>
        <v>159</v>
      </c>
    </row>
    <row r="67" spans="1:6">
      <c r="A67" s="1">
        <v>41518.271990740737</v>
      </c>
      <c r="B67">
        <v>12</v>
      </c>
      <c r="C67">
        <v>70000</v>
      </c>
      <c r="D67">
        <v>65</v>
      </c>
      <c r="E67">
        <v>96</v>
      </c>
      <c r="F67">
        <f t="shared" si="1"/>
        <v>161</v>
      </c>
    </row>
    <row r="68" spans="1:6">
      <c r="A68" s="1">
        <v>41518.272013888891</v>
      </c>
      <c r="B68">
        <v>12</v>
      </c>
      <c r="C68">
        <v>70000</v>
      </c>
      <c r="D68">
        <v>67</v>
      </c>
      <c r="E68">
        <v>98</v>
      </c>
      <c r="F68">
        <f t="shared" si="1"/>
        <v>165</v>
      </c>
    </row>
    <row r="69" spans="1:6">
      <c r="A69" s="1">
        <v>41518.272048611114</v>
      </c>
      <c r="B69">
        <v>12</v>
      </c>
      <c r="C69">
        <v>70000</v>
      </c>
      <c r="D69">
        <v>72</v>
      </c>
      <c r="E69">
        <v>98</v>
      </c>
      <c r="F69">
        <f t="shared" si="1"/>
        <v>170</v>
      </c>
    </row>
    <row r="70" spans="1:6">
      <c r="A70" s="1">
        <v>41518.272083333337</v>
      </c>
      <c r="B70">
        <v>12</v>
      </c>
      <c r="C70">
        <v>70000</v>
      </c>
      <c r="D70">
        <v>76</v>
      </c>
      <c r="E70">
        <v>102</v>
      </c>
      <c r="F70">
        <f t="shared" si="1"/>
        <v>178</v>
      </c>
    </row>
    <row r="71" spans="1:6">
      <c r="A71" s="1">
        <v>41518.272118055553</v>
      </c>
      <c r="B71">
        <v>12</v>
      </c>
      <c r="C71">
        <v>80000</v>
      </c>
      <c r="D71">
        <v>65</v>
      </c>
      <c r="E71">
        <v>98</v>
      </c>
      <c r="F71">
        <f t="shared" si="1"/>
        <v>163</v>
      </c>
    </row>
    <row r="72" spans="1:6">
      <c r="A72" s="1">
        <v>41518.272141203706</v>
      </c>
      <c r="B72">
        <v>12</v>
      </c>
      <c r="C72">
        <v>80000</v>
      </c>
      <c r="D72">
        <v>63</v>
      </c>
      <c r="E72">
        <v>95</v>
      </c>
      <c r="F72">
        <f t="shared" si="1"/>
        <v>158</v>
      </c>
    </row>
    <row r="73" spans="1:6">
      <c r="A73" s="1">
        <v>41518.272164351853</v>
      </c>
      <c r="B73">
        <v>12</v>
      </c>
      <c r="C73">
        <v>80000</v>
      </c>
      <c r="D73">
        <v>71</v>
      </c>
      <c r="E73">
        <v>102</v>
      </c>
      <c r="F73">
        <f t="shared" si="1"/>
        <v>173</v>
      </c>
    </row>
    <row r="74" spans="1:6">
      <c r="A74" s="1">
        <v>41518.272187499999</v>
      </c>
      <c r="B74">
        <v>12</v>
      </c>
      <c r="C74">
        <v>80000</v>
      </c>
      <c r="D74">
        <v>71</v>
      </c>
      <c r="E74">
        <v>87</v>
      </c>
      <c r="F74">
        <f t="shared" si="1"/>
        <v>158</v>
      </c>
    </row>
    <row r="75" spans="1:6">
      <c r="A75" s="1">
        <v>41518.272210648145</v>
      </c>
      <c r="B75">
        <v>12</v>
      </c>
      <c r="C75">
        <v>80000</v>
      </c>
      <c r="D75">
        <v>70</v>
      </c>
      <c r="E75">
        <v>100</v>
      </c>
      <c r="F75">
        <f t="shared" si="1"/>
        <v>170</v>
      </c>
    </row>
    <row r="76" spans="1:6">
      <c r="A76" s="1">
        <v>41518.272233796299</v>
      </c>
      <c r="B76">
        <v>12</v>
      </c>
      <c r="C76">
        <v>80000</v>
      </c>
      <c r="D76">
        <v>69</v>
      </c>
      <c r="E76">
        <v>99</v>
      </c>
      <c r="F76">
        <f t="shared" si="1"/>
        <v>168</v>
      </c>
    </row>
    <row r="77" spans="1:6">
      <c r="A77" s="1">
        <v>41518.272256944445</v>
      </c>
      <c r="B77">
        <v>12</v>
      </c>
      <c r="C77">
        <v>80000</v>
      </c>
      <c r="D77">
        <v>66</v>
      </c>
      <c r="E77">
        <v>93</v>
      </c>
      <c r="F77">
        <f t="shared" si="1"/>
        <v>159</v>
      </c>
    </row>
    <row r="78" spans="1:6">
      <c r="A78" s="1">
        <v>41518.272280092591</v>
      </c>
      <c r="B78">
        <v>12</v>
      </c>
      <c r="C78">
        <v>80000</v>
      </c>
      <c r="D78">
        <v>60</v>
      </c>
      <c r="E78">
        <v>95</v>
      </c>
      <c r="F78">
        <f t="shared" si="1"/>
        <v>155</v>
      </c>
    </row>
    <row r="79" spans="1:6">
      <c r="A79" s="1">
        <v>41518.272303240738</v>
      </c>
      <c r="B79">
        <v>12</v>
      </c>
      <c r="C79">
        <v>80000</v>
      </c>
      <c r="D79">
        <v>71</v>
      </c>
      <c r="E79">
        <v>122</v>
      </c>
      <c r="F79">
        <f t="shared" si="1"/>
        <v>193</v>
      </c>
    </row>
    <row r="80" spans="1:6">
      <c r="A80" s="1">
        <v>41518.272337962961</v>
      </c>
      <c r="B80">
        <v>12</v>
      </c>
      <c r="C80">
        <v>80000</v>
      </c>
      <c r="D80">
        <v>68</v>
      </c>
      <c r="E80">
        <v>99</v>
      </c>
      <c r="F80">
        <f t="shared" si="1"/>
        <v>167</v>
      </c>
    </row>
    <row r="81" spans="1:6">
      <c r="A81" s="1">
        <v>41518.272361111114</v>
      </c>
      <c r="B81">
        <v>12</v>
      </c>
      <c r="C81">
        <v>90000</v>
      </c>
      <c r="D81">
        <v>73</v>
      </c>
      <c r="E81">
        <v>103</v>
      </c>
      <c r="F81">
        <f t="shared" si="1"/>
        <v>176</v>
      </c>
    </row>
    <row r="82" spans="1:6">
      <c r="A82" s="1">
        <v>41518.27238425926</v>
      </c>
      <c r="B82">
        <v>12</v>
      </c>
      <c r="C82">
        <v>90000</v>
      </c>
      <c r="D82">
        <v>75</v>
      </c>
      <c r="E82">
        <v>100</v>
      </c>
      <c r="F82">
        <f t="shared" si="1"/>
        <v>175</v>
      </c>
    </row>
    <row r="83" spans="1:6">
      <c r="A83" s="1">
        <v>41518.272407407407</v>
      </c>
      <c r="B83">
        <v>12</v>
      </c>
      <c r="C83">
        <v>90000</v>
      </c>
      <c r="D83">
        <v>83</v>
      </c>
      <c r="E83">
        <v>98</v>
      </c>
      <c r="F83">
        <f t="shared" si="1"/>
        <v>181</v>
      </c>
    </row>
    <row r="84" spans="1:6">
      <c r="A84" s="1">
        <v>41518.272453703707</v>
      </c>
      <c r="B84">
        <v>12</v>
      </c>
      <c r="C84">
        <v>90000</v>
      </c>
      <c r="D84">
        <v>78</v>
      </c>
      <c r="E84">
        <v>91</v>
      </c>
      <c r="F84">
        <f t="shared" si="1"/>
        <v>169</v>
      </c>
    </row>
    <row r="85" spans="1:6">
      <c r="A85" s="1">
        <v>41518.272476851853</v>
      </c>
      <c r="B85">
        <v>12</v>
      </c>
      <c r="C85">
        <v>90000</v>
      </c>
      <c r="D85">
        <v>70</v>
      </c>
      <c r="E85">
        <v>103</v>
      </c>
      <c r="F85">
        <f t="shared" si="1"/>
        <v>173</v>
      </c>
    </row>
    <row r="86" spans="1:6">
      <c r="A86" s="1">
        <v>41518.272499999999</v>
      </c>
      <c r="B86">
        <v>12</v>
      </c>
      <c r="C86">
        <v>90000</v>
      </c>
      <c r="D86">
        <v>71</v>
      </c>
      <c r="E86">
        <v>98</v>
      </c>
      <c r="F86">
        <f t="shared" si="1"/>
        <v>169</v>
      </c>
    </row>
    <row r="87" spans="1:6">
      <c r="A87" s="1">
        <v>41518.272523148145</v>
      </c>
      <c r="B87">
        <v>12</v>
      </c>
      <c r="C87">
        <v>90000</v>
      </c>
      <c r="D87">
        <v>76</v>
      </c>
      <c r="E87">
        <v>101</v>
      </c>
      <c r="F87">
        <f t="shared" si="1"/>
        <v>177</v>
      </c>
    </row>
    <row r="88" spans="1:6">
      <c r="A88" s="1">
        <v>41518.272546296299</v>
      </c>
      <c r="B88">
        <v>12</v>
      </c>
      <c r="C88">
        <v>90000</v>
      </c>
      <c r="D88">
        <v>74</v>
      </c>
      <c r="E88">
        <v>96</v>
      </c>
      <c r="F88">
        <f t="shared" si="1"/>
        <v>170</v>
      </c>
    </row>
    <row r="89" spans="1:6">
      <c r="A89" s="1">
        <v>41518.272569444445</v>
      </c>
      <c r="B89">
        <v>12</v>
      </c>
      <c r="C89">
        <v>90000</v>
      </c>
      <c r="D89">
        <v>77</v>
      </c>
      <c r="E89">
        <v>99</v>
      </c>
      <c r="F89">
        <f t="shared" si="1"/>
        <v>176</v>
      </c>
    </row>
    <row r="90" spans="1:6">
      <c r="A90" s="1">
        <v>41518.272592592592</v>
      </c>
      <c r="B90">
        <v>12</v>
      </c>
      <c r="C90">
        <v>90000</v>
      </c>
      <c r="D90">
        <v>71</v>
      </c>
      <c r="E90">
        <v>107</v>
      </c>
      <c r="F90">
        <f t="shared" si="1"/>
        <v>178</v>
      </c>
    </row>
    <row r="91" spans="1:6">
      <c r="A91" s="1">
        <v>41518.272615740738</v>
      </c>
      <c r="B91">
        <v>12</v>
      </c>
      <c r="C91">
        <v>100000</v>
      </c>
      <c r="D91">
        <v>81</v>
      </c>
      <c r="E91">
        <v>103</v>
      </c>
      <c r="F91">
        <f t="shared" si="1"/>
        <v>184</v>
      </c>
    </row>
    <row r="92" spans="1:6">
      <c r="A92" s="1">
        <v>41518.272638888891</v>
      </c>
      <c r="B92">
        <v>12</v>
      </c>
      <c r="C92">
        <v>100000</v>
      </c>
      <c r="D92">
        <v>65</v>
      </c>
      <c r="E92">
        <v>91</v>
      </c>
      <c r="F92">
        <f t="shared" si="1"/>
        <v>156</v>
      </c>
    </row>
    <row r="93" spans="1:6">
      <c r="A93" s="1">
        <v>41518.272662037038</v>
      </c>
      <c r="B93">
        <v>12</v>
      </c>
      <c r="C93">
        <v>100000</v>
      </c>
      <c r="D93">
        <v>77</v>
      </c>
      <c r="E93">
        <v>95</v>
      </c>
      <c r="F93">
        <f t="shared" si="1"/>
        <v>172</v>
      </c>
    </row>
    <row r="94" spans="1:6">
      <c r="A94" s="1">
        <v>41518.272696759261</v>
      </c>
      <c r="B94">
        <v>12</v>
      </c>
      <c r="C94">
        <v>100000</v>
      </c>
      <c r="D94">
        <v>81</v>
      </c>
      <c r="E94">
        <v>98</v>
      </c>
      <c r="F94">
        <f t="shared" si="1"/>
        <v>179</v>
      </c>
    </row>
    <row r="95" spans="1:6">
      <c r="A95" s="1">
        <v>41518.272731481484</v>
      </c>
      <c r="B95">
        <v>12</v>
      </c>
      <c r="C95">
        <v>100000</v>
      </c>
      <c r="D95">
        <v>80</v>
      </c>
      <c r="E95">
        <v>93</v>
      </c>
      <c r="F95">
        <f t="shared" si="1"/>
        <v>173</v>
      </c>
    </row>
    <row r="96" spans="1:6">
      <c r="A96" s="1">
        <v>41518.27275462963</v>
      </c>
      <c r="B96">
        <v>12</v>
      </c>
      <c r="C96">
        <v>100000</v>
      </c>
      <c r="D96">
        <v>88</v>
      </c>
      <c r="E96">
        <v>98</v>
      </c>
      <c r="F96">
        <f t="shared" si="1"/>
        <v>186</v>
      </c>
    </row>
    <row r="97" spans="1:6">
      <c r="A97" s="1">
        <v>41518.272777777776</v>
      </c>
      <c r="B97">
        <v>12</v>
      </c>
      <c r="C97">
        <v>100000</v>
      </c>
      <c r="D97">
        <v>72</v>
      </c>
      <c r="E97">
        <v>94</v>
      </c>
      <c r="F97">
        <f t="shared" si="1"/>
        <v>166</v>
      </c>
    </row>
    <row r="98" spans="1:6">
      <c r="A98" s="1">
        <v>41518.272800925923</v>
      </c>
      <c r="B98">
        <v>12</v>
      </c>
      <c r="C98">
        <v>100000</v>
      </c>
      <c r="D98">
        <v>84</v>
      </c>
      <c r="E98">
        <v>97</v>
      </c>
      <c r="F98">
        <f t="shared" si="1"/>
        <v>181</v>
      </c>
    </row>
    <row r="99" spans="1:6">
      <c r="A99" s="1">
        <v>41518.272824074076</v>
      </c>
      <c r="B99">
        <v>12</v>
      </c>
      <c r="C99">
        <v>100000</v>
      </c>
      <c r="D99">
        <v>77</v>
      </c>
      <c r="E99">
        <v>89</v>
      </c>
      <c r="F99">
        <f t="shared" si="1"/>
        <v>166</v>
      </c>
    </row>
    <row r="100" spans="1:6">
      <c r="A100" s="1">
        <v>41518.272847222222</v>
      </c>
      <c r="B100">
        <v>12</v>
      </c>
      <c r="C100">
        <v>100000</v>
      </c>
      <c r="D100">
        <v>75</v>
      </c>
      <c r="E100">
        <v>110</v>
      </c>
      <c r="F100">
        <f t="shared" si="1"/>
        <v>185</v>
      </c>
    </row>
    <row r="101" spans="1:6">
      <c r="A101" s="1">
        <v>41518.272881944446</v>
      </c>
      <c r="B101">
        <v>12</v>
      </c>
      <c r="C101">
        <v>100000</v>
      </c>
      <c r="D101">
        <v>78</v>
      </c>
      <c r="E101">
        <v>89</v>
      </c>
      <c r="F101">
        <f t="shared" si="1"/>
        <v>167</v>
      </c>
    </row>
    <row r="102" spans="1:6">
      <c r="A102" s="1">
        <v>41518.272905092592</v>
      </c>
      <c r="B102">
        <v>12</v>
      </c>
      <c r="C102">
        <v>100000</v>
      </c>
      <c r="D102">
        <v>66</v>
      </c>
      <c r="E102">
        <v>101</v>
      </c>
      <c r="F102">
        <f t="shared" si="1"/>
        <v>167</v>
      </c>
    </row>
    <row r="103" spans="1:6">
      <c r="A103" s="1">
        <v>41518.272928240738</v>
      </c>
      <c r="B103">
        <v>12</v>
      </c>
      <c r="C103">
        <v>100000</v>
      </c>
      <c r="D103">
        <v>75</v>
      </c>
      <c r="E103">
        <v>90</v>
      </c>
      <c r="F103">
        <f t="shared" si="1"/>
        <v>165</v>
      </c>
    </row>
    <row r="104" spans="1:6">
      <c r="A104" s="1">
        <v>41518.272951388892</v>
      </c>
      <c r="B104">
        <v>12</v>
      </c>
      <c r="C104">
        <v>100000</v>
      </c>
      <c r="D104">
        <v>88</v>
      </c>
      <c r="E104">
        <v>98</v>
      </c>
      <c r="F104">
        <f t="shared" si="1"/>
        <v>186</v>
      </c>
    </row>
    <row r="105" spans="1:6">
      <c r="A105" s="1">
        <v>41518.272974537038</v>
      </c>
      <c r="B105">
        <v>12</v>
      </c>
      <c r="C105">
        <v>100000</v>
      </c>
      <c r="D105">
        <v>71</v>
      </c>
      <c r="E105">
        <v>95</v>
      </c>
      <c r="F105">
        <f t="shared" si="1"/>
        <v>166</v>
      </c>
    </row>
    <row r="106" spans="1:6">
      <c r="A106" s="1">
        <v>41518.272997685184</v>
      </c>
      <c r="B106">
        <v>12</v>
      </c>
      <c r="C106">
        <v>100000</v>
      </c>
      <c r="D106">
        <v>71</v>
      </c>
      <c r="E106">
        <v>97</v>
      </c>
      <c r="F106">
        <f t="shared" si="1"/>
        <v>168</v>
      </c>
    </row>
    <row r="107" spans="1:6">
      <c r="A107" s="1">
        <v>41518.273020833331</v>
      </c>
      <c r="B107">
        <v>12</v>
      </c>
      <c r="C107">
        <v>100000</v>
      </c>
      <c r="D107">
        <v>74</v>
      </c>
      <c r="E107">
        <v>94</v>
      </c>
      <c r="F107">
        <f t="shared" si="1"/>
        <v>168</v>
      </c>
    </row>
    <row r="108" spans="1:6">
      <c r="A108" s="1">
        <v>41518.273043981484</v>
      </c>
      <c r="B108">
        <v>12</v>
      </c>
      <c r="C108">
        <v>100000</v>
      </c>
      <c r="D108">
        <v>83</v>
      </c>
      <c r="E108">
        <v>108</v>
      </c>
      <c r="F108">
        <f t="shared" si="1"/>
        <v>191</v>
      </c>
    </row>
    <row r="109" spans="1:6">
      <c r="A109" s="1">
        <v>41518.273078703707</v>
      </c>
      <c r="B109">
        <v>12</v>
      </c>
      <c r="C109">
        <v>100000</v>
      </c>
      <c r="D109">
        <v>76</v>
      </c>
      <c r="E109">
        <v>91</v>
      </c>
      <c r="F109">
        <f t="shared" si="1"/>
        <v>167</v>
      </c>
    </row>
    <row r="110" spans="1:6">
      <c r="A110" s="1">
        <v>41518.273101851853</v>
      </c>
      <c r="B110">
        <v>12</v>
      </c>
      <c r="C110">
        <v>100000</v>
      </c>
      <c r="D110">
        <v>75</v>
      </c>
      <c r="E110">
        <v>101</v>
      </c>
      <c r="F110">
        <f t="shared" si="1"/>
        <v>176</v>
      </c>
    </row>
    <row r="111" spans="1:6">
      <c r="A111" s="1">
        <v>41518.273125</v>
      </c>
      <c r="B111">
        <v>12</v>
      </c>
      <c r="C111">
        <v>200000</v>
      </c>
      <c r="D111">
        <v>100</v>
      </c>
      <c r="E111">
        <v>110</v>
      </c>
      <c r="F111">
        <f t="shared" si="1"/>
        <v>210</v>
      </c>
    </row>
    <row r="112" spans="1:6">
      <c r="A112" s="1">
        <v>41518.273148148146</v>
      </c>
      <c r="B112">
        <v>12</v>
      </c>
      <c r="C112">
        <v>200000</v>
      </c>
      <c r="D112">
        <v>92</v>
      </c>
      <c r="E112">
        <v>117</v>
      </c>
      <c r="F112">
        <f t="shared" si="1"/>
        <v>209</v>
      </c>
    </row>
    <row r="113" spans="1:6">
      <c r="A113" s="1">
        <v>41518.2731712963</v>
      </c>
      <c r="B113">
        <v>12</v>
      </c>
      <c r="C113">
        <v>200000</v>
      </c>
      <c r="D113">
        <v>100</v>
      </c>
      <c r="E113">
        <v>126</v>
      </c>
      <c r="F113">
        <f t="shared" si="1"/>
        <v>226</v>
      </c>
    </row>
    <row r="114" spans="1:6">
      <c r="A114" s="1">
        <v>41518.273194444446</v>
      </c>
      <c r="B114">
        <v>12</v>
      </c>
      <c r="C114">
        <v>200000</v>
      </c>
      <c r="D114">
        <v>105</v>
      </c>
      <c r="E114">
        <v>108</v>
      </c>
      <c r="F114">
        <f t="shared" si="1"/>
        <v>213</v>
      </c>
    </row>
    <row r="115" spans="1:6">
      <c r="A115" s="1">
        <v>41518.273229166669</v>
      </c>
      <c r="B115">
        <v>12</v>
      </c>
      <c r="C115">
        <v>200000</v>
      </c>
      <c r="D115">
        <v>89</v>
      </c>
      <c r="E115">
        <v>111</v>
      </c>
      <c r="F115">
        <f t="shared" si="1"/>
        <v>200</v>
      </c>
    </row>
    <row r="116" spans="1:6">
      <c r="A116" s="1">
        <v>41518.273252314815</v>
      </c>
      <c r="B116">
        <v>12</v>
      </c>
      <c r="C116">
        <v>200000</v>
      </c>
      <c r="D116">
        <v>100</v>
      </c>
      <c r="E116">
        <v>129</v>
      </c>
      <c r="F116">
        <f t="shared" si="1"/>
        <v>229</v>
      </c>
    </row>
    <row r="117" spans="1:6">
      <c r="A117" s="1">
        <v>41518.273275462961</v>
      </c>
      <c r="B117">
        <v>12</v>
      </c>
      <c r="C117">
        <v>200000</v>
      </c>
      <c r="D117">
        <v>99</v>
      </c>
      <c r="E117">
        <v>107</v>
      </c>
      <c r="F117">
        <f t="shared" si="1"/>
        <v>206</v>
      </c>
    </row>
    <row r="118" spans="1:6">
      <c r="A118" s="1">
        <v>41518.273298611108</v>
      </c>
      <c r="B118">
        <v>12</v>
      </c>
      <c r="C118">
        <v>200000</v>
      </c>
      <c r="D118">
        <v>100</v>
      </c>
      <c r="E118">
        <v>126</v>
      </c>
      <c r="F118">
        <f t="shared" si="1"/>
        <v>226</v>
      </c>
    </row>
    <row r="119" spans="1:6">
      <c r="A119" s="1">
        <v>41518.273321759261</v>
      </c>
      <c r="B119">
        <v>12</v>
      </c>
      <c r="C119">
        <v>200000</v>
      </c>
      <c r="D119">
        <v>120</v>
      </c>
      <c r="E119">
        <v>117</v>
      </c>
      <c r="F119">
        <f t="shared" si="1"/>
        <v>237</v>
      </c>
    </row>
    <row r="120" spans="1:6">
      <c r="A120" s="1">
        <v>41518.273344907408</v>
      </c>
      <c r="B120">
        <v>12</v>
      </c>
      <c r="C120">
        <v>200000</v>
      </c>
      <c r="D120">
        <v>98</v>
      </c>
      <c r="E120">
        <v>122</v>
      </c>
      <c r="F120">
        <f t="shared" si="1"/>
        <v>220</v>
      </c>
    </row>
    <row r="121" spans="1:6">
      <c r="A121" s="1">
        <v>41518.273368055554</v>
      </c>
      <c r="B121">
        <v>12</v>
      </c>
      <c r="C121">
        <v>300000</v>
      </c>
      <c r="D121">
        <v>117</v>
      </c>
      <c r="E121">
        <v>132</v>
      </c>
      <c r="F121">
        <f t="shared" si="1"/>
        <v>249</v>
      </c>
    </row>
    <row r="122" spans="1:6">
      <c r="A122" s="1">
        <v>41518.273402777777</v>
      </c>
      <c r="B122">
        <v>12</v>
      </c>
      <c r="C122">
        <v>300000</v>
      </c>
      <c r="D122">
        <v>105</v>
      </c>
      <c r="E122">
        <v>146</v>
      </c>
      <c r="F122">
        <f t="shared" si="1"/>
        <v>251</v>
      </c>
    </row>
    <row r="123" spans="1:6">
      <c r="A123" s="1">
        <v>41518.273425925923</v>
      </c>
      <c r="B123">
        <v>12</v>
      </c>
      <c r="C123">
        <v>300000</v>
      </c>
      <c r="D123">
        <v>115</v>
      </c>
      <c r="E123">
        <v>162</v>
      </c>
      <c r="F123">
        <f t="shared" si="1"/>
        <v>277</v>
      </c>
    </row>
    <row r="124" spans="1:6">
      <c r="A124" s="1">
        <v>41518.273449074077</v>
      </c>
      <c r="B124">
        <v>12</v>
      </c>
      <c r="C124">
        <v>300000</v>
      </c>
      <c r="D124">
        <v>130</v>
      </c>
      <c r="E124">
        <v>145</v>
      </c>
      <c r="F124">
        <f t="shared" si="1"/>
        <v>275</v>
      </c>
    </row>
    <row r="125" spans="1:6">
      <c r="A125" s="1">
        <v>41518.273472222223</v>
      </c>
      <c r="B125">
        <v>12</v>
      </c>
      <c r="C125">
        <v>300000</v>
      </c>
      <c r="D125">
        <v>107</v>
      </c>
      <c r="E125">
        <v>137</v>
      </c>
      <c r="F125">
        <f t="shared" si="1"/>
        <v>244</v>
      </c>
    </row>
    <row r="126" spans="1:6">
      <c r="A126" s="1">
        <v>41518.273495370369</v>
      </c>
      <c r="B126">
        <v>12</v>
      </c>
      <c r="C126">
        <v>300000</v>
      </c>
      <c r="D126">
        <v>97</v>
      </c>
      <c r="E126">
        <v>138</v>
      </c>
      <c r="F126">
        <f t="shared" si="1"/>
        <v>235</v>
      </c>
    </row>
    <row r="127" spans="1:6">
      <c r="A127" s="1">
        <v>41518.273518518516</v>
      </c>
      <c r="B127">
        <v>12</v>
      </c>
      <c r="C127">
        <v>300000</v>
      </c>
      <c r="D127">
        <v>110</v>
      </c>
      <c r="E127">
        <v>130</v>
      </c>
      <c r="F127">
        <f t="shared" si="1"/>
        <v>240</v>
      </c>
    </row>
    <row r="128" spans="1:6">
      <c r="A128" s="1">
        <v>41518.273553240739</v>
      </c>
      <c r="B128">
        <v>12</v>
      </c>
      <c r="C128">
        <v>300000</v>
      </c>
      <c r="D128">
        <v>89</v>
      </c>
      <c r="E128">
        <v>140</v>
      </c>
      <c r="F128">
        <f t="shared" si="1"/>
        <v>229</v>
      </c>
    </row>
    <row r="129" spans="1:6">
      <c r="A129" s="1">
        <v>41518.273576388892</v>
      </c>
      <c r="B129">
        <v>12</v>
      </c>
      <c r="C129">
        <v>300000</v>
      </c>
      <c r="D129">
        <v>115</v>
      </c>
      <c r="E129">
        <v>145</v>
      </c>
      <c r="F129">
        <f t="shared" si="1"/>
        <v>260</v>
      </c>
    </row>
    <row r="130" spans="1:6">
      <c r="A130" s="1">
        <v>41518.273599537039</v>
      </c>
      <c r="B130">
        <v>12</v>
      </c>
      <c r="C130">
        <v>300000</v>
      </c>
      <c r="D130">
        <v>119</v>
      </c>
      <c r="E130">
        <v>142</v>
      </c>
      <c r="F130">
        <f t="shared" ref="F130:F193" si="2">SUM(D130:E130)</f>
        <v>261</v>
      </c>
    </row>
    <row r="131" spans="1:6">
      <c r="A131" s="1">
        <v>41518.273622685185</v>
      </c>
      <c r="B131">
        <v>12</v>
      </c>
      <c r="C131">
        <v>400000</v>
      </c>
      <c r="D131">
        <v>123</v>
      </c>
      <c r="E131">
        <v>187</v>
      </c>
      <c r="F131">
        <f t="shared" si="2"/>
        <v>310</v>
      </c>
    </row>
    <row r="132" spans="1:6">
      <c r="A132" s="1">
        <v>41518.273645833331</v>
      </c>
      <c r="B132">
        <v>12</v>
      </c>
      <c r="C132">
        <v>400000</v>
      </c>
      <c r="D132">
        <v>136</v>
      </c>
      <c r="E132">
        <v>198</v>
      </c>
      <c r="F132">
        <f t="shared" si="2"/>
        <v>334</v>
      </c>
    </row>
    <row r="133" spans="1:6">
      <c r="A133" s="1">
        <v>41518.273680555554</v>
      </c>
      <c r="B133">
        <v>12</v>
      </c>
      <c r="C133">
        <v>400000</v>
      </c>
      <c r="D133">
        <v>125</v>
      </c>
      <c r="E133">
        <v>167</v>
      </c>
      <c r="F133">
        <f t="shared" si="2"/>
        <v>292</v>
      </c>
    </row>
    <row r="134" spans="1:6">
      <c r="A134" s="1">
        <v>41518.273715277777</v>
      </c>
      <c r="B134">
        <v>12</v>
      </c>
      <c r="C134">
        <v>400000</v>
      </c>
      <c r="D134">
        <v>143</v>
      </c>
      <c r="E134">
        <v>206</v>
      </c>
      <c r="F134">
        <f t="shared" si="2"/>
        <v>349</v>
      </c>
    </row>
    <row r="135" spans="1:6">
      <c r="A135" s="1">
        <v>41518.273738425924</v>
      </c>
      <c r="B135">
        <v>12</v>
      </c>
      <c r="C135">
        <v>400000</v>
      </c>
      <c r="D135">
        <v>133</v>
      </c>
      <c r="E135">
        <v>162</v>
      </c>
      <c r="F135">
        <f t="shared" si="2"/>
        <v>295</v>
      </c>
    </row>
    <row r="136" spans="1:6">
      <c r="A136" s="1">
        <v>41518.273761574077</v>
      </c>
      <c r="B136">
        <v>12</v>
      </c>
      <c r="C136">
        <v>400000</v>
      </c>
      <c r="D136">
        <v>156</v>
      </c>
      <c r="E136">
        <v>205</v>
      </c>
      <c r="F136">
        <f t="shared" si="2"/>
        <v>361</v>
      </c>
    </row>
    <row r="137" spans="1:6">
      <c r="A137" s="1">
        <v>41518.273796296293</v>
      </c>
      <c r="B137">
        <v>12</v>
      </c>
      <c r="C137">
        <v>400000</v>
      </c>
      <c r="D137">
        <v>129</v>
      </c>
      <c r="E137">
        <v>171</v>
      </c>
      <c r="F137">
        <f t="shared" si="2"/>
        <v>300</v>
      </c>
    </row>
    <row r="138" spans="1:6">
      <c r="A138" s="1">
        <v>41518.273819444446</v>
      </c>
      <c r="B138">
        <v>12</v>
      </c>
      <c r="C138">
        <v>400000</v>
      </c>
      <c r="D138">
        <v>177</v>
      </c>
      <c r="E138">
        <v>163</v>
      </c>
      <c r="F138">
        <f t="shared" si="2"/>
        <v>340</v>
      </c>
    </row>
    <row r="139" spans="1:6">
      <c r="A139" s="1">
        <v>41518.273842592593</v>
      </c>
      <c r="B139">
        <v>12</v>
      </c>
      <c r="C139">
        <v>400000</v>
      </c>
      <c r="D139">
        <v>125</v>
      </c>
      <c r="E139">
        <v>151</v>
      </c>
      <c r="F139">
        <f t="shared" si="2"/>
        <v>276</v>
      </c>
    </row>
    <row r="140" spans="1:6">
      <c r="A140" s="1">
        <v>41518.273865740739</v>
      </c>
      <c r="B140">
        <v>12</v>
      </c>
      <c r="C140">
        <v>400000</v>
      </c>
      <c r="D140">
        <v>161</v>
      </c>
      <c r="E140">
        <v>156</v>
      </c>
      <c r="F140">
        <f t="shared" si="2"/>
        <v>317</v>
      </c>
    </row>
    <row r="141" spans="1:6">
      <c r="A141" s="1">
        <v>41518.273900462962</v>
      </c>
      <c r="B141">
        <v>12</v>
      </c>
      <c r="C141">
        <v>500000</v>
      </c>
      <c r="D141">
        <v>206</v>
      </c>
      <c r="E141">
        <v>190</v>
      </c>
      <c r="F141">
        <f t="shared" si="2"/>
        <v>396</v>
      </c>
    </row>
    <row r="142" spans="1:6">
      <c r="A142" s="1">
        <v>41518.273923611108</v>
      </c>
      <c r="B142">
        <v>12</v>
      </c>
      <c r="C142">
        <v>500000</v>
      </c>
      <c r="D142">
        <v>161</v>
      </c>
      <c r="E142">
        <v>184</v>
      </c>
      <c r="F142">
        <f t="shared" si="2"/>
        <v>345</v>
      </c>
    </row>
    <row r="143" spans="1:6">
      <c r="A143" s="1">
        <v>41518.273946759262</v>
      </c>
      <c r="B143">
        <v>12</v>
      </c>
      <c r="C143">
        <v>500000</v>
      </c>
      <c r="D143">
        <v>189</v>
      </c>
      <c r="E143">
        <v>193</v>
      </c>
      <c r="F143">
        <f t="shared" si="2"/>
        <v>382</v>
      </c>
    </row>
    <row r="144" spans="1:6">
      <c r="A144" s="1">
        <v>41518.273981481485</v>
      </c>
      <c r="B144">
        <v>12</v>
      </c>
      <c r="C144">
        <v>500000</v>
      </c>
      <c r="D144">
        <v>161</v>
      </c>
      <c r="E144">
        <v>179</v>
      </c>
      <c r="F144">
        <f t="shared" si="2"/>
        <v>340</v>
      </c>
    </row>
    <row r="145" spans="1:6">
      <c r="A145" s="1">
        <v>41518.274004629631</v>
      </c>
      <c r="B145">
        <v>12</v>
      </c>
      <c r="C145">
        <v>500000</v>
      </c>
      <c r="D145">
        <v>189</v>
      </c>
      <c r="E145">
        <v>183</v>
      </c>
      <c r="F145">
        <f t="shared" si="2"/>
        <v>372</v>
      </c>
    </row>
    <row r="146" spans="1:6">
      <c r="A146" s="1">
        <v>41518.274027777778</v>
      </c>
      <c r="B146">
        <v>12</v>
      </c>
      <c r="C146">
        <v>500000</v>
      </c>
      <c r="D146">
        <v>169</v>
      </c>
      <c r="E146">
        <v>188</v>
      </c>
      <c r="F146">
        <f t="shared" si="2"/>
        <v>357</v>
      </c>
    </row>
    <row r="147" spans="1:6">
      <c r="A147" s="1">
        <v>41518.274050925924</v>
      </c>
      <c r="B147">
        <v>12</v>
      </c>
      <c r="C147">
        <v>500000</v>
      </c>
      <c r="D147">
        <v>176</v>
      </c>
      <c r="E147">
        <v>172</v>
      </c>
      <c r="F147">
        <f t="shared" si="2"/>
        <v>348</v>
      </c>
    </row>
    <row r="148" spans="1:6">
      <c r="A148" s="1">
        <v>41518.274085648147</v>
      </c>
      <c r="B148">
        <v>12</v>
      </c>
      <c r="C148">
        <v>500000</v>
      </c>
      <c r="D148">
        <v>181</v>
      </c>
      <c r="E148">
        <v>211</v>
      </c>
      <c r="F148">
        <f t="shared" si="2"/>
        <v>392</v>
      </c>
    </row>
    <row r="149" spans="1:6">
      <c r="A149" s="1">
        <v>41518.274108796293</v>
      </c>
      <c r="B149">
        <v>12</v>
      </c>
      <c r="C149">
        <v>500000</v>
      </c>
      <c r="D149">
        <v>171</v>
      </c>
      <c r="E149">
        <v>176</v>
      </c>
      <c r="F149">
        <f t="shared" si="2"/>
        <v>347</v>
      </c>
    </row>
    <row r="150" spans="1:6">
      <c r="A150" s="1">
        <v>41518.274131944447</v>
      </c>
      <c r="B150">
        <v>12</v>
      </c>
      <c r="C150">
        <v>500000</v>
      </c>
      <c r="D150">
        <v>168</v>
      </c>
      <c r="E150">
        <v>237</v>
      </c>
      <c r="F150">
        <f t="shared" si="2"/>
        <v>405</v>
      </c>
    </row>
    <row r="151" spans="1:6">
      <c r="A151" s="1">
        <v>41518.27416666667</v>
      </c>
      <c r="B151">
        <v>12</v>
      </c>
      <c r="C151">
        <v>600000</v>
      </c>
      <c r="D151">
        <v>184</v>
      </c>
      <c r="E151">
        <v>192</v>
      </c>
      <c r="F151">
        <f t="shared" si="2"/>
        <v>376</v>
      </c>
    </row>
    <row r="152" spans="1:6">
      <c r="A152" s="1">
        <v>41518.274189814816</v>
      </c>
      <c r="B152">
        <v>12</v>
      </c>
      <c r="C152">
        <v>600000</v>
      </c>
      <c r="D152">
        <v>199</v>
      </c>
      <c r="E152">
        <v>194</v>
      </c>
      <c r="F152">
        <f t="shared" si="2"/>
        <v>393</v>
      </c>
    </row>
    <row r="153" spans="1:6">
      <c r="A153" s="1">
        <v>41518.274224537039</v>
      </c>
      <c r="B153">
        <v>12</v>
      </c>
      <c r="C153">
        <v>600000</v>
      </c>
      <c r="D153">
        <v>199</v>
      </c>
      <c r="E153">
        <v>191</v>
      </c>
      <c r="F153">
        <f t="shared" si="2"/>
        <v>390</v>
      </c>
    </row>
    <row r="154" spans="1:6">
      <c r="A154" s="1">
        <v>41518.274247685185</v>
      </c>
      <c r="B154">
        <v>12</v>
      </c>
      <c r="C154">
        <v>600000</v>
      </c>
      <c r="D154">
        <v>163</v>
      </c>
      <c r="E154">
        <v>184</v>
      </c>
      <c r="F154">
        <f t="shared" si="2"/>
        <v>347</v>
      </c>
    </row>
    <row r="155" spans="1:6">
      <c r="A155" s="1">
        <v>41518.274270833332</v>
      </c>
      <c r="B155">
        <v>12</v>
      </c>
      <c r="C155">
        <v>600000</v>
      </c>
      <c r="D155">
        <v>175</v>
      </c>
      <c r="E155">
        <v>194</v>
      </c>
      <c r="F155">
        <f t="shared" si="2"/>
        <v>369</v>
      </c>
    </row>
    <row r="156" spans="1:6">
      <c r="A156" s="1">
        <v>41518.274293981478</v>
      </c>
      <c r="B156">
        <v>12</v>
      </c>
      <c r="C156">
        <v>600000</v>
      </c>
      <c r="D156">
        <v>197</v>
      </c>
      <c r="E156">
        <v>195</v>
      </c>
      <c r="F156">
        <f t="shared" si="2"/>
        <v>392</v>
      </c>
    </row>
    <row r="157" spans="1:6">
      <c r="A157" s="1">
        <v>41518.274328703701</v>
      </c>
      <c r="B157">
        <v>12</v>
      </c>
      <c r="C157">
        <v>600000</v>
      </c>
      <c r="D157">
        <v>176</v>
      </c>
      <c r="E157">
        <v>231</v>
      </c>
      <c r="F157">
        <f t="shared" si="2"/>
        <v>407</v>
      </c>
    </row>
    <row r="158" spans="1:6">
      <c r="A158" s="1">
        <v>41518.274351851855</v>
      </c>
      <c r="B158">
        <v>12</v>
      </c>
      <c r="C158">
        <v>600000</v>
      </c>
      <c r="D158">
        <v>160</v>
      </c>
      <c r="E158">
        <v>181</v>
      </c>
      <c r="F158">
        <f t="shared" si="2"/>
        <v>341</v>
      </c>
    </row>
    <row r="159" spans="1:6">
      <c r="A159" s="1">
        <v>41518.274375000001</v>
      </c>
      <c r="B159">
        <v>12</v>
      </c>
      <c r="C159">
        <v>600000</v>
      </c>
      <c r="D159">
        <v>175</v>
      </c>
      <c r="E159">
        <v>189</v>
      </c>
      <c r="F159">
        <f t="shared" si="2"/>
        <v>364</v>
      </c>
    </row>
    <row r="160" spans="1:6">
      <c r="A160" s="1">
        <v>41518.274409722224</v>
      </c>
      <c r="B160">
        <v>12</v>
      </c>
      <c r="C160">
        <v>600000</v>
      </c>
      <c r="D160">
        <v>150</v>
      </c>
      <c r="E160">
        <v>232</v>
      </c>
      <c r="F160">
        <f t="shared" si="2"/>
        <v>382</v>
      </c>
    </row>
    <row r="161" spans="1:6">
      <c r="A161" s="1">
        <v>41518.27443287037</v>
      </c>
      <c r="B161">
        <v>12</v>
      </c>
      <c r="C161">
        <v>700000</v>
      </c>
      <c r="D161">
        <v>176</v>
      </c>
      <c r="E161">
        <v>221</v>
      </c>
      <c r="F161">
        <f t="shared" si="2"/>
        <v>397</v>
      </c>
    </row>
    <row r="162" spans="1:6">
      <c r="A162" s="1">
        <v>41518.274467592593</v>
      </c>
      <c r="B162">
        <v>12</v>
      </c>
      <c r="C162">
        <v>700000</v>
      </c>
      <c r="D162">
        <v>195</v>
      </c>
      <c r="E162">
        <v>220</v>
      </c>
      <c r="F162">
        <f t="shared" si="2"/>
        <v>415</v>
      </c>
    </row>
    <row r="163" spans="1:6">
      <c r="A163" s="1">
        <v>41518.274502314816</v>
      </c>
      <c r="B163">
        <v>12</v>
      </c>
      <c r="C163">
        <v>700000</v>
      </c>
      <c r="D163">
        <v>437</v>
      </c>
      <c r="E163">
        <v>222</v>
      </c>
      <c r="F163">
        <f t="shared" si="2"/>
        <v>659</v>
      </c>
    </row>
    <row r="164" spans="1:6">
      <c r="A164" s="1">
        <v>41518.274525462963</v>
      </c>
      <c r="B164">
        <v>12</v>
      </c>
      <c r="C164">
        <v>700000</v>
      </c>
      <c r="D164">
        <v>196</v>
      </c>
      <c r="E164">
        <v>208</v>
      </c>
      <c r="F164">
        <f t="shared" si="2"/>
        <v>404</v>
      </c>
    </row>
    <row r="165" spans="1:6">
      <c r="A165" s="1">
        <v>41518.274560185186</v>
      </c>
      <c r="B165">
        <v>12</v>
      </c>
      <c r="C165">
        <v>700000</v>
      </c>
      <c r="D165">
        <v>179</v>
      </c>
      <c r="E165">
        <v>230</v>
      </c>
      <c r="F165">
        <f t="shared" si="2"/>
        <v>409</v>
      </c>
    </row>
    <row r="166" spans="1:6">
      <c r="A166" s="1">
        <v>41518.274583333332</v>
      </c>
      <c r="B166">
        <v>12</v>
      </c>
      <c r="C166">
        <v>700000</v>
      </c>
      <c r="D166">
        <v>192</v>
      </c>
      <c r="E166">
        <v>224</v>
      </c>
      <c r="F166">
        <f t="shared" si="2"/>
        <v>416</v>
      </c>
    </row>
    <row r="167" spans="1:6">
      <c r="A167" s="1">
        <v>41518.274606481478</v>
      </c>
      <c r="B167">
        <v>12</v>
      </c>
      <c r="C167">
        <v>700000</v>
      </c>
      <c r="D167">
        <v>165</v>
      </c>
      <c r="E167">
        <v>200</v>
      </c>
      <c r="F167">
        <f t="shared" si="2"/>
        <v>365</v>
      </c>
    </row>
    <row r="168" spans="1:6">
      <c r="A168" s="1">
        <v>41518.274641203701</v>
      </c>
      <c r="B168">
        <v>12</v>
      </c>
      <c r="C168">
        <v>700000</v>
      </c>
      <c r="D168">
        <v>186</v>
      </c>
      <c r="E168">
        <v>231</v>
      </c>
      <c r="F168">
        <f t="shared" si="2"/>
        <v>417</v>
      </c>
    </row>
    <row r="169" spans="1:6">
      <c r="A169" s="1">
        <v>41518.274664351855</v>
      </c>
      <c r="B169">
        <v>12</v>
      </c>
      <c r="C169">
        <v>700000</v>
      </c>
      <c r="D169">
        <v>227</v>
      </c>
      <c r="E169">
        <v>207</v>
      </c>
      <c r="F169">
        <f t="shared" si="2"/>
        <v>434</v>
      </c>
    </row>
    <row r="170" spans="1:6">
      <c r="A170" s="1">
        <v>41518.274687500001</v>
      </c>
      <c r="B170">
        <v>12</v>
      </c>
      <c r="C170">
        <v>700000</v>
      </c>
      <c r="D170">
        <v>212</v>
      </c>
      <c r="E170">
        <v>216</v>
      </c>
      <c r="F170">
        <f t="shared" si="2"/>
        <v>428</v>
      </c>
    </row>
    <row r="171" spans="1:6">
      <c r="A171" s="1">
        <v>41518.274722222224</v>
      </c>
      <c r="B171">
        <v>12</v>
      </c>
      <c r="C171">
        <v>800000</v>
      </c>
      <c r="D171">
        <v>252</v>
      </c>
      <c r="E171">
        <v>232</v>
      </c>
      <c r="F171">
        <f t="shared" si="2"/>
        <v>484</v>
      </c>
    </row>
    <row r="172" spans="1:6">
      <c r="A172" s="1">
        <v>41518.274745370371</v>
      </c>
      <c r="B172">
        <v>12</v>
      </c>
      <c r="C172">
        <v>800000</v>
      </c>
      <c r="D172">
        <v>228</v>
      </c>
      <c r="E172">
        <v>265</v>
      </c>
      <c r="F172">
        <f t="shared" si="2"/>
        <v>493</v>
      </c>
    </row>
    <row r="173" spans="1:6">
      <c r="A173" s="1">
        <v>41518.274780092594</v>
      </c>
      <c r="B173">
        <v>12</v>
      </c>
      <c r="C173">
        <v>800000</v>
      </c>
      <c r="D173">
        <v>202</v>
      </c>
      <c r="E173">
        <v>233</v>
      </c>
      <c r="F173">
        <f t="shared" si="2"/>
        <v>435</v>
      </c>
    </row>
    <row r="174" spans="1:6">
      <c r="A174" s="1">
        <v>41518.27480324074</v>
      </c>
      <c r="B174">
        <v>12</v>
      </c>
      <c r="C174">
        <v>800000</v>
      </c>
      <c r="D174">
        <v>194</v>
      </c>
      <c r="E174">
        <v>238</v>
      </c>
      <c r="F174">
        <f t="shared" si="2"/>
        <v>432</v>
      </c>
    </row>
    <row r="175" spans="1:6">
      <c r="A175" s="1">
        <v>41518.274837962963</v>
      </c>
      <c r="B175">
        <v>12</v>
      </c>
      <c r="C175">
        <v>800000</v>
      </c>
      <c r="D175">
        <v>208</v>
      </c>
      <c r="E175">
        <v>246</v>
      </c>
      <c r="F175">
        <f t="shared" si="2"/>
        <v>454</v>
      </c>
    </row>
    <row r="176" spans="1:6">
      <c r="A176" s="1">
        <v>41518.274861111109</v>
      </c>
      <c r="B176">
        <v>12</v>
      </c>
      <c r="C176">
        <v>800000</v>
      </c>
      <c r="D176">
        <v>184</v>
      </c>
      <c r="E176">
        <v>250</v>
      </c>
      <c r="F176">
        <f t="shared" si="2"/>
        <v>434</v>
      </c>
    </row>
    <row r="177" spans="1:6">
      <c r="A177" s="1">
        <v>41518.274895833332</v>
      </c>
      <c r="B177">
        <v>12</v>
      </c>
      <c r="C177">
        <v>800000</v>
      </c>
      <c r="D177">
        <v>238</v>
      </c>
      <c r="E177">
        <v>262</v>
      </c>
      <c r="F177">
        <f t="shared" si="2"/>
        <v>500</v>
      </c>
    </row>
    <row r="178" spans="1:6">
      <c r="A178" s="1">
        <v>41518.274918981479</v>
      </c>
      <c r="B178">
        <v>12</v>
      </c>
      <c r="C178">
        <v>800000</v>
      </c>
      <c r="D178">
        <v>192</v>
      </c>
      <c r="E178">
        <v>252</v>
      </c>
      <c r="F178">
        <f t="shared" si="2"/>
        <v>444</v>
      </c>
    </row>
    <row r="179" spans="1:6">
      <c r="A179" s="1">
        <v>41518.274953703702</v>
      </c>
      <c r="B179">
        <v>12</v>
      </c>
      <c r="C179">
        <v>800000</v>
      </c>
      <c r="D179">
        <v>183</v>
      </c>
      <c r="E179">
        <v>242</v>
      </c>
      <c r="F179">
        <f t="shared" si="2"/>
        <v>425</v>
      </c>
    </row>
    <row r="180" spans="1:6">
      <c r="A180" s="1">
        <v>41518.274976851855</v>
      </c>
      <c r="B180">
        <v>12</v>
      </c>
      <c r="C180">
        <v>800000</v>
      </c>
      <c r="D180">
        <v>212</v>
      </c>
      <c r="E180">
        <v>247</v>
      </c>
      <c r="F180">
        <f t="shared" si="2"/>
        <v>459</v>
      </c>
    </row>
    <row r="181" spans="1:6">
      <c r="A181" s="1">
        <v>41518.275011574071</v>
      </c>
      <c r="B181">
        <v>12</v>
      </c>
      <c r="C181">
        <v>900000</v>
      </c>
      <c r="D181">
        <v>186</v>
      </c>
      <c r="E181">
        <v>252</v>
      </c>
      <c r="F181">
        <f t="shared" si="2"/>
        <v>438</v>
      </c>
    </row>
    <row r="182" spans="1:6">
      <c r="A182" s="1">
        <v>41518.275046296294</v>
      </c>
      <c r="B182">
        <v>12</v>
      </c>
      <c r="C182">
        <v>900000</v>
      </c>
      <c r="D182">
        <v>230</v>
      </c>
      <c r="E182">
        <v>248</v>
      </c>
      <c r="F182">
        <f t="shared" si="2"/>
        <v>478</v>
      </c>
    </row>
    <row r="183" spans="1:6">
      <c r="A183" s="1">
        <v>41518.275069444448</v>
      </c>
      <c r="B183">
        <v>12</v>
      </c>
      <c r="C183">
        <v>900000</v>
      </c>
      <c r="D183">
        <v>221</v>
      </c>
      <c r="E183">
        <v>260</v>
      </c>
      <c r="F183">
        <f t="shared" si="2"/>
        <v>481</v>
      </c>
    </row>
    <row r="184" spans="1:6">
      <c r="A184" s="1">
        <v>41518.275104166663</v>
      </c>
      <c r="B184">
        <v>12</v>
      </c>
      <c r="C184">
        <v>900000</v>
      </c>
      <c r="D184">
        <v>188</v>
      </c>
      <c r="E184">
        <v>261</v>
      </c>
      <c r="F184">
        <f t="shared" si="2"/>
        <v>449</v>
      </c>
    </row>
    <row r="185" spans="1:6">
      <c r="A185" s="1">
        <v>41518.275127314817</v>
      </c>
      <c r="B185">
        <v>12</v>
      </c>
      <c r="C185">
        <v>900000</v>
      </c>
      <c r="D185">
        <v>173</v>
      </c>
      <c r="E185">
        <v>240</v>
      </c>
      <c r="F185">
        <f t="shared" si="2"/>
        <v>413</v>
      </c>
    </row>
    <row r="186" spans="1:6">
      <c r="A186" s="1">
        <v>41518.27516203704</v>
      </c>
      <c r="B186">
        <v>12</v>
      </c>
      <c r="C186">
        <v>900000</v>
      </c>
      <c r="D186">
        <v>202</v>
      </c>
      <c r="E186">
        <v>254</v>
      </c>
      <c r="F186">
        <f t="shared" si="2"/>
        <v>456</v>
      </c>
    </row>
    <row r="187" spans="1:6">
      <c r="A187" s="1">
        <v>41518.275196759256</v>
      </c>
      <c r="B187">
        <v>12</v>
      </c>
      <c r="C187">
        <v>900000</v>
      </c>
      <c r="D187">
        <v>643</v>
      </c>
      <c r="E187">
        <v>248</v>
      </c>
      <c r="F187">
        <f t="shared" si="2"/>
        <v>891</v>
      </c>
    </row>
    <row r="188" spans="1:6">
      <c r="A188" s="1">
        <v>41518.275231481479</v>
      </c>
      <c r="B188">
        <v>12</v>
      </c>
      <c r="C188">
        <v>900000</v>
      </c>
      <c r="D188">
        <v>224</v>
      </c>
      <c r="E188">
        <v>248</v>
      </c>
      <c r="F188">
        <f t="shared" si="2"/>
        <v>472</v>
      </c>
    </row>
    <row r="189" spans="1:6">
      <c r="A189" s="1">
        <v>41518.275266203702</v>
      </c>
      <c r="B189">
        <v>12</v>
      </c>
      <c r="C189">
        <v>900000</v>
      </c>
      <c r="D189">
        <v>452</v>
      </c>
      <c r="E189">
        <v>257</v>
      </c>
      <c r="F189">
        <f t="shared" si="2"/>
        <v>709</v>
      </c>
    </row>
    <row r="190" spans="1:6">
      <c r="A190" s="1">
        <v>41518.275289351855</v>
      </c>
      <c r="B190">
        <v>12</v>
      </c>
      <c r="C190">
        <v>900000</v>
      </c>
      <c r="D190">
        <v>244</v>
      </c>
      <c r="E190">
        <v>262</v>
      </c>
      <c r="F190">
        <f t="shared" si="2"/>
        <v>506</v>
      </c>
    </row>
    <row r="191" spans="1:6">
      <c r="A191" s="1">
        <v>41518.275324074071</v>
      </c>
      <c r="B191">
        <v>12</v>
      </c>
      <c r="C191">
        <v>1000000</v>
      </c>
      <c r="D191">
        <v>215</v>
      </c>
      <c r="E191">
        <v>274</v>
      </c>
      <c r="F191">
        <f t="shared" si="2"/>
        <v>489</v>
      </c>
    </row>
    <row r="192" spans="1:6">
      <c r="A192" s="1">
        <v>41518.275358796294</v>
      </c>
      <c r="B192">
        <v>12</v>
      </c>
      <c r="C192">
        <v>1000000</v>
      </c>
      <c r="D192">
        <v>200</v>
      </c>
      <c r="E192">
        <v>285</v>
      </c>
      <c r="F192">
        <f t="shared" si="2"/>
        <v>485</v>
      </c>
    </row>
    <row r="193" spans="1:6">
      <c r="A193" s="1">
        <v>41518.275381944448</v>
      </c>
      <c r="B193">
        <v>12</v>
      </c>
      <c r="C193">
        <v>1000000</v>
      </c>
      <c r="D193">
        <v>179</v>
      </c>
      <c r="E193">
        <v>293</v>
      </c>
      <c r="F193">
        <f t="shared" si="2"/>
        <v>472</v>
      </c>
    </row>
    <row r="194" spans="1:6">
      <c r="A194" s="1">
        <v>41518.275416666664</v>
      </c>
      <c r="B194">
        <v>12</v>
      </c>
      <c r="C194">
        <v>1000000</v>
      </c>
      <c r="D194">
        <v>187</v>
      </c>
      <c r="E194">
        <v>288</v>
      </c>
      <c r="F194">
        <f t="shared" ref="F194:F257" si="3">SUM(D194:E194)</f>
        <v>475</v>
      </c>
    </row>
    <row r="195" spans="1:6">
      <c r="A195" s="1">
        <v>41518.275439814817</v>
      </c>
      <c r="B195">
        <v>12</v>
      </c>
      <c r="C195">
        <v>1000000</v>
      </c>
      <c r="D195">
        <v>219</v>
      </c>
      <c r="E195">
        <v>262</v>
      </c>
      <c r="F195">
        <f t="shared" si="3"/>
        <v>481</v>
      </c>
    </row>
    <row r="196" spans="1:6">
      <c r="A196" s="1">
        <v>41518.27547453704</v>
      </c>
      <c r="B196">
        <v>12</v>
      </c>
      <c r="C196">
        <v>1000000</v>
      </c>
      <c r="D196">
        <v>173</v>
      </c>
      <c r="E196">
        <v>294</v>
      </c>
      <c r="F196">
        <f t="shared" si="3"/>
        <v>467</v>
      </c>
    </row>
    <row r="197" spans="1:6">
      <c r="A197" s="1">
        <v>41518.275509259256</v>
      </c>
      <c r="B197">
        <v>12</v>
      </c>
      <c r="C197">
        <v>1000000</v>
      </c>
      <c r="D197">
        <v>435</v>
      </c>
      <c r="E197">
        <v>300</v>
      </c>
      <c r="F197">
        <f t="shared" si="3"/>
        <v>735</v>
      </c>
    </row>
    <row r="198" spans="1:6">
      <c r="A198" s="1">
        <v>41518.275543981479</v>
      </c>
      <c r="B198">
        <v>12</v>
      </c>
      <c r="C198">
        <v>1000000</v>
      </c>
      <c r="D198">
        <v>253</v>
      </c>
      <c r="E198">
        <v>285</v>
      </c>
      <c r="F198">
        <f t="shared" si="3"/>
        <v>538</v>
      </c>
    </row>
    <row r="199" spans="1:6">
      <c r="A199" s="1">
        <v>41518.275567129633</v>
      </c>
      <c r="B199">
        <v>12</v>
      </c>
      <c r="C199">
        <v>1000000</v>
      </c>
      <c r="D199">
        <v>217</v>
      </c>
      <c r="E199">
        <v>280</v>
      </c>
      <c r="F199">
        <f t="shared" si="3"/>
        <v>497</v>
      </c>
    </row>
    <row r="200" spans="1:6">
      <c r="A200" s="1">
        <v>41518.275601851848</v>
      </c>
      <c r="B200">
        <v>12</v>
      </c>
      <c r="C200">
        <v>1000000</v>
      </c>
      <c r="D200">
        <v>194</v>
      </c>
      <c r="E200">
        <v>280</v>
      </c>
      <c r="F200">
        <f t="shared" si="3"/>
        <v>474</v>
      </c>
    </row>
    <row r="201" spans="1:6">
      <c r="A201" s="1">
        <v>41518.275636574072</v>
      </c>
      <c r="B201">
        <v>12</v>
      </c>
      <c r="C201">
        <v>1000000</v>
      </c>
      <c r="D201">
        <v>227</v>
      </c>
      <c r="E201">
        <v>287</v>
      </c>
      <c r="F201">
        <f t="shared" si="3"/>
        <v>514</v>
      </c>
    </row>
    <row r="202" spans="1:6">
      <c r="A202" s="1">
        <v>41518.275671296295</v>
      </c>
      <c r="B202">
        <v>12</v>
      </c>
      <c r="C202">
        <v>1000000</v>
      </c>
      <c r="D202">
        <v>227</v>
      </c>
      <c r="E202">
        <v>285</v>
      </c>
      <c r="F202">
        <f t="shared" si="3"/>
        <v>512</v>
      </c>
    </row>
    <row r="203" spans="1:6">
      <c r="A203" s="1">
        <v>41518.275694444441</v>
      </c>
      <c r="B203">
        <v>12</v>
      </c>
      <c r="C203">
        <v>1000000</v>
      </c>
      <c r="D203">
        <v>228</v>
      </c>
      <c r="E203">
        <v>287</v>
      </c>
      <c r="F203">
        <f t="shared" si="3"/>
        <v>515</v>
      </c>
    </row>
    <row r="204" spans="1:6">
      <c r="A204" s="1">
        <v>41518.275729166664</v>
      </c>
      <c r="B204">
        <v>12</v>
      </c>
      <c r="C204">
        <v>1000000</v>
      </c>
      <c r="D204">
        <v>207</v>
      </c>
      <c r="E204">
        <v>296</v>
      </c>
      <c r="F204">
        <f t="shared" si="3"/>
        <v>503</v>
      </c>
    </row>
    <row r="205" spans="1:6">
      <c r="A205" s="1">
        <v>41518.275763888887</v>
      </c>
      <c r="B205">
        <v>12</v>
      </c>
      <c r="C205">
        <v>1000000</v>
      </c>
      <c r="D205">
        <v>234</v>
      </c>
      <c r="E205">
        <v>290</v>
      </c>
      <c r="F205">
        <f t="shared" si="3"/>
        <v>524</v>
      </c>
    </row>
    <row r="206" spans="1:6">
      <c r="A206" s="1">
        <v>41518.275787037041</v>
      </c>
      <c r="B206">
        <v>12</v>
      </c>
      <c r="C206">
        <v>1000000</v>
      </c>
      <c r="D206">
        <v>182</v>
      </c>
      <c r="E206">
        <v>280</v>
      </c>
      <c r="F206">
        <f t="shared" si="3"/>
        <v>462</v>
      </c>
    </row>
    <row r="207" spans="1:6">
      <c r="A207" s="1">
        <v>41518.275821759256</v>
      </c>
      <c r="B207">
        <v>12</v>
      </c>
      <c r="C207">
        <v>1000000</v>
      </c>
      <c r="D207">
        <v>203</v>
      </c>
      <c r="E207">
        <v>310</v>
      </c>
      <c r="F207">
        <f t="shared" si="3"/>
        <v>513</v>
      </c>
    </row>
    <row r="208" spans="1:6">
      <c r="A208" s="1">
        <v>41518.275856481479</v>
      </c>
      <c r="B208">
        <v>12</v>
      </c>
      <c r="C208">
        <v>1000000</v>
      </c>
      <c r="D208">
        <v>220</v>
      </c>
      <c r="E208">
        <v>296</v>
      </c>
      <c r="F208">
        <f t="shared" si="3"/>
        <v>516</v>
      </c>
    </row>
    <row r="209" spans="1:6">
      <c r="A209" s="1">
        <v>41518.275879629633</v>
      </c>
      <c r="B209">
        <v>12</v>
      </c>
      <c r="C209">
        <v>1000000</v>
      </c>
      <c r="D209">
        <v>224</v>
      </c>
      <c r="E209">
        <v>276</v>
      </c>
      <c r="F209">
        <f t="shared" si="3"/>
        <v>500</v>
      </c>
    </row>
    <row r="210" spans="1:6">
      <c r="A210" s="1">
        <v>41518.275914351849</v>
      </c>
      <c r="B210">
        <v>12</v>
      </c>
      <c r="C210">
        <v>1000000</v>
      </c>
      <c r="D210">
        <v>207</v>
      </c>
      <c r="E210">
        <v>289</v>
      </c>
      <c r="F210">
        <f t="shared" si="3"/>
        <v>496</v>
      </c>
    </row>
    <row r="211" spans="1:6">
      <c r="A211" s="1">
        <v>41518.275960648149</v>
      </c>
      <c r="B211">
        <v>12</v>
      </c>
      <c r="C211">
        <v>2000000</v>
      </c>
      <c r="D211">
        <v>559</v>
      </c>
      <c r="E211">
        <v>459</v>
      </c>
      <c r="F211">
        <f t="shared" si="3"/>
        <v>1018</v>
      </c>
    </row>
    <row r="212" spans="1:6">
      <c r="A212" s="1">
        <v>41518.275995370372</v>
      </c>
      <c r="B212">
        <v>12</v>
      </c>
      <c r="C212">
        <v>2000000</v>
      </c>
      <c r="D212">
        <v>666</v>
      </c>
      <c r="E212">
        <v>482</v>
      </c>
      <c r="F212">
        <f t="shared" si="3"/>
        <v>1148</v>
      </c>
    </row>
    <row r="213" spans="1:6">
      <c r="A213" s="1">
        <v>41518.276030092595</v>
      </c>
      <c r="B213">
        <v>12</v>
      </c>
      <c r="C213">
        <v>2000000</v>
      </c>
      <c r="D213">
        <v>332</v>
      </c>
      <c r="E213">
        <v>442</v>
      </c>
      <c r="F213">
        <f t="shared" si="3"/>
        <v>774</v>
      </c>
    </row>
    <row r="214" spans="1:6">
      <c r="A214" s="1">
        <v>41518.276076388887</v>
      </c>
      <c r="B214">
        <v>12</v>
      </c>
      <c r="C214">
        <v>2000000</v>
      </c>
      <c r="D214">
        <v>713</v>
      </c>
      <c r="E214">
        <v>452</v>
      </c>
      <c r="F214">
        <f t="shared" si="3"/>
        <v>1165</v>
      </c>
    </row>
    <row r="215" spans="1:6">
      <c r="A215" s="1">
        <v>41518.27611111111</v>
      </c>
      <c r="B215">
        <v>12</v>
      </c>
      <c r="C215">
        <v>2000000</v>
      </c>
      <c r="D215">
        <v>560</v>
      </c>
      <c r="E215">
        <v>470</v>
      </c>
      <c r="F215">
        <f t="shared" si="3"/>
        <v>1030</v>
      </c>
    </row>
    <row r="216" spans="1:6">
      <c r="A216" s="1">
        <v>41518.276145833333</v>
      </c>
      <c r="B216">
        <v>12</v>
      </c>
      <c r="C216">
        <v>2000000</v>
      </c>
      <c r="D216">
        <v>555</v>
      </c>
      <c r="E216">
        <v>438</v>
      </c>
      <c r="F216">
        <f t="shared" si="3"/>
        <v>993</v>
      </c>
    </row>
    <row r="217" spans="1:6">
      <c r="A217" s="1">
        <v>41518.276180555556</v>
      </c>
      <c r="B217">
        <v>12</v>
      </c>
      <c r="C217">
        <v>2000000</v>
      </c>
      <c r="D217">
        <v>310</v>
      </c>
      <c r="E217">
        <v>454</v>
      </c>
      <c r="F217">
        <f t="shared" si="3"/>
        <v>764</v>
      </c>
    </row>
    <row r="218" spans="1:6">
      <c r="A218" s="1">
        <v>41518.276226851849</v>
      </c>
      <c r="B218">
        <v>12</v>
      </c>
      <c r="C218">
        <v>2000000</v>
      </c>
      <c r="D218">
        <v>717</v>
      </c>
      <c r="E218">
        <v>475</v>
      </c>
      <c r="F218">
        <f t="shared" si="3"/>
        <v>1192</v>
      </c>
    </row>
    <row r="219" spans="1:6">
      <c r="A219" s="1">
        <v>41518.276261574072</v>
      </c>
      <c r="B219">
        <v>12</v>
      </c>
      <c r="C219">
        <v>2000000</v>
      </c>
      <c r="D219">
        <v>713</v>
      </c>
      <c r="E219">
        <v>460</v>
      </c>
      <c r="F219">
        <f t="shared" si="3"/>
        <v>1173</v>
      </c>
    </row>
    <row r="220" spans="1:6">
      <c r="A220" s="1">
        <v>41518.276296296295</v>
      </c>
      <c r="B220">
        <v>12</v>
      </c>
      <c r="C220">
        <v>2000000</v>
      </c>
      <c r="D220">
        <v>591</v>
      </c>
      <c r="E220">
        <v>462</v>
      </c>
      <c r="F220">
        <f t="shared" si="3"/>
        <v>1053</v>
      </c>
    </row>
    <row r="221" spans="1:6">
      <c r="A221" s="1">
        <v>41518.276342592595</v>
      </c>
      <c r="B221">
        <v>12</v>
      </c>
      <c r="C221">
        <v>3000000</v>
      </c>
      <c r="D221">
        <v>582</v>
      </c>
      <c r="E221">
        <v>629</v>
      </c>
      <c r="F221">
        <f t="shared" si="3"/>
        <v>1211</v>
      </c>
    </row>
    <row r="222" spans="1:6">
      <c r="A222" s="1">
        <v>41518.276377314818</v>
      </c>
      <c r="B222">
        <v>12</v>
      </c>
      <c r="C222">
        <v>3000000</v>
      </c>
      <c r="D222">
        <v>601</v>
      </c>
      <c r="E222">
        <v>659</v>
      </c>
      <c r="F222">
        <f t="shared" si="3"/>
        <v>1260</v>
      </c>
    </row>
    <row r="223" spans="1:6">
      <c r="A223" s="1">
        <v>41518.276423611111</v>
      </c>
      <c r="B223">
        <v>12</v>
      </c>
      <c r="C223">
        <v>3000000</v>
      </c>
      <c r="D223">
        <v>600</v>
      </c>
      <c r="E223">
        <v>645</v>
      </c>
      <c r="F223">
        <f t="shared" si="3"/>
        <v>1245</v>
      </c>
    </row>
    <row r="224" spans="1:6">
      <c r="A224" s="1">
        <v>41518.276469907411</v>
      </c>
      <c r="B224">
        <v>12</v>
      </c>
      <c r="C224">
        <v>3000000</v>
      </c>
      <c r="D224">
        <v>768</v>
      </c>
      <c r="E224">
        <v>652</v>
      </c>
      <c r="F224">
        <f t="shared" si="3"/>
        <v>1420</v>
      </c>
    </row>
    <row r="225" spans="1:6">
      <c r="A225" s="1">
        <v>41518.276516203703</v>
      </c>
      <c r="B225">
        <v>12</v>
      </c>
      <c r="C225">
        <v>3000000</v>
      </c>
      <c r="D225">
        <v>774</v>
      </c>
      <c r="E225">
        <v>685</v>
      </c>
      <c r="F225">
        <f t="shared" si="3"/>
        <v>1459</v>
      </c>
    </row>
    <row r="226" spans="1:6">
      <c r="A226" s="1">
        <v>41518.276562500003</v>
      </c>
      <c r="B226">
        <v>12</v>
      </c>
      <c r="C226">
        <v>3000000</v>
      </c>
      <c r="D226">
        <v>665</v>
      </c>
      <c r="E226">
        <v>637</v>
      </c>
      <c r="F226">
        <f t="shared" si="3"/>
        <v>1302</v>
      </c>
    </row>
    <row r="227" spans="1:6">
      <c r="A227" s="1">
        <v>41518.276597222219</v>
      </c>
      <c r="B227">
        <v>12</v>
      </c>
      <c r="C227">
        <v>3000000</v>
      </c>
      <c r="D227">
        <v>753</v>
      </c>
      <c r="E227">
        <v>713</v>
      </c>
      <c r="F227">
        <f t="shared" si="3"/>
        <v>1466</v>
      </c>
    </row>
    <row r="228" spans="1:6">
      <c r="A228" s="1">
        <v>41518.276643518519</v>
      </c>
      <c r="B228">
        <v>12</v>
      </c>
      <c r="C228">
        <v>3000000</v>
      </c>
      <c r="D228">
        <v>797</v>
      </c>
      <c r="E228">
        <v>641</v>
      </c>
      <c r="F228">
        <f t="shared" si="3"/>
        <v>1438</v>
      </c>
    </row>
    <row r="229" spans="1:6">
      <c r="A229" s="1">
        <v>41518.276689814818</v>
      </c>
      <c r="B229">
        <v>12</v>
      </c>
      <c r="C229">
        <v>3000000</v>
      </c>
      <c r="D229">
        <v>753</v>
      </c>
      <c r="E229">
        <v>632</v>
      </c>
      <c r="F229">
        <f t="shared" si="3"/>
        <v>1385</v>
      </c>
    </row>
    <row r="230" spans="1:6">
      <c r="A230" s="1">
        <v>41518.276724537034</v>
      </c>
      <c r="B230">
        <v>12</v>
      </c>
      <c r="C230">
        <v>3000000</v>
      </c>
      <c r="D230">
        <v>731</v>
      </c>
      <c r="E230">
        <v>664</v>
      </c>
      <c r="F230">
        <f t="shared" si="3"/>
        <v>1395</v>
      </c>
    </row>
    <row r="231" spans="1:6">
      <c r="A231" s="1">
        <v>41518.276770833334</v>
      </c>
      <c r="B231">
        <v>12</v>
      </c>
      <c r="C231">
        <v>4000000</v>
      </c>
      <c r="D231">
        <v>763</v>
      </c>
      <c r="E231">
        <v>837</v>
      </c>
      <c r="F231">
        <f t="shared" si="3"/>
        <v>1600</v>
      </c>
    </row>
    <row r="232" spans="1:6">
      <c r="A232" s="1">
        <v>41518.276817129627</v>
      </c>
      <c r="B232">
        <v>12</v>
      </c>
      <c r="C232">
        <v>4000000</v>
      </c>
      <c r="D232">
        <v>727</v>
      </c>
      <c r="E232">
        <v>844</v>
      </c>
      <c r="F232">
        <f t="shared" si="3"/>
        <v>1571</v>
      </c>
    </row>
    <row r="233" spans="1:6">
      <c r="A233" s="1">
        <v>41518.276863425926</v>
      </c>
      <c r="B233">
        <v>12</v>
      </c>
      <c r="C233">
        <v>4000000</v>
      </c>
      <c r="D233">
        <v>676</v>
      </c>
      <c r="E233">
        <v>927</v>
      </c>
      <c r="F233">
        <f t="shared" si="3"/>
        <v>1603</v>
      </c>
    </row>
    <row r="234" spans="1:6">
      <c r="A234" s="1">
        <v>41518.276909722219</v>
      </c>
      <c r="B234">
        <v>12</v>
      </c>
      <c r="C234">
        <v>4000000</v>
      </c>
      <c r="D234">
        <v>550</v>
      </c>
      <c r="E234">
        <v>773</v>
      </c>
      <c r="F234">
        <f t="shared" si="3"/>
        <v>1323</v>
      </c>
    </row>
    <row r="235" spans="1:6">
      <c r="A235" s="1">
        <v>41518.276956018519</v>
      </c>
      <c r="B235">
        <v>12</v>
      </c>
      <c r="C235">
        <v>4000000</v>
      </c>
      <c r="D235">
        <v>761</v>
      </c>
      <c r="E235">
        <v>813</v>
      </c>
      <c r="F235">
        <f t="shared" si="3"/>
        <v>1574</v>
      </c>
    </row>
    <row r="236" spans="1:6">
      <c r="A236" s="1">
        <v>41518.277002314811</v>
      </c>
      <c r="B236">
        <v>12</v>
      </c>
      <c r="C236">
        <v>4000000</v>
      </c>
      <c r="D236">
        <v>916</v>
      </c>
      <c r="E236">
        <v>920</v>
      </c>
      <c r="F236">
        <f t="shared" si="3"/>
        <v>1836</v>
      </c>
    </row>
    <row r="237" spans="1:6">
      <c r="A237" s="1">
        <v>41518.277060185188</v>
      </c>
      <c r="B237">
        <v>12</v>
      </c>
      <c r="C237">
        <v>4000000</v>
      </c>
      <c r="D237">
        <v>712</v>
      </c>
      <c r="E237">
        <v>823</v>
      </c>
      <c r="F237">
        <f t="shared" si="3"/>
        <v>1535</v>
      </c>
    </row>
    <row r="238" spans="1:6">
      <c r="A238" s="1">
        <v>41518.277106481481</v>
      </c>
      <c r="B238">
        <v>12</v>
      </c>
      <c r="C238">
        <v>4000000</v>
      </c>
      <c r="D238">
        <v>683</v>
      </c>
      <c r="E238">
        <v>840</v>
      </c>
      <c r="F238">
        <f t="shared" si="3"/>
        <v>1523</v>
      </c>
    </row>
    <row r="239" spans="1:6">
      <c r="A239" s="1">
        <v>41518.27715277778</v>
      </c>
      <c r="B239">
        <v>12</v>
      </c>
      <c r="C239">
        <v>4000000</v>
      </c>
      <c r="D239">
        <v>919</v>
      </c>
      <c r="E239">
        <v>821</v>
      </c>
      <c r="F239">
        <f t="shared" si="3"/>
        <v>1740</v>
      </c>
    </row>
    <row r="240" spans="1:6">
      <c r="A240" s="1">
        <v>41518.277199074073</v>
      </c>
      <c r="B240">
        <v>12</v>
      </c>
      <c r="C240">
        <v>4000000</v>
      </c>
      <c r="D240">
        <v>695</v>
      </c>
      <c r="E240">
        <v>890</v>
      </c>
      <c r="F240">
        <f t="shared" si="3"/>
        <v>1585</v>
      </c>
    </row>
    <row r="241" spans="1:6">
      <c r="A241" s="1">
        <v>41518.277256944442</v>
      </c>
      <c r="B241">
        <v>12</v>
      </c>
      <c r="C241">
        <v>5000000</v>
      </c>
      <c r="D241">
        <v>975</v>
      </c>
      <c r="E241">
        <v>1008</v>
      </c>
      <c r="F241">
        <f t="shared" si="3"/>
        <v>1983</v>
      </c>
    </row>
    <row r="242" spans="1:6">
      <c r="A242" s="1">
        <v>41518.277303240742</v>
      </c>
      <c r="B242">
        <v>12</v>
      </c>
      <c r="C242">
        <v>5000000</v>
      </c>
      <c r="D242">
        <v>765</v>
      </c>
      <c r="E242">
        <v>1050</v>
      </c>
      <c r="F242">
        <f t="shared" si="3"/>
        <v>1815</v>
      </c>
    </row>
    <row r="243" spans="1:6">
      <c r="A243" s="1">
        <v>41518.277361111112</v>
      </c>
      <c r="B243">
        <v>12</v>
      </c>
      <c r="C243">
        <v>5000000</v>
      </c>
      <c r="D243">
        <v>826</v>
      </c>
      <c r="E243">
        <v>1135</v>
      </c>
      <c r="F243">
        <f t="shared" si="3"/>
        <v>1961</v>
      </c>
    </row>
    <row r="244" spans="1:6">
      <c r="A244" s="1">
        <v>41518.277407407404</v>
      </c>
      <c r="B244">
        <v>12</v>
      </c>
      <c r="C244">
        <v>5000000</v>
      </c>
      <c r="D244">
        <v>1005</v>
      </c>
      <c r="E244">
        <v>1086</v>
      </c>
      <c r="F244">
        <f t="shared" si="3"/>
        <v>2091</v>
      </c>
    </row>
    <row r="245" spans="1:6">
      <c r="A245" s="1">
        <v>41518.277465277781</v>
      </c>
      <c r="B245">
        <v>12</v>
      </c>
      <c r="C245">
        <v>5000000</v>
      </c>
      <c r="D245">
        <v>807</v>
      </c>
      <c r="E245">
        <v>1013</v>
      </c>
      <c r="F245">
        <f t="shared" si="3"/>
        <v>1820</v>
      </c>
    </row>
    <row r="246" spans="1:6">
      <c r="A246" s="1">
        <v>41518.277511574073</v>
      </c>
      <c r="B246">
        <v>12</v>
      </c>
      <c r="C246">
        <v>5000000</v>
      </c>
      <c r="D246">
        <v>832</v>
      </c>
      <c r="E246">
        <v>1020</v>
      </c>
      <c r="F246">
        <f t="shared" si="3"/>
        <v>1852</v>
      </c>
    </row>
    <row r="247" spans="1:6">
      <c r="A247" s="1">
        <v>41518.277569444443</v>
      </c>
      <c r="B247">
        <v>12</v>
      </c>
      <c r="C247">
        <v>5000000</v>
      </c>
      <c r="D247">
        <v>985</v>
      </c>
      <c r="E247">
        <v>1187</v>
      </c>
      <c r="F247">
        <f t="shared" si="3"/>
        <v>2172</v>
      </c>
    </row>
    <row r="248" spans="1:6">
      <c r="A248" s="1">
        <v>41518.277615740742</v>
      </c>
      <c r="B248">
        <v>12</v>
      </c>
      <c r="C248">
        <v>5000000</v>
      </c>
      <c r="D248">
        <v>875</v>
      </c>
      <c r="E248">
        <v>931</v>
      </c>
      <c r="F248">
        <f t="shared" si="3"/>
        <v>1806</v>
      </c>
    </row>
    <row r="249" spans="1:6">
      <c r="A249" s="1">
        <v>41518.277673611112</v>
      </c>
      <c r="B249">
        <v>12</v>
      </c>
      <c r="C249">
        <v>5000000</v>
      </c>
      <c r="D249">
        <v>915</v>
      </c>
      <c r="E249">
        <v>1082</v>
      </c>
      <c r="F249">
        <f t="shared" si="3"/>
        <v>1997</v>
      </c>
    </row>
    <row r="250" spans="1:6">
      <c r="A250" s="1">
        <v>41518.277719907404</v>
      </c>
      <c r="B250">
        <v>12</v>
      </c>
      <c r="C250">
        <v>5000000</v>
      </c>
      <c r="D250">
        <v>954</v>
      </c>
      <c r="E250">
        <v>1000</v>
      </c>
      <c r="F250">
        <f t="shared" si="3"/>
        <v>1954</v>
      </c>
    </row>
    <row r="251" spans="1:6">
      <c r="A251" s="1">
        <v>41518.277777777781</v>
      </c>
      <c r="B251">
        <v>12</v>
      </c>
      <c r="C251">
        <v>6000000</v>
      </c>
      <c r="D251">
        <v>869</v>
      </c>
      <c r="E251">
        <v>1098</v>
      </c>
      <c r="F251">
        <f t="shared" si="3"/>
        <v>1967</v>
      </c>
    </row>
    <row r="252" spans="1:6">
      <c r="A252" s="1">
        <v>41518.27783564815</v>
      </c>
      <c r="B252">
        <v>12</v>
      </c>
      <c r="C252">
        <v>6000000</v>
      </c>
      <c r="D252">
        <v>1087</v>
      </c>
      <c r="E252">
        <v>1135</v>
      </c>
      <c r="F252">
        <f t="shared" si="3"/>
        <v>2222</v>
      </c>
    </row>
    <row r="253" spans="1:6">
      <c r="A253" s="1">
        <v>41518.27789351852</v>
      </c>
      <c r="B253">
        <v>12</v>
      </c>
      <c r="C253">
        <v>6000000</v>
      </c>
      <c r="D253">
        <v>960</v>
      </c>
      <c r="E253">
        <v>1321</v>
      </c>
      <c r="F253">
        <f t="shared" si="3"/>
        <v>2281</v>
      </c>
    </row>
    <row r="254" spans="1:6">
      <c r="A254" s="1">
        <v>41518.277951388889</v>
      </c>
      <c r="B254">
        <v>12</v>
      </c>
      <c r="C254">
        <v>6000000</v>
      </c>
      <c r="D254">
        <v>841</v>
      </c>
      <c r="E254">
        <v>1112</v>
      </c>
      <c r="F254">
        <f t="shared" si="3"/>
        <v>1953</v>
      </c>
    </row>
    <row r="255" spans="1:6">
      <c r="A255" s="1">
        <v>41518.277997685182</v>
      </c>
      <c r="B255">
        <v>12</v>
      </c>
      <c r="C255">
        <v>6000000</v>
      </c>
      <c r="D255">
        <v>977</v>
      </c>
      <c r="E255">
        <v>1104</v>
      </c>
      <c r="F255">
        <f t="shared" si="3"/>
        <v>2081</v>
      </c>
    </row>
    <row r="256" spans="1:6">
      <c r="A256" s="1">
        <v>41518.278055555558</v>
      </c>
      <c r="B256">
        <v>12</v>
      </c>
      <c r="C256">
        <v>6000000</v>
      </c>
      <c r="D256">
        <v>997</v>
      </c>
      <c r="E256">
        <v>1259</v>
      </c>
      <c r="F256">
        <f t="shared" si="3"/>
        <v>2256</v>
      </c>
    </row>
    <row r="257" spans="1:6">
      <c r="A257" s="1">
        <v>41518.278113425928</v>
      </c>
      <c r="B257">
        <v>12</v>
      </c>
      <c r="C257">
        <v>6000000</v>
      </c>
      <c r="D257">
        <v>1024</v>
      </c>
      <c r="E257">
        <v>1228</v>
      </c>
      <c r="F257">
        <f t="shared" si="3"/>
        <v>2252</v>
      </c>
    </row>
    <row r="258" spans="1:6">
      <c r="A258" s="1">
        <v>41518.278171296297</v>
      </c>
      <c r="B258">
        <v>12</v>
      </c>
      <c r="C258">
        <v>6000000</v>
      </c>
      <c r="D258">
        <v>819</v>
      </c>
      <c r="E258">
        <v>1224</v>
      </c>
      <c r="F258">
        <f t="shared" ref="F258:F321" si="4">SUM(D258:E258)</f>
        <v>2043</v>
      </c>
    </row>
    <row r="259" spans="1:6">
      <c r="A259" s="1">
        <v>41518.278229166666</v>
      </c>
      <c r="B259">
        <v>12</v>
      </c>
      <c r="C259">
        <v>6000000</v>
      </c>
      <c r="D259">
        <v>970</v>
      </c>
      <c r="E259">
        <v>1233</v>
      </c>
      <c r="F259">
        <f t="shared" si="4"/>
        <v>2203</v>
      </c>
    </row>
    <row r="260" spans="1:6">
      <c r="A260" s="1">
        <v>41518.278287037036</v>
      </c>
      <c r="B260">
        <v>12</v>
      </c>
      <c r="C260">
        <v>6000000</v>
      </c>
      <c r="D260">
        <v>970</v>
      </c>
      <c r="E260">
        <v>1201</v>
      </c>
      <c r="F260">
        <f t="shared" si="4"/>
        <v>2171</v>
      </c>
    </row>
    <row r="261" spans="1:6">
      <c r="A261" s="1">
        <v>41518.278356481482</v>
      </c>
      <c r="B261">
        <v>12</v>
      </c>
      <c r="C261">
        <v>7000000</v>
      </c>
      <c r="D261">
        <v>1154</v>
      </c>
      <c r="E261">
        <v>1437</v>
      </c>
      <c r="F261">
        <f t="shared" si="4"/>
        <v>2591</v>
      </c>
    </row>
    <row r="262" spans="1:6">
      <c r="A262" s="1">
        <v>41518.278414351851</v>
      </c>
      <c r="B262">
        <v>12</v>
      </c>
      <c r="C262">
        <v>7000000</v>
      </c>
      <c r="D262">
        <v>1012</v>
      </c>
      <c r="E262">
        <v>1256</v>
      </c>
      <c r="F262">
        <f t="shared" si="4"/>
        <v>2268</v>
      </c>
    </row>
    <row r="263" spans="1:6">
      <c r="A263" s="1">
        <v>41518.27847222222</v>
      </c>
      <c r="B263">
        <v>12</v>
      </c>
      <c r="C263">
        <v>7000000</v>
      </c>
      <c r="D263">
        <v>1105</v>
      </c>
      <c r="E263">
        <v>1311</v>
      </c>
      <c r="F263">
        <f t="shared" si="4"/>
        <v>2416</v>
      </c>
    </row>
    <row r="264" spans="1:6">
      <c r="A264" s="1">
        <v>41518.27853009259</v>
      </c>
      <c r="B264">
        <v>12</v>
      </c>
      <c r="C264">
        <v>7000000</v>
      </c>
      <c r="D264">
        <v>923</v>
      </c>
      <c r="E264">
        <v>1480</v>
      </c>
      <c r="F264">
        <f t="shared" si="4"/>
        <v>2403</v>
      </c>
    </row>
    <row r="265" spans="1:6">
      <c r="A265" s="1">
        <v>41518.278599537036</v>
      </c>
      <c r="B265">
        <v>12</v>
      </c>
      <c r="C265">
        <v>7000000</v>
      </c>
      <c r="D265">
        <v>1203</v>
      </c>
      <c r="E265">
        <v>1398</v>
      </c>
      <c r="F265">
        <f t="shared" si="4"/>
        <v>2601</v>
      </c>
    </row>
    <row r="266" spans="1:6">
      <c r="A266" s="1">
        <v>41518.278657407405</v>
      </c>
      <c r="B266">
        <v>12</v>
      </c>
      <c r="C266">
        <v>7000000</v>
      </c>
      <c r="D266">
        <v>1117</v>
      </c>
      <c r="E266">
        <v>1390</v>
      </c>
      <c r="F266">
        <f t="shared" si="4"/>
        <v>2507</v>
      </c>
    </row>
    <row r="267" spans="1:6">
      <c r="A267" s="1">
        <v>41518.278715277775</v>
      </c>
      <c r="B267">
        <v>12</v>
      </c>
      <c r="C267">
        <v>7000000</v>
      </c>
      <c r="D267">
        <v>1132</v>
      </c>
      <c r="E267">
        <v>1264</v>
      </c>
      <c r="F267">
        <f t="shared" si="4"/>
        <v>2396</v>
      </c>
    </row>
    <row r="268" spans="1:6">
      <c r="A268" s="1">
        <v>41518.278784722221</v>
      </c>
      <c r="B268">
        <v>12</v>
      </c>
      <c r="C268">
        <v>7000000</v>
      </c>
      <c r="D268">
        <v>1090</v>
      </c>
      <c r="E268">
        <v>1334</v>
      </c>
      <c r="F268">
        <f t="shared" si="4"/>
        <v>2424</v>
      </c>
    </row>
    <row r="269" spans="1:6">
      <c r="A269" s="1">
        <v>41518.27884259259</v>
      </c>
      <c r="B269">
        <v>12</v>
      </c>
      <c r="C269">
        <v>7000000</v>
      </c>
      <c r="D269">
        <v>1190</v>
      </c>
      <c r="E269">
        <v>1193</v>
      </c>
      <c r="F269">
        <f t="shared" si="4"/>
        <v>2383</v>
      </c>
    </row>
    <row r="270" spans="1:6">
      <c r="A270" s="1">
        <v>41518.278900462959</v>
      </c>
      <c r="B270">
        <v>12</v>
      </c>
      <c r="C270">
        <v>7000000</v>
      </c>
      <c r="D270">
        <v>1129</v>
      </c>
      <c r="E270">
        <v>1294</v>
      </c>
      <c r="F270">
        <f t="shared" si="4"/>
        <v>2423</v>
      </c>
    </row>
    <row r="271" spans="1:6">
      <c r="A271" s="1">
        <v>41518.278958333336</v>
      </c>
      <c r="B271">
        <v>12</v>
      </c>
      <c r="C271">
        <v>8000000</v>
      </c>
      <c r="D271">
        <v>926</v>
      </c>
      <c r="E271">
        <v>1452</v>
      </c>
      <c r="F271">
        <f t="shared" si="4"/>
        <v>2378</v>
      </c>
    </row>
    <row r="272" spans="1:6">
      <c r="A272" s="1">
        <v>41518.279027777775</v>
      </c>
      <c r="B272">
        <v>12</v>
      </c>
      <c r="C272">
        <v>8000000</v>
      </c>
      <c r="D272">
        <v>1276</v>
      </c>
      <c r="E272">
        <v>1468</v>
      </c>
      <c r="F272">
        <f t="shared" si="4"/>
        <v>2744</v>
      </c>
    </row>
    <row r="273" spans="1:6">
      <c r="A273" s="1">
        <v>41518.279085648152</v>
      </c>
      <c r="B273">
        <v>12</v>
      </c>
      <c r="C273">
        <v>8000000</v>
      </c>
      <c r="D273">
        <v>1127</v>
      </c>
      <c r="E273">
        <v>1471</v>
      </c>
      <c r="F273">
        <f t="shared" si="4"/>
        <v>2598</v>
      </c>
    </row>
    <row r="274" spans="1:6">
      <c r="A274" s="1">
        <v>41518.27915509259</v>
      </c>
      <c r="B274">
        <v>12</v>
      </c>
      <c r="C274">
        <v>8000000</v>
      </c>
      <c r="D274">
        <v>1220</v>
      </c>
      <c r="E274">
        <v>1457</v>
      </c>
      <c r="F274">
        <f t="shared" si="4"/>
        <v>2677</v>
      </c>
    </row>
    <row r="275" spans="1:6">
      <c r="A275" s="1">
        <v>41518.27921296296</v>
      </c>
      <c r="B275">
        <v>12</v>
      </c>
      <c r="C275">
        <v>8000000</v>
      </c>
      <c r="D275">
        <v>1169</v>
      </c>
      <c r="E275">
        <v>1490</v>
      </c>
      <c r="F275">
        <f t="shared" si="4"/>
        <v>2659</v>
      </c>
    </row>
    <row r="276" spans="1:6">
      <c r="A276" s="1">
        <v>41518.279282407406</v>
      </c>
      <c r="B276">
        <v>12</v>
      </c>
      <c r="C276">
        <v>8000000</v>
      </c>
      <c r="D276">
        <v>1155</v>
      </c>
      <c r="E276">
        <v>1459</v>
      </c>
      <c r="F276">
        <f t="shared" si="4"/>
        <v>2614</v>
      </c>
    </row>
    <row r="277" spans="1:6">
      <c r="A277" s="1">
        <v>41518.279351851852</v>
      </c>
      <c r="B277">
        <v>12</v>
      </c>
      <c r="C277">
        <v>8000000</v>
      </c>
      <c r="D277">
        <v>1076</v>
      </c>
      <c r="E277">
        <v>1469</v>
      </c>
      <c r="F277">
        <f t="shared" si="4"/>
        <v>2545</v>
      </c>
    </row>
    <row r="278" spans="1:6">
      <c r="A278" s="1">
        <v>41518.279409722221</v>
      </c>
      <c r="B278">
        <v>12</v>
      </c>
      <c r="C278">
        <v>8000000</v>
      </c>
      <c r="D278">
        <v>1316</v>
      </c>
      <c r="E278">
        <v>1473</v>
      </c>
      <c r="F278">
        <f t="shared" si="4"/>
        <v>2789</v>
      </c>
    </row>
    <row r="279" spans="1:6">
      <c r="A279" s="1">
        <v>41518.279479166667</v>
      </c>
      <c r="B279">
        <v>12</v>
      </c>
      <c r="C279">
        <v>8000000</v>
      </c>
      <c r="D279">
        <v>1337</v>
      </c>
      <c r="E279">
        <v>1468</v>
      </c>
      <c r="F279">
        <f t="shared" si="4"/>
        <v>2805</v>
      </c>
    </row>
    <row r="280" spans="1:6">
      <c r="A280" s="1">
        <v>41518.279537037037</v>
      </c>
      <c r="B280">
        <v>12</v>
      </c>
      <c r="C280">
        <v>8000000</v>
      </c>
      <c r="D280">
        <v>1054</v>
      </c>
      <c r="E280">
        <v>1401</v>
      </c>
      <c r="F280">
        <f t="shared" si="4"/>
        <v>2455</v>
      </c>
    </row>
    <row r="281" spans="1:6">
      <c r="A281" s="1">
        <v>41518.279606481483</v>
      </c>
      <c r="B281">
        <v>12</v>
      </c>
      <c r="C281">
        <v>9000000</v>
      </c>
      <c r="D281">
        <v>1240</v>
      </c>
      <c r="E281">
        <v>1617</v>
      </c>
      <c r="F281">
        <f t="shared" si="4"/>
        <v>2857</v>
      </c>
    </row>
    <row r="282" spans="1:6">
      <c r="A282" s="1">
        <v>41518.279675925929</v>
      </c>
      <c r="B282">
        <v>12</v>
      </c>
      <c r="C282">
        <v>9000000</v>
      </c>
      <c r="D282">
        <v>1396</v>
      </c>
      <c r="E282">
        <v>1526</v>
      </c>
      <c r="F282">
        <f t="shared" si="4"/>
        <v>2922</v>
      </c>
    </row>
    <row r="283" spans="1:6">
      <c r="A283" s="1">
        <v>41518.279745370368</v>
      </c>
      <c r="B283">
        <v>12</v>
      </c>
      <c r="C283">
        <v>9000000</v>
      </c>
      <c r="D283">
        <v>1337</v>
      </c>
      <c r="E283">
        <v>1674</v>
      </c>
      <c r="F283">
        <f t="shared" si="4"/>
        <v>3011</v>
      </c>
    </row>
    <row r="284" spans="1:6">
      <c r="A284" s="1">
        <v>41518.279814814814</v>
      </c>
      <c r="B284">
        <v>12</v>
      </c>
      <c r="C284">
        <v>9000000</v>
      </c>
      <c r="D284">
        <v>1295</v>
      </c>
      <c r="E284">
        <v>1550</v>
      </c>
      <c r="F284">
        <f t="shared" si="4"/>
        <v>2845</v>
      </c>
    </row>
    <row r="285" spans="1:6">
      <c r="A285" s="1">
        <v>41518.27988425926</v>
      </c>
      <c r="B285">
        <v>12</v>
      </c>
      <c r="C285">
        <v>9000000</v>
      </c>
      <c r="D285">
        <v>1201</v>
      </c>
      <c r="E285">
        <v>1910</v>
      </c>
      <c r="F285">
        <f t="shared" si="4"/>
        <v>3111</v>
      </c>
    </row>
    <row r="286" spans="1:6">
      <c r="A286" s="1">
        <v>41518.279953703706</v>
      </c>
      <c r="B286">
        <v>12</v>
      </c>
      <c r="C286">
        <v>9000000</v>
      </c>
      <c r="D286">
        <v>1359</v>
      </c>
      <c r="E286">
        <v>1550</v>
      </c>
      <c r="F286">
        <f t="shared" si="4"/>
        <v>2909</v>
      </c>
    </row>
    <row r="287" spans="1:6">
      <c r="A287" s="1">
        <v>41518.280023148145</v>
      </c>
      <c r="B287">
        <v>12</v>
      </c>
      <c r="C287">
        <v>9000000</v>
      </c>
      <c r="D287">
        <v>1315</v>
      </c>
      <c r="E287">
        <v>1599</v>
      </c>
      <c r="F287">
        <f t="shared" si="4"/>
        <v>2914</v>
      </c>
    </row>
    <row r="288" spans="1:6">
      <c r="A288" s="1">
        <v>41518.280092592591</v>
      </c>
      <c r="B288">
        <v>12</v>
      </c>
      <c r="C288">
        <v>9000000</v>
      </c>
      <c r="D288">
        <v>1281</v>
      </c>
      <c r="E288">
        <v>2072</v>
      </c>
      <c r="F288">
        <f t="shared" si="4"/>
        <v>3353</v>
      </c>
    </row>
    <row r="289" spans="1:6">
      <c r="A289" s="1">
        <v>41518.280162037037</v>
      </c>
      <c r="B289">
        <v>12</v>
      </c>
      <c r="C289">
        <v>9000000</v>
      </c>
      <c r="D289">
        <v>1373</v>
      </c>
      <c r="E289">
        <v>1670</v>
      </c>
      <c r="F289">
        <f t="shared" si="4"/>
        <v>3043</v>
      </c>
    </row>
    <row r="290" spans="1:6">
      <c r="A290" s="1">
        <v>41518.280231481483</v>
      </c>
      <c r="B290">
        <v>12</v>
      </c>
      <c r="C290">
        <v>9000000</v>
      </c>
      <c r="D290">
        <v>1205</v>
      </c>
      <c r="E290">
        <v>1688</v>
      </c>
      <c r="F290">
        <f t="shared" si="4"/>
        <v>2893</v>
      </c>
    </row>
    <row r="291" spans="1:6">
      <c r="A291" s="1">
        <v>41518.280300925922</v>
      </c>
      <c r="B291">
        <v>12</v>
      </c>
      <c r="C291">
        <v>10000000</v>
      </c>
      <c r="D291">
        <v>1358</v>
      </c>
      <c r="E291">
        <v>1924</v>
      </c>
      <c r="F291">
        <f t="shared" si="4"/>
        <v>3282</v>
      </c>
    </row>
    <row r="292" spans="1:6">
      <c r="A292" s="1">
        <v>41518.280370370368</v>
      </c>
      <c r="B292">
        <v>12</v>
      </c>
      <c r="C292">
        <v>10000000</v>
      </c>
      <c r="D292">
        <v>1322</v>
      </c>
      <c r="E292">
        <v>1860</v>
      </c>
      <c r="F292">
        <f t="shared" si="4"/>
        <v>3182</v>
      </c>
    </row>
    <row r="293" spans="1:6">
      <c r="A293" s="1">
        <v>41518.280439814815</v>
      </c>
      <c r="B293">
        <v>12</v>
      </c>
      <c r="C293">
        <v>10000000</v>
      </c>
      <c r="D293">
        <v>1433</v>
      </c>
      <c r="E293">
        <v>1875</v>
      </c>
      <c r="F293">
        <f t="shared" si="4"/>
        <v>3308</v>
      </c>
    </row>
    <row r="294" spans="1:6">
      <c r="A294" s="1">
        <v>41518.28052083333</v>
      </c>
      <c r="B294">
        <v>12</v>
      </c>
      <c r="C294">
        <v>10000000</v>
      </c>
      <c r="D294">
        <v>1529</v>
      </c>
      <c r="E294">
        <v>2090</v>
      </c>
      <c r="F294">
        <f t="shared" si="4"/>
        <v>3619</v>
      </c>
    </row>
    <row r="295" spans="1:6">
      <c r="A295" s="1">
        <v>41518.280590277776</v>
      </c>
      <c r="B295">
        <v>12</v>
      </c>
      <c r="C295">
        <v>10000000</v>
      </c>
      <c r="D295">
        <v>1362</v>
      </c>
      <c r="E295">
        <v>1881</v>
      </c>
      <c r="F295">
        <f t="shared" si="4"/>
        <v>3243</v>
      </c>
    </row>
    <row r="296" spans="1:6">
      <c r="A296" s="1">
        <v>41518.280659722222</v>
      </c>
      <c r="B296">
        <v>12</v>
      </c>
      <c r="C296">
        <v>10000000</v>
      </c>
      <c r="D296">
        <v>1534</v>
      </c>
      <c r="E296">
        <v>1893</v>
      </c>
      <c r="F296">
        <f t="shared" si="4"/>
        <v>3427</v>
      </c>
    </row>
    <row r="297" spans="1:6">
      <c r="A297" s="1">
        <v>41518.280740740738</v>
      </c>
      <c r="B297">
        <v>12</v>
      </c>
      <c r="C297">
        <v>10000000</v>
      </c>
      <c r="D297">
        <v>1553</v>
      </c>
      <c r="E297">
        <v>1852</v>
      </c>
      <c r="F297">
        <f t="shared" si="4"/>
        <v>3405</v>
      </c>
    </row>
    <row r="298" spans="1:6">
      <c r="A298" s="1">
        <v>41518.280810185184</v>
      </c>
      <c r="B298">
        <v>12</v>
      </c>
      <c r="C298">
        <v>10000000</v>
      </c>
      <c r="D298">
        <v>1524</v>
      </c>
      <c r="E298">
        <v>2039</v>
      </c>
      <c r="F298">
        <f t="shared" si="4"/>
        <v>3563</v>
      </c>
    </row>
    <row r="299" spans="1:6">
      <c r="A299" s="1">
        <v>41518.28087962963</v>
      </c>
      <c r="B299">
        <v>12</v>
      </c>
      <c r="C299">
        <v>10000000</v>
      </c>
      <c r="D299">
        <v>1441</v>
      </c>
      <c r="E299">
        <v>1664</v>
      </c>
      <c r="F299">
        <f t="shared" si="4"/>
        <v>3105</v>
      </c>
    </row>
    <row r="300" spans="1:6">
      <c r="A300" s="1">
        <v>41518.280949074076</v>
      </c>
      <c r="B300">
        <v>12</v>
      </c>
      <c r="C300">
        <v>10000000</v>
      </c>
      <c r="D300">
        <v>1356</v>
      </c>
      <c r="E300">
        <v>2130</v>
      </c>
      <c r="F300">
        <f t="shared" si="4"/>
        <v>3486</v>
      </c>
    </row>
    <row r="301" spans="1:6">
      <c r="A301" s="1">
        <v>41518.281030092592</v>
      </c>
      <c r="B301">
        <v>12</v>
      </c>
      <c r="C301">
        <v>10000000</v>
      </c>
      <c r="D301">
        <v>1326</v>
      </c>
      <c r="E301">
        <v>1678</v>
      </c>
      <c r="F301">
        <f t="shared" si="4"/>
        <v>3004</v>
      </c>
    </row>
    <row r="302" spans="1:6">
      <c r="A302" s="1">
        <v>41518.281099537038</v>
      </c>
      <c r="B302">
        <v>12</v>
      </c>
      <c r="C302">
        <v>10000000</v>
      </c>
      <c r="D302">
        <v>1205</v>
      </c>
      <c r="E302">
        <v>1887</v>
      </c>
      <c r="F302">
        <f t="shared" si="4"/>
        <v>3092</v>
      </c>
    </row>
    <row r="303" spans="1:6">
      <c r="A303" s="1">
        <v>41518.281168981484</v>
      </c>
      <c r="B303">
        <v>12</v>
      </c>
      <c r="C303">
        <v>10000000</v>
      </c>
      <c r="D303">
        <v>1192</v>
      </c>
      <c r="E303">
        <v>1762</v>
      </c>
      <c r="F303">
        <f t="shared" si="4"/>
        <v>2954</v>
      </c>
    </row>
    <row r="304" spans="1:6">
      <c r="A304" s="1">
        <v>41518.281238425923</v>
      </c>
      <c r="B304">
        <v>12</v>
      </c>
      <c r="C304">
        <v>10000000</v>
      </c>
      <c r="D304">
        <v>1602</v>
      </c>
      <c r="E304">
        <v>2220</v>
      </c>
      <c r="F304">
        <f t="shared" si="4"/>
        <v>3822</v>
      </c>
    </row>
    <row r="305" spans="1:6">
      <c r="A305" s="1">
        <v>41518.281319444446</v>
      </c>
      <c r="B305">
        <v>12</v>
      </c>
      <c r="C305">
        <v>10000000</v>
      </c>
      <c r="D305">
        <v>1256</v>
      </c>
      <c r="E305">
        <v>2212</v>
      </c>
      <c r="F305">
        <f t="shared" si="4"/>
        <v>3468</v>
      </c>
    </row>
    <row r="306" spans="1:6">
      <c r="A306" s="1">
        <v>41518.281400462962</v>
      </c>
      <c r="B306">
        <v>12</v>
      </c>
      <c r="C306">
        <v>10000000</v>
      </c>
      <c r="D306">
        <v>1383</v>
      </c>
      <c r="E306">
        <v>2156</v>
      </c>
      <c r="F306">
        <f t="shared" si="4"/>
        <v>3539</v>
      </c>
    </row>
    <row r="307" spans="1:6">
      <c r="A307" s="1">
        <v>41518.281469907408</v>
      </c>
      <c r="B307">
        <v>12</v>
      </c>
      <c r="C307">
        <v>10000000</v>
      </c>
      <c r="D307">
        <v>1289</v>
      </c>
      <c r="E307">
        <v>1915</v>
      </c>
      <c r="F307">
        <f t="shared" si="4"/>
        <v>3204</v>
      </c>
    </row>
    <row r="308" spans="1:6">
      <c r="A308" s="1">
        <v>41518.281539351854</v>
      </c>
      <c r="B308">
        <v>12</v>
      </c>
      <c r="C308">
        <v>10000000</v>
      </c>
      <c r="D308">
        <v>1437</v>
      </c>
      <c r="E308">
        <v>1718</v>
      </c>
      <c r="F308">
        <f t="shared" si="4"/>
        <v>3155</v>
      </c>
    </row>
    <row r="309" spans="1:6">
      <c r="A309" s="1">
        <v>41518.281608796293</v>
      </c>
      <c r="B309">
        <v>12</v>
      </c>
      <c r="C309">
        <v>10000000</v>
      </c>
      <c r="D309">
        <v>1388</v>
      </c>
      <c r="E309">
        <v>1648</v>
      </c>
      <c r="F309">
        <f t="shared" si="4"/>
        <v>3036</v>
      </c>
    </row>
    <row r="310" spans="1:6">
      <c r="A310" s="1">
        <v>41518.281678240739</v>
      </c>
      <c r="B310">
        <v>12</v>
      </c>
      <c r="C310">
        <v>10000000</v>
      </c>
      <c r="D310">
        <v>1454</v>
      </c>
      <c r="E310">
        <v>1855</v>
      </c>
      <c r="F310">
        <f t="shared" si="4"/>
        <v>3309</v>
      </c>
    </row>
    <row r="311" spans="1:6">
      <c r="A311" s="1">
        <v>41518.281793981485</v>
      </c>
      <c r="B311">
        <v>12</v>
      </c>
      <c r="C311">
        <v>20000000</v>
      </c>
      <c r="D311">
        <v>2900</v>
      </c>
      <c r="E311">
        <v>3786</v>
      </c>
      <c r="F311">
        <f t="shared" si="4"/>
        <v>6686</v>
      </c>
    </row>
    <row r="312" spans="1:6">
      <c r="A312" s="1">
        <v>41518.281909722224</v>
      </c>
      <c r="B312">
        <v>12</v>
      </c>
      <c r="C312">
        <v>20000000</v>
      </c>
      <c r="D312">
        <v>3037</v>
      </c>
      <c r="E312">
        <v>3714</v>
      </c>
      <c r="F312">
        <f t="shared" si="4"/>
        <v>6751</v>
      </c>
    </row>
    <row r="313" spans="1:6">
      <c r="A313" s="1">
        <v>41518.282025462962</v>
      </c>
      <c r="B313">
        <v>12</v>
      </c>
      <c r="C313">
        <v>20000000</v>
      </c>
      <c r="D313">
        <v>2855</v>
      </c>
      <c r="E313">
        <v>3873</v>
      </c>
      <c r="F313">
        <f t="shared" si="4"/>
        <v>6728</v>
      </c>
    </row>
    <row r="314" spans="1:6">
      <c r="A314" s="1">
        <v>41518.282152777778</v>
      </c>
      <c r="B314">
        <v>12</v>
      </c>
      <c r="C314">
        <v>20000000</v>
      </c>
      <c r="D314">
        <v>2944</v>
      </c>
      <c r="E314">
        <v>3975</v>
      </c>
      <c r="F314">
        <f t="shared" si="4"/>
        <v>6919</v>
      </c>
    </row>
    <row r="315" spans="1:6">
      <c r="A315" s="1">
        <v>41518.282268518517</v>
      </c>
      <c r="B315">
        <v>12</v>
      </c>
      <c r="C315">
        <v>20000000</v>
      </c>
      <c r="D315">
        <v>3092</v>
      </c>
      <c r="E315">
        <v>3986</v>
      </c>
      <c r="F315">
        <f t="shared" si="4"/>
        <v>7078</v>
      </c>
    </row>
    <row r="316" spans="1:6">
      <c r="A316" s="1">
        <v>41518.282384259262</v>
      </c>
      <c r="B316">
        <v>12</v>
      </c>
      <c r="C316">
        <v>20000000</v>
      </c>
      <c r="D316">
        <v>2946</v>
      </c>
      <c r="E316">
        <v>3483</v>
      </c>
      <c r="F316">
        <f t="shared" si="4"/>
        <v>6429</v>
      </c>
    </row>
    <row r="317" spans="1:6">
      <c r="A317" s="1">
        <v>41518.282500000001</v>
      </c>
      <c r="B317">
        <v>12</v>
      </c>
      <c r="C317">
        <v>20000000</v>
      </c>
      <c r="D317">
        <v>2909</v>
      </c>
      <c r="E317">
        <v>4063</v>
      </c>
      <c r="F317">
        <f t="shared" si="4"/>
        <v>6972</v>
      </c>
    </row>
    <row r="318" spans="1:6">
      <c r="A318" s="1">
        <v>41518.28261574074</v>
      </c>
      <c r="B318">
        <v>12</v>
      </c>
      <c r="C318">
        <v>20000000</v>
      </c>
      <c r="D318">
        <v>2930</v>
      </c>
      <c r="E318">
        <v>3365</v>
      </c>
      <c r="F318">
        <f t="shared" si="4"/>
        <v>6295</v>
      </c>
    </row>
    <row r="319" spans="1:6">
      <c r="A319" s="1">
        <v>41518.282719907409</v>
      </c>
      <c r="B319">
        <v>12</v>
      </c>
      <c r="C319">
        <v>20000000</v>
      </c>
      <c r="D319">
        <v>3077</v>
      </c>
      <c r="E319">
        <v>3128</v>
      </c>
      <c r="F319">
        <f t="shared" si="4"/>
        <v>6205</v>
      </c>
    </row>
    <row r="320" spans="1:6">
      <c r="A320" s="1">
        <v>41518.282835648148</v>
      </c>
      <c r="B320">
        <v>12</v>
      </c>
      <c r="C320">
        <v>20000000</v>
      </c>
      <c r="D320">
        <v>3011</v>
      </c>
      <c r="E320">
        <v>3355</v>
      </c>
      <c r="F320">
        <f t="shared" si="4"/>
        <v>6366</v>
      </c>
    </row>
    <row r="321" spans="1:6">
      <c r="A321" s="1">
        <v>41518.282986111109</v>
      </c>
      <c r="B321">
        <v>12</v>
      </c>
      <c r="C321">
        <v>30000000</v>
      </c>
      <c r="D321">
        <v>4494</v>
      </c>
      <c r="E321">
        <v>4713</v>
      </c>
      <c r="F321">
        <f t="shared" si="4"/>
        <v>9207</v>
      </c>
    </row>
    <row r="322" spans="1:6">
      <c r="A322" s="1">
        <v>41518.283148148148</v>
      </c>
      <c r="B322">
        <v>12</v>
      </c>
      <c r="C322">
        <v>30000000</v>
      </c>
      <c r="D322">
        <v>4889</v>
      </c>
      <c r="E322">
        <v>4787</v>
      </c>
      <c r="F322">
        <f t="shared" ref="F322:F385" si="5">SUM(D322:E322)</f>
        <v>9676</v>
      </c>
    </row>
    <row r="323" spans="1:6">
      <c r="A323" s="1">
        <v>41518.283310185187</v>
      </c>
      <c r="B323">
        <v>12</v>
      </c>
      <c r="C323">
        <v>30000000</v>
      </c>
      <c r="D323">
        <v>4698</v>
      </c>
      <c r="E323">
        <v>4782</v>
      </c>
      <c r="F323">
        <f t="shared" si="5"/>
        <v>9480</v>
      </c>
    </row>
    <row r="324" spans="1:6">
      <c r="A324" s="1">
        <v>41518.283472222225</v>
      </c>
      <c r="B324">
        <v>12</v>
      </c>
      <c r="C324">
        <v>30000000</v>
      </c>
      <c r="D324">
        <v>4665</v>
      </c>
      <c r="E324">
        <v>4852</v>
      </c>
      <c r="F324">
        <f t="shared" si="5"/>
        <v>9517</v>
      </c>
    </row>
    <row r="325" spans="1:6">
      <c r="A325" s="1">
        <v>41518.283622685187</v>
      </c>
      <c r="B325">
        <v>12</v>
      </c>
      <c r="C325">
        <v>30000000</v>
      </c>
      <c r="D325">
        <v>4715</v>
      </c>
      <c r="E325">
        <v>4911</v>
      </c>
      <c r="F325">
        <f t="shared" si="5"/>
        <v>9626</v>
      </c>
    </row>
    <row r="326" spans="1:6">
      <c r="A326" s="1">
        <v>41518.283784722225</v>
      </c>
      <c r="B326">
        <v>12</v>
      </c>
      <c r="C326">
        <v>30000000</v>
      </c>
      <c r="D326">
        <v>4337</v>
      </c>
      <c r="E326">
        <v>5146</v>
      </c>
      <c r="F326">
        <f t="shared" si="5"/>
        <v>9483</v>
      </c>
    </row>
    <row r="327" spans="1:6">
      <c r="A327" s="1">
        <v>41518.283935185187</v>
      </c>
      <c r="B327">
        <v>12</v>
      </c>
      <c r="C327">
        <v>30000000</v>
      </c>
      <c r="D327">
        <v>4674</v>
      </c>
      <c r="E327">
        <v>4887</v>
      </c>
      <c r="F327">
        <f t="shared" si="5"/>
        <v>9561</v>
      </c>
    </row>
    <row r="328" spans="1:6">
      <c r="A328" s="1">
        <v>41518.284097222226</v>
      </c>
      <c r="B328">
        <v>12</v>
      </c>
      <c r="C328">
        <v>30000000</v>
      </c>
      <c r="D328">
        <v>4558</v>
      </c>
      <c r="E328">
        <v>5495</v>
      </c>
      <c r="F328">
        <f t="shared" si="5"/>
        <v>10053</v>
      </c>
    </row>
    <row r="329" spans="1:6">
      <c r="A329" s="1">
        <v>41518.284259259257</v>
      </c>
      <c r="B329">
        <v>12</v>
      </c>
      <c r="C329">
        <v>30000000</v>
      </c>
      <c r="D329">
        <v>4518</v>
      </c>
      <c r="E329">
        <v>4924</v>
      </c>
      <c r="F329">
        <f t="shared" si="5"/>
        <v>9442</v>
      </c>
    </row>
    <row r="330" spans="1:6">
      <c r="A330" s="1">
        <v>41518.284421296295</v>
      </c>
      <c r="B330">
        <v>12</v>
      </c>
      <c r="C330">
        <v>30000000</v>
      </c>
      <c r="D330">
        <v>4849</v>
      </c>
      <c r="E330">
        <v>5836</v>
      </c>
      <c r="F330">
        <f t="shared" si="5"/>
        <v>10685</v>
      </c>
    </row>
    <row r="331" spans="1:6">
      <c r="A331" s="1">
        <v>41518.284629629627</v>
      </c>
      <c r="B331">
        <v>12</v>
      </c>
      <c r="C331">
        <v>40000000</v>
      </c>
      <c r="D331">
        <v>6024</v>
      </c>
      <c r="E331">
        <v>6748</v>
      </c>
      <c r="F331">
        <f t="shared" si="5"/>
        <v>12772</v>
      </c>
    </row>
    <row r="332" spans="1:6">
      <c r="A332" s="1">
        <v>41518.284826388888</v>
      </c>
      <c r="B332">
        <v>12</v>
      </c>
      <c r="C332">
        <v>40000000</v>
      </c>
      <c r="D332">
        <v>6143</v>
      </c>
      <c r="E332">
        <v>6114</v>
      </c>
      <c r="F332">
        <f t="shared" si="5"/>
        <v>12257</v>
      </c>
    </row>
    <row r="333" spans="1:6">
      <c r="A333" s="1">
        <v>41518.28502314815</v>
      </c>
      <c r="B333">
        <v>12</v>
      </c>
      <c r="C333">
        <v>40000000</v>
      </c>
      <c r="D333">
        <v>5709</v>
      </c>
      <c r="E333">
        <v>6974</v>
      </c>
      <c r="F333">
        <f t="shared" si="5"/>
        <v>12683</v>
      </c>
    </row>
    <row r="334" spans="1:6">
      <c r="A334" s="1">
        <v>41518.285219907404</v>
      </c>
      <c r="B334">
        <v>12</v>
      </c>
      <c r="C334">
        <v>40000000</v>
      </c>
      <c r="D334">
        <v>5762</v>
      </c>
      <c r="E334">
        <v>6654</v>
      </c>
      <c r="F334">
        <f t="shared" si="5"/>
        <v>12416</v>
      </c>
    </row>
    <row r="335" spans="1:6">
      <c r="A335" s="1">
        <v>41518.285416666666</v>
      </c>
      <c r="B335">
        <v>12</v>
      </c>
      <c r="C335">
        <v>40000000</v>
      </c>
      <c r="D335">
        <v>5956</v>
      </c>
      <c r="E335">
        <v>6455</v>
      </c>
      <c r="F335">
        <f t="shared" si="5"/>
        <v>12411</v>
      </c>
    </row>
    <row r="336" spans="1:6">
      <c r="A336" s="1">
        <v>41518.285613425927</v>
      </c>
      <c r="B336">
        <v>12</v>
      </c>
      <c r="C336">
        <v>40000000</v>
      </c>
      <c r="D336">
        <v>5775</v>
      </c>
      <c r="E336">
        <v>6346</v>
      </c>
      <c r="F336">
        <f t="shared" si="5"/>
        <v>12121</v>
      </c>
    </row>
    <row r="337" spans="1:6">
      <c r="A337" s="1">
        <v>41518.285810185182</v>
      </c>
      <c r="B337">
        <v>12</v>
      </c>
      <c r="C337">
        <v>40000000</v>
      </c>
      <c r="D337">
        <v>6024</v>
      </c>
      <c r="E337">
        <v>6368</v>
      </c>
      <c r="F337">
        <f t="shared" si="5"/>
        <v>12392</v>
      </c>
    </row>
    <row r="338" spans="1:6">
      <c r="A338" s="1">
        <v>41518.286006944443</v>
      </c>
      <c r="B338">
        <v>12</v>
      </c>
      <c r="C338">
        <v>40000000</v>
      </c>
      <c r="D338">
        <v>5747</v>
      </c>
      <c r="E338">
        <v>6895</v>
      </c>
      <c r="F338">
        <f t="shared" si="5"/>
        <v>12642</v>
      </c>
    </row>
    <row r="339" spans="1:6">
      <c r="A339" s="1">
        <v>41518.286203703705</v>
      </c>
      <c r="B339">
        <v>12</v>
      </c>
      <c r="C339">
        <v>40000000</v>
      </c>
      <c r="D339">
        <v>5863</v>
      </c>
      <c r="E339">
        <v>6187</v>
      </c>
      <c r="F339">
        <f t="shared" si="5"/>
        <v>12050</v>
      </c>
    </row>
    <row r="340" spans="1:6">
      <c r="A340" s="1">
        <v>41518.286400462966</v>
      </c>
      <c r="B340">
        <v>12</v>
      </c>
      <c r="C340">
        <v>40000000</v>
      </c>
      <c r="D340">
        <v>5746</v>
      </c>
      <c r="E340">
        <v>6274</v>
      </c>
      <c r="F340">
        <f t="shared" si="5"/>
        <v>12020</v>
      </c>
    </row>
    <row r="341" spans="1:6">
      <c r="A341" s="1">
        <v>41518.286643518521</v>
      </c>
      <c r="B341">
        <v>12</v>
      </c>
      <c r="C341">
        <v>50000000</v>
      </c>
      <c r="D341">
        <v>7029</v>
      </c>
      <c r="E341">
        <v>8444</v>
      </c>
      <c r="F341">
        <f t="shared" si="5"/>
        <v>15473</v>
      </c>
    </row>
    <row r="342" spans="1:6">
      <c r="A342" s="1">
        <v>41518.286886574075</v>
      </c>
      <c r="B342">
        <v>12</v>
      </c>
      <c r="C342">
        <v>50000000</v>
      </c>
      <c r="D342">
        <v>7024</v>
      </c>
      <c r="E342">
        <v>9375</v>
      </c>
      <c r="F342">
        <f t="shared" si="5"/>
        <v>16399</v>
      </c>
    </row>
    <row r="343" spans="1:6">
      <c r="A343" s="1">
        <v>41518.287129629629</v>
      </c>
      <c r="B343">
        <v>12</v>
      </c>
      <c r="C343">
        <v>50000000</v>
      </c>
      <c r="D343">
        <v>7107</v>
      </c>
      <c r="E343">
        <v>7791</v>
      </c>
      <c r="F343">
        <f t="shared" si="5"/>
        <v>14898</v>
      </c>
    </row>
    <row r="344" spans="1:6">
      <c r="A344" s="1">
        <v>41518.287361111114</v>
      </c>
      <c r="B344">
        <v>12</v>
      </c>
      <c r="C344">
        <v>50000000</v>
      </c>
      <c r="D344">
        <v>7001</v>
      </c>
      <c r="E344">
        <v>8255</v>
      </c>
      <c r="F344">
        <f t="shared" si="5"/>
        <v>15256</v>
      </c>
    </row>
    <row r="345" spans="1:6">
      <c r="A345" s="1">
        <v>41518.287592592591</v>
      </c>
      <c r="B345">
        <v>12</v>
      </c>
      <c r="C345">
        <v>50000000</v>
      </c>
      <c r="D345">
        <v>6782</v>
      </c>
      <c r="E345">
        <v>7797</v>
      </c>
      <c r="F345">
        <f t="shared" si="5"/>
        <v>14579</v>
      </c>
    </row>
    <row r="346" spans="1:6">
      <c r="A346" s="1">
        <v>41518.287847222222</v>
      </c>
      <c r="B346">
        <v>12</v>
      </c>
      <c r="C346">
        <v>50000000</v>
      </c>
      <c r="D346">
        <v>6880</v>
      </c>
      <c r="E346">
        <v>10017</v>
      </c>
      <c r="F346">
        <f t="shared" si="5"/>
        <v>16897</v>
      </c>
    </row>
    <row r="347" spans="1:6">
      <c r="A347" s="1">
        <v>41518.288090277776</v>
      </c>
      <c r="B347">
        <v>12</v>
      </c>
      <c r="C347">
        <v>50000000</v>
      </c>
      <c r="D347">
        <v>6897</v>
      </c>
      <c r="E347">
        <v>8079</v>
      </c>
      <c r="F347">
        <f t="shared" si="5"/>
        <v>14976</v>
      </c>
    </row>
    <row r="348" spans="1:6">
      <c r="A348" s="1">
        <v>41518.288321759261</v>
      </c>
      <c r="B348">
        <v>12</v>
      </c>
      <c r="C348">
        <v>50000000</v>
      </c>
      <c r="D348">
        <v>7461</v>
      </c>
      <c r="E348">
        <v>7752</v>
      </c>
      <c r="F348">
        <f t="shared" si="5"/>
        <v>15213</v>
      </c>
    </row>
    <row r="349" spans="1:6">
      <c r="A349" s="1">
        <v>41518.288564814815</v>
      </c>
      <c r="B349">
        <v>12</v>
      </c>
      <c r="C349">
        <v>50000000</v>
      </c>
      <c r="D349">
        <v>6835</v>
      </c>
      <c r="E349">
        <v>8199</v>
      </c>
      <c r="F349">
        <f t="shared" si="5"/>
        <v>15034</v>
      </c>
    </row>
    <row r="350" spans="1:6">
      <c r="A350" s="1">
        <v>41518.2887962963</v>
      </c>
      <c r="B350">
        <v>12</v>
      </c>
      <c r="C350">
        <v>50000000</v>
      </c>
      <c r="D350">
        <v>6967</v>
      </c>
      <c r="E350">
        <v>7933</v>
      </c>
      <c r="F350">
        <f t="shared" si="5"/>
        <v>14900</v>
      </c>
    </row>
    <row r="351" spans="1:6">
      <c r="A351" s="1">
        <v>41518.289085648146</v>
      </c>
      <c r="B351">
        <v>12</v>
      </c>
      <c r="C351">
        <v>60000000</v>
      </c>
      <c r="D351">
        <v>9825</v>
      </c>
      <c r="E351">
        <v>9654</v>
      </c>
      <c r="F351">
        <f t="shared" si="5"/>
        <v>19479</v>
      </c>
    </row>
    <row r="352" spans="1:6">
      <c r="A352" s="1">
        <v>41518.289375</v>
      </c>
      <c r="B352">
        <v>12</v>
      </c>
      <c r="C352">
        <v>60000000</v>
      </c>
      <c r="D352">
        <v>9491</v>
      </c>
      <c r="E352">
        <v>9076</v>
      </c>
      <c r="F352">
        <f t="shared" si="5"/>
        <v>18567</v>
      </c>
    </row>
    <row r="353" spans="1:6">
      <c r="A353" s="1">
        <v>41518.289664351854</v>
      </c>
      <c r="B353">
        <v>12</v>
      </c>
      <c r="C353">
        <v>60000000</v>
      </c>
      <c r="D353">
        <v>9208</v>
      </c>
      <c r="E353">
        <v>9677</v>
      </c>
      <c r="F353">
        <f t="shared" si="5"/>
        <v>18885</v>
      </c>
    </row>
    <row r="354" spans="1:6">
      <c r="A354" s="1">
        <v>41518.289988425924</v>
      </c>
      <c r="B354">
        <v>12</v>
      </c>
      <c r="C354">
        <v>60000000</v>
      </c>
      <c r="D354">
        <v>9443</v>
      </c>
      <c r="E354">
        <v>12472</v>
      </c>
      <c r="F354">
        <f t="shared" si="5"/>
        <v>21915</v>
      </c>
    </row>
    <row r="355" spans="1:6">
      <c r="A355" s="1">
        <v>41518.290277777778</v>
      </c>
      <c r="B355">
        <v>12</v>
      </c>
      <c r="C355">
        <v>60000000</v>
      </c>
      <c r="D355">
        <v>9823</v>
      </c>
      <c r="E355">
        <v>9757</v>
      </c>
      <c r="F355">
        <f t="shared" si="5"/>
        <v>19580</v>
      </c>
    </row>
    <row r="356" spans="1:6">
      <c r="A356" s="1">
        <v>41518.290567129632</v>
      </c>
      <c r="B356">
        <v>12</v>
      </c>
      <c r="C356">
        <v>60000000</v>
      </c>
      <c r="D356">
        <v>9614</v>
      </c>
      <c r="E356">
        <v>9084</v>
      </c>
      <c r="F356">
        <f t="shared" si="5"/>
        <v>18698</v>
      </c>
    </row>
    <row r="357" spans="1:6">
      <c r="A357" s="1">
        <v>41518.290868055556</v>
      </c>
      <c r="B357">
        <v>12</v>
      </c>
      <c r="C357">
        <v>60000000</v>
      </c>
      <c r="D357">
        <v>9618</v>
      </c>
      <c r="E357">
        <v>10309</v>
      </c>
      <c r="F357">
        <f t="shared" si="5"/>
        <v>19927</v>
      </c>
    </row>
    <row r="358" spans="1:6">
      <c r="A358" s="1">
        <v>41518.291180555556</v>
      </c>
      <c r="B358">
        <v>12</v>
      </c>
      <c r="C358">
        <v>60000000</v>
      </c>
      <c r="D358">
        <v>9607</v>
      </c>
      <c r="E358">
        <v>11051</v>
      </c>
      <c r="F358">
        <f t="shared" si="5"/>
        <v>20658</v>
      </c>
    </row>
    <row r="359" spans="1:6">
      <c r="A359" s="1">
        <v>41518.291481481479</v>
      </c>
      <c r="B359">
        <v>12</v>
      </c>
      <c r="C359">
        <v>60000000</v>
      </c>
      <c r="D359">
        <v>10048</v>
      </c>
      <c r="E359">
        <v>10060</v>
      </c>
      <c r="F359">
        <f t="shared" si="5"/>
        <v>20108</v>
      </c>
    </row>
    <row r="360" spans="1:6">
      <c r="A360" s="1">
        <v>41518.291770833333</v>
      </c>
      <c r="B360">
        <v>12</v>
      </c>
      <c r="C360">
        <v>60000000</v>
      </c>
      <c r="D360">
        <v>9396</v>
      </c>
      <c r="E360">
        <v>9418</v>
      </c>
      <c r="F360">
        <f t="shared" si="5"/>
        <v>18814</v>
      </c>
    </row>
    <row r="361" spans="1:6">
      <c r="A361" s="1">
        <v>41518.292094907411</v>
      </c>
      <c r="B361">
        <v>12</v>
      </c>
      <c r="C361">
        <v>70000000</v>
      </c>
      <c r="D361">
        <v>10728</v>
      </c>
      <c r="E361">
        <v>10959</v>
      </c>
      <c r="F361">
        <f t="shared" si="5"/>
        <v>21687</v>
      </c>
    </row>
    <row r="362" spans="1:6">
      <c r="A362" s="1">
        <v>41518.29241898148</v>
      </c>
      <c r="B362">
        <v>12</v>
      </c>
      <c r="C362">
        <v>70000000</v>
      </c>
      <c r="D362">
        <v>10824</v>
      </c>
      <c r="E362">
        <v>10576</v>
      </c>
      <c r="F362">
        <f t="shared" si="5"/>
        <v>21400</v>
      </c>
    </row>
    <row r="363" spans="1:6">
      <c r="A363" s="1">
        <v>41518.292766203704</v>
      </c>
      <c r="B363">
        <v>12</v>
      </c>
      <c r="C363">
        <v>70000000</v>
      </c>
      <c r="D363">
        <v>10411</v>
      </c>
      <c r="E363">
        <v>12498</v>
      </c>
      <c r="F363">
        <f t="shared" si="5"/>
        <v>22909</v>
      </c>
    </row>
    <row r="364" spans="1:6">
      <c r="A364" s="1">
        <v>41518.293090277781</v>
      </c>
      <c r="B364">
        <v>12</v>
      </c>
      <c r="C364">
        <v>70000000</v>
      </c>
      <c r="D364">
        <v>10684</v>
      </c>
      <c r="E364">
        <v>10772</v>
      </c>
      <c r="F364">
        <f t="shared" si="5"/>
        <v>21456</v>
      </c>
    </row>
    <row r="365" spans="1:6">
      <c r="A365" s="1">
        <v>41518.293425925927</v>
      </c>
      <c r="B365">
        <v>12</v>
      </c>
      <c r="C365">
        <v>70000000</v>
      </c>
      <c r="D365">
        <v>10361</v>
      </c>
      <c r="E365">
        <v>10908</v>
      </c>
      <c r="F365">
        <f t="shared" si="5"/>
        <v>21269</v>
      </c>
    </row>
    <row r="366" spans="1:6">
      <c r="A366" s="1">
        <v>41518.293749999997</v>
      </c>
      <c r="B366">
        <v>12</v>
      </c>
      <c r="C366">
        <v>70000000</v>
      </c>
      <c r="D366">
        <v>10500</v>
      </c>
      <c r="E366">
        <v>11027</v>
      </c>
      <c r="F366">
        <f t="shared" si="5"/>
        <v>21527</v>
      </c>
    </row>
    <row r="367" spans="1:6">
      <c r="A367" s="1">
        <v>41518.294074074074</v>
      </c>
      <c r="B367">
        <v>12</v>
      </c>
      <c r="C367">
        <v>70000000</v>
      </c>
      <c r="D367">
        <v>10745</v>
      </c>
      <c r="E367">
        <v>11120</v>
      </c>
      <c r="F367">
        <f t="shared" si="5"/>
        <v>21865</v>
      </c>
    </row>
    <row r="368" spans="1:6">
      <c r="A368" s="1">
        <v>41518.294409722221</v>
      </c>
      <c r="B368">
        <v>12</v>
      </c>
      <c r="C368">
        <v>70000000</v>
      </c>
      <c r="D368">
        <v>10559</v>
      </c>
      <c r="E368">
        <v>10774</v>
      </c>
      <c r="F368">
        <f t="shared" si="5"/>
        <v>21333</v>
      </c>
    </row>
    <row r="369" spans="1:6">
      <c r="A369" s="1">
        <v>41518.294733796298</v>
      </c>
      <c r="B369">
        <v>12</v>
      </c>
      <c r="C369">
        <v>70000000</v>
      </c>
      <c r="D369">
        <v>10563</v>
      </c>
      <c r="E369">
        <v>10733</v>
      </c>
      <c r="F369">
        <f t="shared" si="5"/>
        <v>21296</v>
      </c>
    </row>
    <row r="370" spans="1:6">
      <c r="A370" s="1">
        <v>41518.295057870368</v>
      </c>
      <c r="B370">
        <v>12</v>
      </c>
      <c r="C370">
        <v>70000000</v>
      </c>
      <c r="D370">
        <v>10656</v>
      </c>
      <c r="E370">
        <v>11043</v>
      </c>
      <c r="F370">
        <f t="shared" si="5"/>
        <v>21699</v>
      </c>
    </row>
    <row r="371" spans="1:6">
      <c r="A371" s="1">
        <v>41518.295428240737</v>
      </c>
      <c r="B371">
        <v>12</v>
      </c>
      <c r="C371">
        <v>80000000</v>
      </c>
      <c r="D371">
        <v>12121</v>
      </c>
      <c r="E371">
        <v>12493</v>
      </c>
      <c r="F371">
        <f t="shared" si="5"/>
        <v>24614</v>
      </c>
    </row>
    <row r="372" spans="1:6">
      <c r="A372" s="1">
        <v>41518.295844907407</v>
      </c>
      <c r="B372">
        <v>12</v>
      </c>
      <c r="C372">
        <v>80000000</v>
      </c>
      <c r="D372">
        <v>12294</v>
      </c>
      <c r="E372">
        <v>16482</v>
      </c>
      <c r="F372">
        <f t="shared" si="5"/>
        <v>28776</v>
      </c>
    </row>
    <row r="373" spans="1:6">
      <c r="A373" s="1">
        <v>41518.296215277776</v>
      </c>
      <c r="B373">
        <v>12</v>
      </c>
      <c r="C373">
        <v>80000000</v>
      </c>
      <c r="D373">
        <v>11673</v>
      </c>
      <c r="E373">
        <v>12313</v>
      </c>
      <c r="F373">
        <f t="shared" si="5"/>
        <v>23986</v>
      </c>
    </row>
    <row r="374" spans="1:6">
      <c r="A374" s="1">
        <v>41518.296574074076</v>
      </c>
      <c r="B374">
        <v>12</v>
      </c>
      <c r="C374">
        <v>80000000</v>
      </c>
      <c r="D374">
        <v>11982</v>
      </c>
      <c r="E374">
        <v>12198</v>
      </c>
      <c r="F374">
        <f t="shared" si="5"/>
        <v>24180</v>
      </c>
    </row>
    <row r="375" spans="1:6">
      <c r="A375" s="1">
        <v>41518.296944444446</v>
      </c>
      <c r="B375">
        <v>12</v>
      </c>
      <c r="C375">
        <v>80000000</v>
      </c>
      <c r="D375">
        <v>12085</v>
      </c>
      <c r="E375">
        <v>12153</v>
      </c>
      <c r="F375">
        <f t="shared" si="5"/>
        <v>24238</v>
      </c>
    </row>
    <row r="376" spans="1:6">
      <c r="A376" s="1">
        <v>41518.297349537039</v>
      </c>
      <c r="B376">
        <v>12</v>
      </c>
      <c r="C376">
        <v>80000000</v>
      </c>
      <c r="D376">
        <v>11953</v>
      </c>
      <c r="E376">
        <v>15511</v>
      </c>
      <c r="F376">
        <f t="shared" si="5"/>
        <v>27464</v>
      </c>
    </row>
    <row r="377" spans="1:6">
      <c r="A377" s="1">
        <v>41518.297719907408</v>
      </c>
      <c r="B377">
        <v>12</v>
      </c>
      <c r="C377">
        <v>80000000</v>
      </c>
      <c r="D377">
        <v>12109</v>
      </c>
      <c r="E377">
        <v>13021</v>
      </c>
      <c r="F377">
        <f t="shared" si="5"/>
        <v>25130</v>
      </c>
    </row>
    <row r="378" spans="1:6">
      <c r="A378" s="1">
        <v>41518.297986111109</v>
      </c>
      <c r="B378">
        <v>12</v>
      </c>
      <c r="C378">
        <v>80000000</v>
      </c>
      <c r="D378">
        <v>12017</v>
      </c>
      <c r="E378">
        <v>3497</v>
      </c>
      <c r="F378">
        <f t="shared" si="5"/>
        <v>15514</v>
      </c>
    </row>
    <row r="379" spans="1:6">
      <c r="A379" s="1">
        <v>41518.298483796294</v>
      </c>
      <c r="B379">
        <v>12</v>
      </c>
      <c r="C379">
        <v>80000000</v>
      </c>
      <c r="D379">
        <v>12329</v>
      </c>
      <c r="E379">
        <v>22366</v>
      </c>
      <c r="F379">
        <f t="shared" si="5"/>
        <v>34695</v>
      </c>
    </row>
    <row r="380" spans="1:6">
      <c r="A380" s="1">
        <v>41518.298842592594</v>
      </c>
      <c r="B380">
        <v>12</v>
      </c>
      <c r="C380">
        <v>80000000</v>
      </c>
      <c r="D380">
        <v>11859</v>
      </c>
      <c r="E380">
        <v>12140</v>
      </c>
      <c r="F380">
        <f t="shared" si="5"/>
        <v>23999</v>
      </c>
    </row>
    <row r="381" spans="1:6">
      <c r="A381" s="1">
        <v>41518.299247685187</v>
      </c>
      <c r="B381">
        <v>12</v>
      </c>
      <c r="C381">
        <v>90000000</v>
      </c>
      <c r="D381">
        <v>13100</v>
      </c>
      <c r="E381">
        <v>13342</v>
      </c>
      <c r="F381">
        <f t="shared" si="5"/>
        <v>26442</v>
      </c>
    </row>
    <row r="382" spans="1:6">
      <c r="A382" s="1">
        <v>41518.299664351849</v>
      </c>
      <c r="B382">
        <v>12</v>
      </c>
      <c r="C382">
        <v>90000000</v>
      </c>
      <c r="D382">
        <v>14074</v>
      </c>
      <c r="E382">
        <v>14461</v>
      </c>
      <c r="F382">
        <f t="shared" si="5"/>
        <v>28535</v>
      </c>
    </row>
    <row r="383" spans="1:6">
      <c r="A383" s="1">
        <v>41518.300069444442</v>
      </c>
      <c r="B383">
        <v>12</v>
      </c>
      <c r="C383">
        <v>90000000</v>
      </c>
      <c r="D383">
        <v>13378</v>
      </c>
      <c r="E383">
        <v>13458</v>
      </c>
      <c r="F383">
        <f t="shared" si="5"/>
        <v>26836</v>
      </c>
    </row>
    <row r="384" spans="1:6">
      <c r="A384" s="1">
        <v>41518.300474537034</v>
      </c>
      <c r="B384">
        <v>12</v>
      </c>
      <c r="C384">
        <v>90000000</v>
      </c>
      <c r="D384">
        <v>13281</v>
      </c>
      <c r="E384">
        <v>13384</v>
      </c>
      <c r="F384">
        <f t="shared" si="5"/>
        <v>26665</v>
      </c>
    </row>
    <row r="385" spans="1:6">
      <c r="A385" s="1">
        <v>41518.300879629627</v>
      </c>
      <c r="B385">
        <v>12</v>
      </c>
      <c r="C385">
        <v>90000000</v>
      </c>
      <c r="D385">
        <v>13619</v>
      </c>
      <c r="E385">
        <v>13554</v>
      </c>
      <c r="F385">
        <f t="shared" si="5"/>
        <v>27173</v>
      </c>
    </row>
    <row r="386" spans="1:6">
      <c r="A386" s="1">
        <v>41518.30128472222</v>
      </c>
      <c r="B386">
        <v>12</v>
      </c>
      <c r="C386">
        <v>90000000</v>
      </c>
      <c r="D386">
        <v>13433</v>
      </c>
      <c r="E386">
        <v>13602</v>
      </c>
      <c r="F386">
        <f t="shared" ref="F386:F400" si="6">SUM(D386:E386)</f>
        <v>27035</v>
      </c>
    </row>
    <row r="387" spans="1:6">
      <c r="A387" s="1">
        <v>41518.301689814813</v>
      </c>
      <c r="B387">
        <v>12</v>
      </c>
      <c r="C387">
        <v>90000000</v>
      </c>
      <c r="D387">
        <v>13079</v>
      </c>
      <c r="E387">
        <v>13575</v>
      </c>
      <c r="F387">
        <f t="shared" si="6"/>
        <v>26654</v>
      </c>
    </row>
    <row r="388" spans="1:6">
      <c r="A388" s="1">
        <v>41518.302094907405</v>
      </c>
      <c r="B388">
        <v>12</v>
      </c>
      <c r="C388">
        <v>90000000</v>
      </c>
      <c r="D388">
        <v>13418</v>
      </c>
      <c r="E388">
        <v>13612</v>
      </c>
      <c r="F388">
        <f t="shared" si="6"/>
        <v>27030</v>
      </c>
    </row>
    <row r="389" spans="1:6">
      <c r="A389" s="1">
        <v>41518.302499999998</v>
      </c>
      <c r="B389">
        <v>12</v>
      </c>
      <c r="C389">
        <v>90000000</v>
      </c>
      <c r="D389">
        <v>12523</v>
      </c>
      <c r="E389">
        <v>13995</v>
      </c>
      <c r="F389">
        <f t="shared" si="6"/>
        <v>26518</v>
      </c>
    </row>
    <row r="390" spans="1:6">
      <c r="A390" s="1">
        <v>41518.302905092591</v>
      </c>
      <c r="B390">
        <v>12</v>
      </c>
      <c r="C390">
        <v>90000000</v>
      </c>
      <c r="D390">
        <v>13831</v>
      </c>
      <c r="E390">
        <v>13389</v>
      </c>
      <c r="F390">
        <f t="shared" si="6"/>
        <v>27220</v>
      </c>
    </row>
    <row r="391" spans="1:6">
      <c r="A391" s="1">
        <v>41518.303379629629</v>
      </c>
      <c r="B391">
        <v>12</v>
      </c>
      <c r="C391">
        <v>100000000</v>
      </c>
      <c r="D391">
        <v>15447</v>
      </c>
      <c r="E391">
        <v>16875</v>
      </c>
      <c r="F391">
        <f t="shared" si="6"/>
        <v>32322</v>
      </c>
    </row>
    <row r="392" spans="1:6">
      <c r="A392" s="1">
        <v>41518.303842592592</v>
      </c>
      <c r="B392">
        <v>12</v>
      </c>
      <c r="C392">
        <v>100000000</v>
      </c>
      <c r="D392">
        <v>15170</v>
      </c>
      <c r="E392">
        <v>15612</v>
      </c>
      <c r="F392">
        <f t="shared" si="6"/>
        <v>30782</v>
      </c>
    </row>
    <row r="393" spans="1:6">
      <c r="A393" s="1">
        <v>41518.304305555554</v>
      </c>
      <c r="B393">
        <v>12</v>
      </c>
      <c r="C393">
        <v>100000000</v>
      </c>
      <c r="D393">
        <v>14891</v>
      </c>
      <c r="E393">
        <v>16533</v>
      </c>
      <c r="F393">
        <f t="shared" si="6"/>
        <v>31424</v>
      </c>
    </row>
    <row r="394" spans="1:6">
      <c r="A394" s="1">
        <v>41518.304756944446</v>
      </c>
      <c r="B394">
        <v>12</v>
      </c>
      <c r="C394">
        <v>100000000</v>
      </c>
      <c r="D394">
        <v>14463</v>
      </c>
      <c r="E394">
        <v>15807</v>
      </c>
      <c r="F394">
        <f t="shared" si="6"/>
        <v>30270</v>
      </c>
    </row>
    <row r="395" spans="1:6">
      <c r="A395" s="1">
        <v>41518.305231481485</v>
      </c>
      <c r="B395">
        <v>12</v>
      </c>
      <c r="C395">
        <v>100000000</v>
      </c>
      <c r="D395">
        <v>15364</v>
      </c>
      <c r="E395">
        <v>16220</v>
      </c>
      <c r="F395">
        <f t="shared" si="6"/>
        <v>31584</v>
      </c>
    </row>
    <row r="396" spans="1:6">
      <c r="A396" s="1">
        <v>41518.30568287037</v>
      </c>
      <c r="B396">
        <v>12</v>
      </c>
      <c r="C396">
        <v>100000000</v>
      </c>
      <c r="D396">
        <v>15133</v>
      </c>
      <c r="E396">
        <v>15570</v>
      </c>
      <c r="F396">
        <f t="shared" si="6"/>
        <v>30703</v>
      </c>
    </row>
    <row r="397" spans="1:6">
      <c r="A397" s="1">
        <v>41518.306134259263</v>
      </c>
      <c r="B397">
        <v>12</v>
      </c>
      <c r="C397">
        <v>100000000</v>
      </c>
      <c r="D397">
        <v>14611</v>
      </c>
      <c r="E397">
        <v>15665</v>
      </c>
      <c r="F397">
        <f t="shared" si="6"/>
        <v>30276</v>
      </c>
    </row>
    <row r="398" spans="1:6">
      <c r="A398" s="1">
        <v>41518.306620370371</v>
      </c>
      <c r="B398">
        <v>12</v>
      </c>
      <c r="C398">
        <v>100000000</v>
      </c>
      <c r="D398">
        <v>15120</v>
      </c>
      <c r="E398">
        <v>17728</v>
      </c>
      <c r="F398">
        <f t="shared" si="6"/>
        <v>32848</v>
      </c>
    </row>
    <row r="399" spans="1:6">
      <c r="A399" s="1">
        <v>41518.307071759256</v>
      </c>
      <c r="B399">
        <v>12</v>
      </c>
      <c r="C399">
        <v>100000000</v>
      </c>
      <c r="D399">
        <v>14677</v>
      </c>
      <c r="E399">
        <v>15545</v>
      </c>
      <c r="F399">
        <f t="shared" si="6"/>
        <v>30222</v>
      </c>
    </row>
    <row r="400" spans="1:6">
      <c r="A400" s="1">
        <v>41518.307557870372</v>
      </c>
      <c r="B400">
        <v>12</v>
      </c>
      <c r="C400">
        <v>100000000</v>
      </c>
      <c r="D400">
        <v>15164</v>
      </c>
      <c r="E400">
        <v>17564</v>
      </c>
      <c r="F400">
        <f t="shared" si="6"/>
        <v>32728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00"/>
  <sheetViews>
    <sheetView topLeftCell="A367" workbookViewId="0">
      <selection activeCell="F380" sqref="F380"/>
    </sheetView>
  </sheetViews>
  <sheetFormatPr defaultRowHeight="15"/>
  <cols>
    <col min="2" max="2" width="10" bestFit="1" customWidth="1"/>
  </cols>
  <sheetData>
    <row r="1" spans="1:3">
      <c r="A1" s="1">
        <v>41507.044479166667</v>
      </c>
      <c r="B1">
        <v>10000</v>
      </c>
      <c r="C1">
        <v>4</v>
      </c>
    </row>
    <row r="2" spans="1:3">
      <c r="A2" s="1">
        <v>41507.044479166667</v>
      </c>
      <c r="B2">
        <v>10000</v>
      </c>
      <c r="C2">
        <v>5</v>
      </c>
    </row>
    <row r="3" spans="1:3">
      <c r="A3" s="1">
        <v>41507.044490740744</v>
      </c>
      <c r="B3">
        <v>10000</v>
      </c>
      <c r="C3">
        <v>4</v>
      </c>
    </row>
    <row r="4" spans="1:3">
      <c r="A4" s="1">
        <v>41507.044490740744</v>
      </c>
      <c r="B4">
        <v>10000</v>
      </c>
      <c r="C4">
        <v>4</v>
      </c>
    </row>
    <row r="5" spans="1:3">
      <c r="A5" s="1">
        <v>41507.044502314813</v>
      </c>
      <c r="B5">
        <v>10000</v>
      </c>
      <c r="C5">
        <v>4</v>
      </c>
    </row>
    <row r="6" spans="1:3">
      <c r="A6" s="1">
        <v>41507.044502314813</v>
      </c>
      <c r="B6">
        <v>10000</v>
      </c>
      <c r="C6">
        <v>4</v>
      </c>
    </row>
    <row r="7" spans="1:3">
      <c r="A7" s="1">
        <v>41507.04451388889</v>
      </c>
      <c r="B7">
        <v>10000</v>
      </c>
      <c r="C7">
        <v>4</v>
      </c>
    </row>
    <row r="8" spans="1:3">
      <c r="A8" s="1">
        <v>41507.04451388889</v>
      </c>
      <c r="B8">
        <v>10000</v>
      </c>
      <c r="C8">
        <v>5</v>
      </c>
    </row>
    <row r="9" spans="1:3">
      <c r="A9" s="1">
        <v>41507.044525462959</v>
      </c>
      <c r="B9">
        <v>10000</v>
      </c>
      <c r="C9">
        <v>4</v>
      </c>
    </row>
    <row r="10" spans="1:3">
      <c r="A10" s="1">
        <v>41507.044525462959</v>
      </c>
      <c r="B10">
        <v>10000</v>
      </c>
      <c r="C10">
        <v>4</v>
      </c>
    </row>
    <row r="11" spans="1:3">
      <c r="A11" s="1">
        <v>41507.044525462959</v>
      </c>
      <c r="B11">
        <v>20000</v>
      </c>
      <c r="C11">
        <v>6</v>
      </c>
    </row>
    <row r="12" spans="1:3">
      <c r="A12" s="1">
        <v>41507.044537037036</v>
      </c>
      <c r="B12">
        <v>20000</v>
      </c>
      <c r="C12">
        <v>7</v>
      </c>
    </row>
    <row r="13" spans="1:3">
      <c r="A13" s="1">
        <v>41507.044537037036</v>
      </c>
      <c r="B13">
        <v>20000</v>
      </c>
      <c r="C13">
        <v>7</v>
      </c>
    </row>
    <row r="14" spans="1:3">
      <c r="A14" s="1">
        <v>41507.044548611113</v>
      </c>
      <c r="B14">
        <v>20000</v>
      </c>
      <c r="C14">
        <v>7</v>
      </c>
    </row>
    <row r="15" spans="1:3">
      <c r="A15" s="1">
        <v>41507.044548611113</v>
      </c>
      <c r="B15">
        <v>20000</v>
      </c>
      <c r="C15">
        <v>7</v>
      </c>
    </row>
    <row r="16" spans="1:3">
      <c r="A16" s="1">
        <v>41507.044560185182</v>
      </c>
      <c r="B16">
        <v>20000</v>
      </c>
      <c r="C16">
        <v>7</v>
      </c>
    </row>
    <row r="17" spans="1:3">
      <c r="A17" s="1">
        <v>41507.044560185182</v>
      </c>
      <c r="B17">
        <v>20000</v>
      </c>
      <c r="C17">
        <v>7</v>
      </c>
    </row>
    <row r="18" spans="1:3">
      <c r="A18" s="1">
        <v>41507.044571759259</v>
      </c>
      <c r="B18">
        <v>20000</v>
      </c>
      <c r="C18">
        <v>7</v>
      </c>
    </row>
    <row r="19" spans="1:3">
      <c r="A19" s="1">
        <v>41507.044571759259</v>
      </c>
      <c r="B19">
        <v>20000</v>
      </c>
      <c r="C19">
        <v>7</v>
      </c>
    </row>
    <row r="20" spans="1:3">
      <c r="A20" s="1">
        <v>41507.044571759259</v>
      </c>
      <c r="B20">
        <v>20000</v>
      </c>
      <c r="C20">
        <v>7</v>
      </c>
    </row>
    <row r="21" spans="1:3">
      <c r="A21" s="1">
        <v>41507.044583333336</v>
      </c>
      <c r="B21">
        <v>30000</v>
      </c>
      <c r="C21">
        <v>8</v>
      </c>
    </row>
    <row r="22" spans="1:3">
      <c r="A22" s="1">
        <v>41507.044583333336</v>
      </c>
      <c r="B22">
        <v>30000</v>
      </c>
      <c r="C22">
        <v>8</v>
      </c>
    </row>
    <row r="23" spans="1:3">
      <c r="A23" s="1">
        <v>41507.044594907406</v>
      </c>
      <c r="B23">
        <v>30000</v>
      </c>
      <c r="C23">
        <v>7</v>
      </c>
    </row>
    <row r="24" spans="1:3">
      <c r="A24" s="1">
        <v>41507.044594907406</v>
      </c>
      <c r="B24">
        <v>30000</v>
      </c>
      <c r="C24">
        <v>8</v>
      </c>
    </row>
    <row r="25" spans="1:3">
      <c r="A25" s="1">
        <v>41507.044606481482</v>
      </c>
      <c r="B25">
        <v>30000</v>
      </c>
      <c r="C25">
        <v>8</v>
      </c>
    </row>
    <row r="26" spans="1:3">
      <c r="A26" s="1">
        <v>41507.044606481482</v>
      </c>
      <c r="B26">
        <v>30000</v>
      </c>
      <c r="C26">
        <v>8</v>
      </c>
    </row>
    <row r="27" spans="1:3">
      <c r="A27" s="1">
        <v>41507.044618055559</v>
      </c>
      <c r="B27">
        <v>30000</v>
      </c>
      <c r="C27">
        <v>8</v>
      </c>
    </row>
    <row r="28" spans="1:3">
      <c r="A28" s="1">
        <v>41507.044618055559</v>
      </c>
      <c r="B28">
        <v>30000</v>
      </c>
      <c r="C28">
        <v>8</v>
      </c>
    </row>
    <row r="29" spans="1:3">
      <c r="A29" s="1">
        <v>41507.044629629629</v>
      </c>
      <c r="B29">
        <v>30000</v>
      </c>
      <c r="C29">
        <v>8</v>
      </c>
    </row>
    <row r="30" spans="1:3">
      <c r="A30" s="1">
        <v>41507.044629629629</v>
      </c>
      <c r="B30">
        <v>30000</v>
      </c>
      <c r="C30">
        <v>8</v>
      </c>
    </row>
    <row r="31" spans="1:3">
      <c r="A31" s="1">
        <v>41507.044629629629</v>
      </c>
      <c r="B31">
        <v>40000</v>
      </c>
      <c r="C31">
        <v>10</v>
      </c>
    </row>
    <row r="32" spans="1:3">
      <c r="A32" s="1">
        <v>41507.044641203705</v>
      </c>
      <c r="B32">
        <v>40000</v>
      </c>
      <c r="C32">
        <v>10</v>
      </c>
    </row>
    <row r="33" spans="1:3">
      <c r="A33" s="1">
        <v>41507.044641203705</v>
      </c>
      <c r="B33">
        <v>40000</v>
      </c>
      <c r="C33">
        <v>10</v>
      </c>
    </row>
    <row r="34" spans="1:3">
      <c r="A34" s="1">
        <v>41507.044652777775</v>
      </c>
      <c r="B34">
        <v>40000</v>
      </c>
      <c r="C34">
        <v>10</v>
      </c>
    </row>
    <row r="35" spans="1:3">
      <c r="A35" s="1">
        <v>41507.044652777775</v>
      </c>
      <c r="B35">
        <v>40000</v>
      </c>
      <c r="C35">
        <v>10</v>
      </c>
    </row>
    <row r="36" spans="1:3">
      <c r="A36" s="1">
        <v>41507.044664351852</v>
      </c>
      <c r="B36">
        <v>40000</v>
      </c>
      <c r="C36">
        <v>10</v>
      </c>
    </row>
    <row r="37" spans="1:3">
      <c r="A37" s="1">
        <v>41507.044664351852</v>
      </c>
      <c r="B37">
        <v>40000</v>
      </c>
      <c r="C37">
        <v>11</v>
      </c>
    </row>
    <row r="38" spans="1:3">
      <c r="A38" s="1">
        <v>41507.044675925928</v>
      </c>
      <c r="B38">
        <v>40000</v>
      </c>
      <c r="C38">
        <v>9</v>
      </c>
    </row>
    <row r="39" spans="1:3">
      <c r="A39" s="1">
        <v>41507.044675925928</v>
      </c>
      <c r="B39">
        <v>40000</v>
      </c>
      <c r="C39">
        <v>9</v>
      </c>
    </row>
    <row r="40" spans="1:3">
      <c r="A40" s="1">
        <v>41507.044687499998</v>
      </c>
      <c r="B40">
        <v>40000</v>
      </c>
      <c r="C40">
        <v>10</v>
      </c>
    </row>
    <row r="41" spans="1:3">
      <c r="A41" s="1">
        <v>41507.044687499998</v>
      </c>
      <c r="B41">
        <v>50000</v>
      </c>
      <c r="C41">
        <v>13</v>
      </c>
    </row>
    <row r="42" spans="1:3">
      <c r="A42" s="1">
        <v>41507.044699074075</v>
      </c>
      <c r="B42">
        <v>50000</v>
      </c>
      <c r="C42">
        <v>13</v>
      </c>
    </row>
    <row r="43" spans="1:3">
      <c r="A43" s="1">
        <v>41507.044699074075</v>
      </c>
      <c r="B43">
        <v>50000</v>
      </c>
      <c r="C43">
        <v>13</v>
      </c>
    </row>
    <row r="44" spans="1:3">
      <c r="A44" s="1">
        <v>41507.044699074075</v>
      </c>
      <c r="B44">
        <v>50000</v>
      </c>
      <c r="C44">
        <v>14</v>
      </c>
    </row>
    <row r="45" spans="1:3">
      <c r="A45" s="1">
        <v>41507.044710648152</v>
      </c>
      <c r="B45">
        <v>50000</v>
      </c>
      <c r="C45">
        <v>15</v>
      </c>
    </row>
    <row r="46" spans="1:3">
      <c r="A46" s="1">
        <v>41507.044710648152</v>
      </c>
      <c r="B46">
        <v>50000</v>
      </c>
      <c r="C46">
        <v>15</v>
      </c>
    </row>
    <row r="47" spans="1:3">
      <c r="A47" s="1">
        <v>41507.044722222221</v>
      </c>
      <c r="B47">
        <v>50000</v>
      </c>
      <c r="C47">
        <v>13</v>
      </c>
    </row>
    <row r="48" spans="1:3">
      <c r="A48" s="1">
        <v>41507.044722222221</v>
      </c>
      <c r="B48">
        <v>50000</v>
      </c>
      <c r="C48">
        <v>12</v>
      </c>
    </row>
    <row r="49" spans="1:3">
      <c r="A49" s="1">
        <v>41507.044733796298</v>
      </c>
      <c r="B49">
        <v>50000</v>
      </c>
      <c r="C49">
        <v>14</v>
      </c>
    </row>
    <row r="50" spans="1:3">
      <c r="A50" s="1">
        <v>41507.044733796298</v>
      </c>
      <c r="B50">
        <v>50000</v>
      </c>
      <c r="C50">
        <v>14</v>
      </c>
    </row>
    <row r="51" spans="1:3">
      <c r="A51" s="1">
        <v>41507.044745370367</v>
      </c>
      <c r="B51">
        <v>60000</v>
      </c>
      <c r="C51">
        <v>13</v>
      </c>
    </row>
    <row r="52" spans="1:3">
      <c r="A52" s="1">
        <v>41507.044745370367</v>
      </c>
      <c r="B52">
        <v>60000</v>
      </c>
      <c r="C52">
        <v>13</v>
      </c>
    </row>
    <row r="53" spans="1:3">
      <c r="A53" s="1">
        <v>41507.044756944444</v>
      </c>
      <c r="B53">
        <v>60000</v>
      </c>
      <c r="C53">
        <v>14</v>
      </c>
    </row>
    <row r="54" spans="1:3">
      <c r="A54" s="1">
        <v>41507.044756944444</v>
      </c>
      <c r="B54">
        <v>60000</v>
      </c>
      <c r="C54">
        <v>15</v>
      </c>
    </row>
    <row r="55" spans="1:3">
      <c r="A55" s="1">
        <v>41507.044768518521</v>
      </c>
      <c r="B55">
        <v>60000</v>
      </c>
      <c r="C55">
        <v>14</v>
      </c>
    </row>
    <row r="56" spans="1:3">
      <c r="A56" s="1">
        <v>41507.044768518521</v>
      </c>
      <c r="B56">
        <v>60000</v>
      </c>
      <c r="C56">
        <v>14</v>
      </c>
    </row>
    <row r="57" spans="1:3">
      <c r="A57" s="1">
        <v>41507.04478009259</v>
      </c>
      <c r="B57">
        <v>60000</v>
      </c>
      <c r="C57">
        <v>14</v>
      </c>
    </row>
    <row r="58" spans="1:3">
      <c r="A58" s="1">
        <v>41507.04478009259</v>
      </c>
      <c r="B58">
        <v>60000</v>
      </c>
      <c r="C58">
        <v>13</v>
      </c>
    </row>
    <row r="59" spans="1:3">
      <c r="A59" s="1">
        <v>41507.044791666667</v>
      </c>
      <c r="B59">
        <v>60000</v>
      </c>
      <c r="C59">
        <v>15</v>
      </c>
    </row>
    <row r="60" spans="1:3">
      <c r="A60" s="1">
        <v>41507.044791666667</v>
      </c>
      <c r="B60">
        <v>60000</v>
      </c>
      <c r="C60">
        <v>14</v>
      </c>
    </row>
    <row r="61" spans="1:3">
      <c r="A61" s="1">
        <v>41507.044803240744</v>
      </c>
      <c r="B61">
        <v>70000</v>
      </c>
      <c r="C61">
        <v>14</v>
      </c>
    </row>
    <row r="62" spans="1:3">
      <c r="A62" s="1">
        <v>41507.044803240744</v>
      </c>
      <c r="B62">
        <v>70000</v>
      </c>
      <c r="C62">
        <v>15</v>
      </c>
    </row>
    <row r="63" spans="1:3">
      <c r="A63" s="1">
        <v>41507.044803240744</v>
      </c>
      <c r="B63">
        <v>70000</v>
      </c>
      <c r="C63">
        <v>15</v>
      </c>
    </row>
    <row r="64" spans="1:3">
      <c r="A64" s="1">
        <v>41507.044814814813</v>
      </c>
      <c r="B64">
        <v>70000</v>
      </c>
      <c r="C64">
        <v>14</v>
      </c>
    </row>
    <row r="65" spans="1:3">
      <c r="A65" s="1">
        <v>41507.044814814813</v>
      </c>
      <c r="B65">
        <v>70000</v>
      </c>
      <c r="C65">
        <v>14</v>
      </c>
    </row>
    <row r="66" spans="1:3">
      <c r="A66" s="1">
        <v>41507.04482638889</v>
      </c>
      <c r="B66">
        <v>70000</v>
      </c>
      <c r="C66">
        <v>14</v>
      </c>
    </row>
    <row r="67" spans="1:3">
      <c r="A67" s="1">
        <v>41507.04482638889</v>
      </c>
      <c r="B67">
        <v>70000</v>
      </c>
      <c r="C67">
        <v>15</v>
      </c>
    </row>
    <row r="68" spans="1:3">
      <c r="A68" s="1">
        <v>41507.04483796296</v>
      </c>
      <c r="B68">
        <v>70000</v>
      </c>
      <c r="C68">
        <v>15</v>
      </c>
    </row>
    <row r="69" spans="1:3">
      <c r="A69" s="1">
        <v>41507.04483796296</v>
      </c>
      <c r="B69">
        <v>70000</v>
      </c>
      <c r="C69">
        <v>15</v>
      </c>
    </row>
    <row r="70" spans="1:3">
      <c r="A70" s="1">
        <v>41507.044849537036</v>
      </c>
      <c r="B70">
        <v>70000</v>
      </c>
      <c r="C70">
        <v>14</v>
      </c>
    </row>
    <row r="71" spans="1:3">
      <c r="A71" s="1">
        <v>41507.044849537036</v>
      </c>
      <c r="B71">
        <v>80000</v>
      </c>
      <c r="C71">
        <v>16</v>
      </c>
    </row>
    <row r="72" spans="1:3">
      <c r="A72" s="1">
        <v>41507.044861111113</v>
      </c>
      <c r="B72">
        <v>80000</v>
      </c>
      <c r="C72">
        <v>16</v>
      </c>
    </row>
    <row r="73" spans="1:3">
      <c r="A73" s="1">
        <v>41507.044861111113</v>
      </c>
      <c r="B73">
        <v>80000</v>
      </c>
      <c r="C73">
        <v>18</v>
      </c>
    </row>
    <row r="74" spans="1:3">
      <c r="A74" s="1">
        <v>41507.044872685183</v>
      </c>
      <c r="B74">
        <v>80000</v>
      </c>
      <c r="C74">
        <v>13</v>
      </c>
    </row>
    <row r="75" spans="1:3">
      <c r="A75" s="1">
        <v>41507.044872685183</v>
      </c>
      <c r="B75">
        <v>80000</v>
      </c>
      <c r="C75">
        <v>17</v>
      </c>
    </row>
    <row r="76" spans="1:3">
      <c r="A76" s="1">
        <v>41507.04488425926</v>
      </c>
      <c r="B76">
        <v>80000</v>
      </c>
      <c r="C76">
        <v>18</v>
      </c>
    </row>
    <row r="77" spans="1:3">
      <c r="A77" s="1">
        <v>41507.04488425926</v>
      </c>
      <c r="B77">
        <v>80000</v>
      </c>
      <c r="C77">
        <v>14</v>
      </c>
    </row>
    <row r="78" spans="1:3">
      <c r="A78" s="1">
        <v>41507.044895833336</v>
      </c>
      <c r="B78">
        <v>80000</v>
      </c>
      <c r="C78">
        <v>16</v>
      </c>
    </row>
    <row r="79" spans="1:3">
      <c r="A79" s="1">
        <v>41507.044895833336</v>
      </c>
      <c r="B79">
        <v>80000</v>
      </c>
      <c r="C79">
        <v>15</v>
      </c>
    </row>
    <row r="80" spans="1:3">
      <c r="A80" s="1">
        <v>41507.044907407406</v>
      </c>
      <c r="B80">
        <v>80000</v>
      </c>
      <c r="C80">
        <v>16</v>
      </c>
    </row>
    <row r="81" spans="1:3">
      <c r="A81" s="1">
        <v>41507.044907407406</v>
      </c>
      <c r="B81">
        <v>90000</v>
      </c>
      <c r="C81">
        <v>17</v>
      </c>
    </row>
    <row r="82" spans="1:3">
      <c r="A82" s="1">
        <v>41507.044918981483</v>
      </c>
      <c r="B82">
        <v>90000</v>
      </c>
      <c r="C82">
        <v>19</v>
      </c>
    </row>
    <row r="83" spans="1:3">
      <c r="A83" s="1">
        <v>41507.044918981483</v>
      </c>
      <c r="B83">
        <v>90000</v>
      </c>
      <c r="C83">
        <v>18</v>
      </c>
    </row>
    <row r="84" spans="1:3">
      <c r="A84" s="1">
        <v>41507.044930555552</v>
      </c>
      <c r="B84">
        <v>90000</v>
      </c>
      <c r="C84">
        <v>14</v>
      </c>
    </row>
    <row r="85" spans="1:3">
      <c r="A85" s="1">
        <v>41507.044930555552</v>
      </c>
      <c r="B85">
        <v>90000</v>
      </c>
      <c r="C85">
        <v>17</v>
      </c>
    </row>
    <row r="86" spans="1:3">
      <c r="A86" s="1">
        <v>41507.044942129629</v>
      </c>
      <c r="B86">
        <v>90000</v>
      </c>
      <c r="C86">
        <v>19</v>
      </c>
    </row>
    <row r="87" spans="1:3">
      <c r="A87" s="1">
        <v>41507.044942129629</v>
      </c>
      <c r="B87">
        <v>90000</v>
      </c>
      <c r="C87">
        <v>16</v>
      </c>
    </row>
    <row r="88" spans="1:3">
      <c r="A88" s="1">
        <v>41507.044953703706</v>
      </c>
      <c r="B88">
        <v>90000</v>
      </c>
      <c r="C88">
        <v>15</v>
      </c>
    </row>
    <row r="89" spans="1:3">
      <c r="A89" s="1">
        <v>41507.044953703706</v>
      </c>
      <c r="B89">
        <v>90000</v>
      </c>
      <c r="C89">
        <v>15</v>
      </c>
    </row>
    <row r="90" spans="1:3">
      <c r="A90" s="1">
        <v>41507.044965277775</v>
      </c>
      <c r="B90">
        <v>90000</v>
      </c>
      <c r="C90">
        <v>14</v>
      </c>
    </row>
    <row r="91" spans="1:3">
      <c r="A91" s="1">
        <v>41507.044965277775</v>
      </c>
      <c r="B91">
        <v>100000</v>
      </c>
      <c r="C91">
        <v>18</v>
      </c>
    </row>
    <row r="92" spans="1:3">
      <c r="A92" s="1">
        <v>41507.044976851852</v>
      </c>
      <c r="B92">
        <v>100000</v>
      </c>
      <c r="C92">
        <v>19</v>
      </c>
    </row>
    <row r="93" spans="1:3">
      <c r="A93" s="1">
        <v>41507.044976851852</v>
      </c>
      <c r="B93">
        <v>100000</v>
      </c>
      <c r="C93">
        <v>20</v>
      </c>
    </row>
    <row r="94" spans="1:3">
      <c r="A94" s="1">
        <v>41507.044988425929</v>
      </c>
      <c r="B94">
        <v>100000</v>
      </c>
      <c r="C94">
        <v>16</v>
      </c>
    </row>
    <row r="95" spans="1:3">
      <c r="A95" s="1">
        <v>41507.044988425929</v>
      </c>
      <c r="B95">
        <v>100000</v>
      </c>
      <c r="C95">
        <v>17</v>
      </c>
    </row>
    <row r="96" spans="1:3">
      <c r="A96" s="1">
        <v>41507.044999999998</v>
      </c>
      <c r="B96">
        <v>100000</v>
      </c>
      <c r="C96">
        <v>19</v>
      </c>
    </row>
    <row r="97" spans="1:3">
      <c r="A97" s="1">
        <v>41507.044999999998</v>
      </c>
      <c r="B97">
        <v>100000</v>
      </c>
      <c r="C97">
        <v>15</v>
      </c>
    </row>
    <row r="98" spans="1:3">
      <c r="A98" s="1">
        <v>41507.045011574075</v>
      </c>
      <c r="B98">
        <v>100000</v>
      </c>
      <c r="C98">
        <v>17</v>
      </c>
    </row>
    <row r="99" spans="1:3">
      <c r="A99" s="1">
        <v>41507.045011574075</v>
      </c>
      <c r="B99">
        <v>100000</v>
      </c>
      <c r="C99">
        <v>21</v>
      </c>
    </row>
    <row r="100" spans="1:3">
      <c r="A100" s="1">
        <v>41507.045023148145</v>
      </c>
      <c r="B100">
        <v>100000</v>
      </c>
      <c r="C100">
        <v>15</v>
      </c>
    </row>
    <row r="101" spans="1:3">
      <c r="A101" s="1">
        <v>41507.045023148145</v>
      </c>
      <c r="B101">
        <v>100000</v>
      </c>
      <c r="C101">
        <v>19</v>
      </c>
    </row>
    <row r="102" spans="1:3">
      <c r="A102" s="1">
        <v>41507.045034722221</v>
      </c>
      <c r="B102">
        <v>100000</v>
      </c>
      <c r="C102">
        <v>21</v>
      </c>
    </row>
    <row r="103" spans="1:3">
      <c r="A103" s="1">
        <v>41507.045034722221</v>
      </c>
      <c r="B103">
        <v>100000</v>
      </c>
      <c r="C103">
        <v>19</v>
      </c>
    </row>
    <row r="104" spans="1:3">
      <c r="A104" s="1">
        <v>41507.045046296298</v>
      </c>
      <c r="B104">
        <v>100000</v>
      </c>
      <c r="C104">
        <v>17</v>
      </c>
    </row>
    <row r="105" spans="1:3">
      <c r="A105" s="1">
        <v>41507.045046296298</v>
      </c>
      <c r="B105">
        <v>100000</v>
      </c>
      <c r="C105">
        <v>17</v>
      </c>
    </row>
    <row r="106" spans="1:3">
      <c r="A106" s="1">
        <v>41507.045057870368</v>
      </c>
      <c r="B106">
        <v>100000</v>
      </c>
      <c r="C106">
        <v>19</v>
      </c>
    </row>
    <row r="107" spans="1:3">
      <c r="A107" s="1">
        <v>41507.045057870368</v>
      </c>
      <c r="B107">
        <v>100000</v>
      </c>
      <c r="C107">
        <v>15</v>
      </c>
    </row>
    <row r="108" spans="1:3">
      <c r="A108" s="1">
        <v>41507.045057870368</v>
      </c>
      <c r="B108">
        <v>100000</v>
      </c>
      <c r="C108">
        <v>18</v>
      </c>
    </row>
    <row r="109" spans="1:3">
      <c r="A109" s="1">
        <v>41507.045069444444</v>
      </c>
      <c r="B109">
        <v>100000</v>
      </c>
      <c r="C109">
        <v>18</v>
      </c>
    </row>
    <row r="110" spans="1:3">
      <c r="A110" s="1">
        <v>41507.045069444444</v>
      </c>
      <c r="B110">
        <v>100000</v>
      </c>
      <c r="C110">
        <v>13</v>
      </c>
    </row>
    <row r="111" spans="1:3">
      <c r="A111" s="1">
        <v>41507.045081018521</v>
      </c>
      <c r="B111">
        <v>200000</v>
      </c>
      <c r="C111">
        <v>25</v>
      </c>
    </row>
    <row r="112" spans="1:3">
      <c r="A112" s="1">
        <v>41507.045092592591</v>
      </c>
      <c r="B112">
        <v>200000</v>
      </c>
      <c r="C112">
        <v>26</v>
      </c>
    </row>
    <row r="113" spans="1:3">
      <c r="A113" s="1">
        <v>41507.045092592591</v>
      </c>
      <c r="B113">
        <v>200000</v>
      </c>
      <c r="C113">
        <v>27</v>
      </c>
    </row>
    <row r="114" spans="1:3">
      <c r="A114" s="1">
        <v>41507.045104166667</v>
      </c>
      <c r="B114">
        <v>200000</v>
      </c>
      <c r="C114">
        <v>27</v>
      </c>
    </row>
    <row r="115" spans="1:3">
      <c r="A115" s="1">
        <v>41507.045104166667</v>
      </c>
      <c r="B115">
        <v>200000</v>
      </c>
      <c r="C115">
        <v>22</v>
      </c>
    </row>
    <row r="116" spans="1:3">
      <c r="A116" s="1">
        <v>41507.045115740744</v>
      </c>
      <c r="B116">
        <v>200000</v>
      </c>
      <c r="C116">
        <v>21</v>
      </c>
    </row>
    <row r="117" spans="1:3">
      <c r="A117" s="1">
        <v>41507.045115740744</v>
      </c>
      <c r="B117">
        <v>200000</v>
      </c>
      <c r="C117">
        <v>26</v>
      </c>
    </row>
    <row r="118" spans="1:3">
      <c r="A118" s="1">
        <v>41507.045127314814</v>
      </c>
      <c r="B118">
        <v>200000</v>
      </c>
      <c r="C118">
        <v>21</v>
      </c>
    </row>
    <row r="119" spans="1:3">
      <c r="A119" s="1">
        <v>41507.045127314814</v>
      </c>
      <c r="B119">
        <v>200000</v>
      </c>
      <c r="C119">
        <v>22</v>
      </c>
    </row>
    <row r="120" spans="1:3">
      <c r="A120" s="1">
        <v>41507.045138888891</v>
      </c>
      <c r="B120">
        <v>200000</v>
      </c>
      <c r="C120">
        <v>26</v>
      </c>
    </row>
    <row r="121" spans="1:3">
      <c r="A121" s="1">
        <v>41507.045138888891</v>
      </c>
      <c r="B121">
        <v>300000</v>
      </c>
      <c r="C121">
        <v>26</v>
      </c>
    </row>
    <row r="122" spans="1:3">
      <c r="A122" s="1">
        <v>41507.04515046296</v>
      </c>
      <c r="B122">
        <v>300000</v>
      </c>
      <c r="C122">
        <v>27</v>
      </c>
    </row>
    <row r="123" spans="1:3">
      <c r="A123" s="1">
        <v>41507.045162037037</v>
      </c>
      <c r="B123">
        <v>300000</v>
      </c>
      <c r="C123">
        <v>28</v>
      </c>
    </row>
    <row r="124" spans="1:3">
      <c r="A124" s="1">
        <v>41507.045162037037</v>
      </c>
      <c r="B124">
        <v>300000</v>
      </c>
      <c r="C124">
        <v>26</v>
      </c>
    </row>
    <row r="125" spans="1:3">
      <c r="A125" s="1">
        <v>41507.045173611114</v>
      </c>
      <c r="B125">
        <v>300000</v>
      </c>
      <c r="C125">
        <v>27</v>
      </c>
    </row>
    <row r="126" spans="1:3">
      <c r="A126" s="1">
        <v>41507.045173611114</v>
      </c>
      <c r="B126">
        <v>300000</v>
      </c>
      <c r="C126">
        <v>37</v>
      </c>
    </row>
    <row r="127" spans="1:3">
      <c r="A127" s="1">
        <v>41507.045185185183</v>
      </c>
      <c r="B127">
        <v>300000</v>
      </c>
      <c r="C127">
        <v>28</v>
      </c>
    </row>
    <row r="128" spans="1:3">
      <c r="A128" s="1">
        <v>41507.045185185183</v>
      </c>
      <c r="B128">
        <v>300000</v>
      </c>
      <c r="C128">
        <v>29</v>
      </c>
    </row>
    <row r="129" spans="1:3">
      <c r="A129" s="1">
        <v>41507.04519675926</v>
      </c>
      <c r="B129">
        <v>300000</v>
      </c>
      <c r="C129">
        <v>28</v>
      </c>
    </row>
    <row r="130" spans="1:3">
      <c r="A130" s="1">
        <v>41507.045208333337</v>
      </c>
      <c r="B130">
        <v>300000</v>
      </c>
      <c r="C130">
        <v>26</v>
      </c>
    </row>
    <row r="131" spans="1:3">
      <c r="A131" s="1">
        <v>41507.045208333337</v>
      </c>
      <c r="B131">
        <v>400000</v>
      </c>
      <c r="C131">
        <v>34</v>
      </c>
    </row>
    <row r="132" spans="1:3">
      <c r="A132" s="1">
        <v>41507.045219907406</v>
      </c>
      <c r="B132">
        <v>400000</v>
      </c>
      <c r="C132">
        <v>36</v>
      </c>
    </row>
    <row r="133" spans="1:3">
      <c r="A133" s="1">
        <v>41507.045231481483</v>
      </c>
      <c r="B133">
        <v>400000</v>
      </c>
      <c r="C133">
        <v>32</v>
      </c>
    </row>
    <row r="134" spans="1:3">
      <c r="A134" s="1">
        <v>41507.045243055552</v>
      </c>
      <c r="B134">
        <v>400000</v>
      </c>
      <c r="C134">
        <v>35</v>
      </c>
    </row>
    <row r="135" spans="1:3">
      <c r="A135" s="1">
        <v>41507.045243055552</v>
      </c>
      <c r="B135">
        <v>400000</v>
      </c>
      <c r="C135">
        <v>39</v>
      </c>
    </row>
    <row r="136" spans="1:3">
      <c r="A136" s="1">
        <v>41507.045254629629</v>
      </c>
      <c r="B136">
        <v>400000</v>
      </c>
      <c r="C136">
        <v>31</v>
      </c>
    </row>
    <row r="137" spans="1:3">
      <c r="A137" s="1">
        <v>41507.045266203706</v>
      </c>
      <c r="B137">
        <v>400000</v>
      </c>
      <c r="C137">
        <v>35</v>
      </c>
    </row>
    <row r="138" spans="1:3">
      <c r="A138" s="1">
        <v>41507.045277777775</v>
      </c>
      <c r="B138">
        <v>400000</v>
      </c>
      <c r="C138">
        <v>29</v>
      </c>
    </row>
    <row r="139" spans="1:3">
      <c r="A139" s="1">
        <v>41507.045289351852</v>
      </c>
      <c r="B139">
        <v>400000</v>
      </c>
      <c r="C139">
        <v>34</v>
      </c>
    </row>
    <row r="140" spans="1:3">
      <c r="A140" s="1">
        <v>41507.045289351852</v>
      </c>
      <c r="B140">
        <v>400000</v>
      </c>
      <c r="C140">
        <v>38</v>
      </c>
    </row>
    <row r="141" spans="1:3">
      <c r="A141" s="1">
        <v>41507.045300925929</v>
      </c>
      <c r="B141">
        <v>500000</v>
      </c>
      <c r="C141">
        <v>35</v>
      </c>
    </row>
    <row r="142" spans="1:3">
      <c r="A142" s="1">
        <v>41507.045312499999</v>
      </c>
      <c r="B142">
        <v>500000</v>
      </c>
      <c r="C142">
        <v>36</v>
      </c>
    </row>
    <row r="143" spans="1:3">
      <c r="A143" s="1">
        <v>41507.045324074075</v>
      </c>
      <c r="B143">
        <v>500000</v>
      </c>
      <c r="C143">
        <v>32</v>
      </c>
    </row>
    <row r="144" spans="1:3">
      <c r="A144" s="1">
        <v>41507.045335648145</v>
      </c>
      <c r="B144">
        <v>500000</v>
      </c>
      <c r="C144">
        <v>32</v>
      </c>
    </row>
    <row r="145" spans="1:3">
      <c r="A145" s="1">
        <v>41507.045347222222</v>
      </c>
      <c r="B145">
        <v>500000</v>
      </c>
      <c r="C145">
        <v>37</v>
      </c>
    </row>
    <row r="146" spans="1:3">
      <c r="A146" s="1">
        <v>41507.045358796298</v>
      </c>
      <c r="B146">
        <v>500000</v>
      </c>
      <c r="C146">
        <v>31</v>
      </c>
    </row>
    <row r="147" spans="1:3">
      <c r="A147" s="1">
        <v>41507.045358796298</v>
      </c>
      <c r="B147">
        <v>500000</v>
      </c>
      <c r="C147">
        <v>39</v>
      </c>
    </row>
    <row r="148" spans="1:3">
      <c r="A148" s="1">
        <v>41507.045370370368</v>
      </c>
      <c r="B148">
        <v>500000</v>
      </c>
      <c r="C148">
        <v>39</v>
      </c>
    </row>
    <row r="149" spans="1:3">
      <c r="A149" s="1">
        <v>41507.045381944445</v>
      </c>
      <c r="B149">
        <v>500000</v>
      </c>
      <c r="C149">
        <v>33</v>
      </c>
    </row>
    <row r="150" spans="1:3">
      <c r="A150" s="1">
        <v>41507.045393518521</v>
      </c>
      <c r="B150">
        <v>500000</v>
      </c>
      <c r="C150">
        <v>32</v>
      </c>
    </row>
    <row r="151" spans="1:3">
      <c r="A151" s="1">
        <v>41507.045405092591</v>
      </c>
      <c r="B151">
        <v>600000</v>
      </c>
      <c r="C151">
        <v>44</v>
      </c>
    </row>
    <row r="152" spans="1:3">
      <c r="A152" s="1">
        <v>41507.045416666668</v>
      </c>
      <c r="B152">
        <v>600000</v>
      </c>
      <c r="C152">
        <v>44</v>
      </c>
    </row>
    <row r="153" spans="1:3">
      <c r="A153" s="1">
        <v>41507.045428240737</v>
      </c>
      <c r="B153">
        <v>600000</v>
      </c>
      <c r="C153">
        <v>35</v>
      </c>
    </row>
    <row r="154" spans="1:3">
      <c r="A154" s="1">
        <v>41507.045439814814</v>
      </c>
      <c r="B154">
        <v>600000</v>
      </c>
      <c r="C154">
        <v>41</v>
      </c>
    </row>
    <row r="155" spans="1:3">
      <c r="A155" s="1">
        <v>41507.045451388891</v>
      </c>
      <c r="B155">
        <v>600000</v>
      </c>
      <c r="C155">
        <v>37</v>
      </c>
    </row>
    <row r="156" spans="1:3">
      <c r="A156" s="1">
        <v>41507.04546296296</v>
      </c>
      <c r="B156">
        <v>600000</v>
      </c>
      <c r="C156">
        <v>39</v>
      </c>
    </row>
    <row r="157" spans="1:3">
      <c r="A157" s="1">
        <v>41507.045474537037</v>
      </c>
      <c r="B157">
        <v>600000</v>
      </c>
      <c r="C157">
        <v>44</v>
      </c>
    </row>
    <row r="158" spans="1:3">
      <c r="A158" s="1">
        <v>41507.045486111114</v>
      </c>
      <c r="B158">
        <v>600000</v>
      </c>
      <c r="C158">
        <v>35</v>
      </c>
    </row>
    <row r="159" spans="1:3">
      <c r="A159" s="1">
        <v>41507.045497685183</v>
      </c>
      <c r="B159">
        <v>600000</v>
      </c>
      <c r="C159">
        <v>42</v>
      </c>
    </row>
    <row r="160" spans="1:3">
      <c r="A160" s="1">
        <v>41507.04550925926</v>
      </c>
      <c r="B160">
        <v>600000</v>
      </c>
      <c r="C160">
        <v>47</v>
      </c>
    </row>
    <row r="161" spans="1:3">
      <c r="A161" s="1">
        <v>41507.045520833337</v>
      </c>
      <c r="B161">
        <v>700000</v>
      </c>
      <c r="C161">
        <v>47</v>
      </c>
    </row>
    <row r="162" spans="1:3">
      <c r="A162" s="1">
        <v>41507.045532407406</v>
      </c>
      <c r="B162">
        <v>700000</v>
      </c>
      <c r="C162">
        <v>48</v>
      </c>
    </row>
    <row r="163" spans="1:3">
      <c r="A163" s="1">
        <v>41507.045543981483</v>
      </c>
      <c r="B163">
        <v>700000</v>
      </c>
      <c r="C163">
        <v>40</v>
      </c>
    </row>
    <row r="164" spans="1:3">
      <c r="A164" s="1">
        <v>41507.045555555553</v>
      </c>
      <c r="B164">
        <v>700000</v>
      </c>
      <c r="C164">
        <v>49</v>
      </c>
    </row>
    <row r="165" spans="1:3">
      <c r="A165" s="1">
        <v>41507.045567129629</v>
      </c>
      <c r="B165">
        <v>700000</v>
      </c>
      <c r="C165">
        <v>38</v>
      </c>
    </row>
    <row r="166" spans="1:3">
      <c r="A166" s="1">
        <v>41507.045578703706</v>
      </c>
      <c r="B166">
        <v>700000</v>
      </c>
      <c r="C166">
        <v>43</v>
      </c>
    </row>
    <row r="167" spans="1:3">
      <c r="A167" s="1">
        <v>41507.045590277776</v>
      </c>
      <c r="B167">
        <v>700000</v>
      </c>
      <c r="C167">
        <v>50</v>
      </c>
    </row>
    <row r="168" spans="1:3">
      <c r="A168" s="1">
        <v>41507.045601851853</v>
      </c>
      <c r="B168">
        <v>700000</v>
      </c>
      <c r="C168">
        <v>36</v>
      </c>
    </row>
    <row r="169" spans="1:3">
      <c r="A169" s="1">
        <v>41507.045613425929</v>
      </c>
      <c r="B169">
        <v>700000</v>
      </c>
      <c r="C169">
        <v>42</v>
      </c>
    </row>
    <row r="170" spans="1:3">
      <c r="A170" s="1">
        <v>41507.045624999999</v>
      </c>
      <c r="B170">
        <v>700000</v>
      </c>
      <c r="C170">
        <v>51</v>
      </c>
    </row>
    <row r="171" spans="1:3">
      <c r="A171" s="1">
        <v>41507.045636574076</v>
      </c>
      <c r="B171">
        <v>800000</v>
      </c>
      <c r="C171">
        <v>53</v>
      </c>
    </row>
    <row r="172" spans="1:3">
      <c r="A172" s="1">
        <v>41507.045648148145</v>
      </c>
      <c r="B172">
        <v>800000</v>
      </c>
      <c r="C172">
        <v>48</v>
      </c>
    </row>
    <row r="173" spans="1:3">
      <c r="A173" s="1">
        <v>41507.045659722222</v>
      </c>
      <c r="B173">
        <v>800000</v>
      </c>
      <c r="C173">
        <v>58</v>
      </c>
    </row>
    <row r="174" spans="1:3">
      <c r="A174" s="1">
        <v>41507.045682870368</v>
      </c>
      <c r="B174">
        <v>800000</v>
      </c>
      <c r="C174">
        <v>46</v>
      </c>
    </row>
    <row r="175" spans="1:3">
      <c r="A175" s="1">
        <v>41507.045694444445</v>
      </c>
      <c r="B175">
        <v>800000</v>
      </c>
      <c r="C175">
        <v>35</v>
      </c>
    </row>
    <row r="176" spans="1:3">
      <c r="A176" s="1">
        <v>41507.045706018522</v>
      </c>
      <c r="B176">
        <v>800000</v>
      </c>
      <c r="C176">
        <v>50</v>
      </c>
    </row>
    <row r="177" spans="1:3">
      <c r="A177" s="1">
        <v>41507.045717592591</v>
      </c>
      <c r="B177">
        <v>800000</v>
      </c>
      <c r="C177">
        <v>51</v>
      </c>
    </row>
    <row r="178" spans="1:3">
      <c r="A178" s="1">
        <v>41507.045729166668</v>
      </c>
      <c r="B178">
        <v>800000</v>
      </c>
      <c r="C178">
        <v>43</v>
      </c>
    </row>
    <row r="179" spans="1:3">
      <c r="A179" s="1">
        <v>41507.045740740738</v>
      </c>
      <c r="B179">
        <v>800000</v>
      </c>
      <c r="C179">
        <v>46</v>
      </c>
    </row>
    <row r="180" spans="1:3">
      <c r="A180" s="1">
        <v>41507.045752314814</v>
      </c>
      <c r="B180">
        <v>800000</v>
      </c>
      <c r="C180">
        <v>43</v>
      </c>
    </row>
    <row r="181" spans="1:3">
      <c r="A181" s="1">
        <v>41507.045763888891</v>
      </c>
      <c r="B181">
        <v>900000</v>
      </c>
      <c r="C181">
        <v>49</v>
      </c>
    </row>
    <row r="182" spans="1:3">
      <c r="A182" s="1">
        <v>41507.045787037037</v>
      </c>
      <c r="B182">
        <v>900000</v>
      </c>
      <c r="C182">
        <v>44</v>
      </c>
    </row>
    <row r="183" spans="1:3">
      <c r="A183" s="1">
        <v>41507.045798611114</v>
      </c>
      <c r="B183">
        <v>900000</v>
      </c>
      <c r="C183">
        <v>48</v>
      </c>
    </row>
    <row r="184" spans="1:3">
      <c r="A184" s="1">
        <v>41507.045810185184</v>
      </c>
      <c r="B184">
        <v>900000</v>
      </c>
      <c r="C184">
        <v>46</v>
      </c>
    </row>
    <row r="185" spans="1:3">
      <c r="A185" s="1">
        <v>41507.04582175926</v>
      </c>
      <c r="B185">
        <v>900000</v>
      </c>
      <c r="C185">
        <v>47</v>
      </c>
    </row>
    <row r="186" spans="1:3">
      <c r="A186" s="1">
        <v>41507.04583333333</v>
      </c>
      <c r="B186">
        <v>900000</v>
      </c>
      <c r="C186">
        <v>48</v>
      </c>
    </row>
    <row r="187" spans="1:3">
      <c r="A187" s="1">
        <v>41507.045856481483</v>
      </c>
      <c r="B187">
        <v>900000</v>
      </c>
      <c r="C187">
        <v>54</v>
      </c>
    </row>
    <row r="188" spans="1:3">
      <c r="A188" s="1">
        <v>41507.045868055553</v>
      </c>
      <c r="B188">
        <v>900000</v>
      </c>
      <c r="C188">
        <v>54</v>
      </c>
    </row>
    <row r="189" spans="1:3">
      <c r="A189" s="1">
        <v>41507.04587962963</v>
      </c>
      <c r="B189">
        <v>900000</v>
      </c>
      <c r="C189">
        <v>45</v>
      </c>
    </row>
    <row r="190" spans="1:3">
      <c r="A190" s="1">
        <v>41507.045891203707</v>
      </c>
      <c r="B190">
        <v>900000</v>
      </c>
      <c r="C190">
        <v>49</v>
      </c>
    </row>
    <row r="191" spans="1:3">
      <c r="A191" s="1">
        <v>41507.045902777776</v>
      </c>
      <c r="B191">
        <v>1000000</v>
      </c>
      <c r="C191">
        <v>46</v>
      </c>
    </row>
    <row r="192" spans="1:3">
      <c r="A192" s="1">
        <v>41507.045925925922</v>
      </c>
      <c r="B192">
        <v>1000000</v>
      </c>
      <c r="C192">
        <v>52</v>
      </c>
    </row>
    <row r="193" spans="1:3">
      <c r="A193" s="1">
        <v>41507.045937499999</v>
      </c>
      <c r="B193">
        <v>1000000</v>
      </c>
      <c r="C193">
        <v>60</v>
      </c>
    </row>
    <row r="194" spans="1:3">
      <c r="A194" s="1">
        <v>41507.045949074076</v>
      </c>
      <c r="B194">
        <v>1000000</v>
      </c>
      <c r="C194">
        <v>47</v>
      </c>
    </row>
    <row r="195" spans="1:3">
      <c r="A195" s="1">
        <v>41507.045972222222</v>
      </c>
      <c r="B195">
        <v>1000000</v>
      </c>
      <c r="C195">
        <v>45</v>
      </c>
    </row>
    <row r="196" spans="1:3">
      <c r="A196" s="1">
        <v>41507.045983796299</v>
      </c>
      <c r="B196">
        <v>1000000</v>
      </c>
      <c r="C196">
        <v>54</v>
      </c>
    </row>
    <row r="197" spans="1:3">
      <c r="A197" s="1">
        <v>41507.045995370368</v>
      </c>
      <c r="B197">
        <v>1000000</v>
      </c>
      <c r="C197">
        <v>51</v>
      </c>
    </row>
    <row r="198" spans="1:3">
      <c r="A198" s="1">
        <v>41507.046006944445</v>
      </c>
      <c r="B198">
        <v>1000000</v>
      </c>
      <c r="C198">
        <v>56</v>
      </c>
    </row>
    <row r="199" spans="1:3">
      <c r="A199" s="1">
        <v>41507.046030092592</v>
      </c>
      <c r="B199">
        <v>1000000</v>
      </c>
      <c r="C199">
        <v>49</v>
      </c>
    </row>
    <row r="200" spans="1:3">
      <c r="A200" s="1">
        <v>41507.046041666668</v>
      </c>
      <c r="B200">
        <v>1000000</v>
      </c>
      <c r="C200">
        <v>49</v>
      </c>
    </row>
    <row r="201" spans="1:3">
      <c r="A201" s="1">
        <v>41507.046053240738</v>
      </c>
      <c r="B201">
        <v>1000000</v>
      </c>
      <c r="C201">
        <v>58</v>
      </c>
    </row>
    <row r="202" spans="1:3">
      <c r="A202" s="1">
        <v>41507.046076388891</v>
      </c>
      <c r="B202">
        <v>1000000</v>
      </c>
      <c r="C202">
        <v>43</v>
      </c>
    </row>
    <row r="203" spans="1:3">
      <c r="A203" s="1">
        <v>41507.046087962961</v>
      </c>
      <c r="B203">
        <v>1000000</v>
      </c>
      <c r="C203">
        <v>59</v>
      </c>
    </row>
    <row r="204" spans="1:3">
      <c r="A204" s="1">
        <v>41507.046099537038</v>
      </c>
      <c r="B204">
        <v>1000000</v>
      </c>
      <c r="C204">
        <v>45</v>
      </c>
    </row>
    <row r="205" spans="1:3">
      <c r="A205" s="1">
        <v>41507.046111111114</v>
      </c>
      <c r="B205">
        <v>1000000</v>
      </c>
      <c r="C205">
        <v>49</v>
      </c>
    </row>
    <row r="206" spans="1:3">
      <c r="A206" s="1">
        <v>41507.046134259261</v>
      </c>
      <c r="B206">
        <v>1000000</v>
      </c>
      <c r="C206">
        <v>50</v>
      </c>
    </row>
    <row r="207" spans="1:3">
      <c r="A207" s="1">
        <v>41507.04614583333</v>
      </c>
      <c r="B207">
        <v>1000000</v>
      </c>
      <c r="C207">
        <v>58</v>
      </c>
    </row>
    <row r="208" spans="1:3">
      <c r="A208" s="1">
        <v>41507.046157407407</v>
      </c>
      <c r="B208">
        <v>1000000</v>
      </c>
      <c r="C208">
        <v>46</v>
      </c>
    </row>
    <row r="209" spans="1:3">
      <c r="A209" s="1">
        <v>41507.046180555553</v>
      </c>
      <c r="B209">
        <v>1000000</v>
      </c>
      <c r="C209">
        <v>56</v>
      </c>
    </row>
    <row r="210" spans="1:3">
      <c r="A210" s="1">
        <v>41507.04619212963</v>
      </c>
      <c r="B210">
        <v>1000000</v>
      </c>
      <c r="C210">
        <v>54</v>
      </c>
    </row>
    <row r="211" spans="1:3">
      <c r="A211" s="1">
        <v>41507.046215277776</v>
      </c>
      <c r="B211">
        <v>2000000</v>
      </c>
      <c r="C211">
        <v>105</v>
      </c>
    </row>
    <row r="212" spans="1:3">
      <c r="A212" s="1">
        <v>41507.046238425923</v>
      </c>
      <c r="B212">
        <v>2000000</v>
      </c>
      <c r="C212">
        <v>96</v>
      </c>
    </row>
    <row r="213" spans="1:3">
      <c r="A213" s="1">
        <v>41507.046273148146</v>
      </c>
      <c r="B213">
        <v>2000000</v>
      </c>
      <c r="C213">
        <v>101</v>
      </c>
    </row>
    <row r="214" spans="1:3">
      <c r="A214" s="1">
        <v>41507.046296296299</v>
      </c>
      <c r="B214">
        <v>2000000</v>
      </c>
      <c r="C214">
        <v>107</v>
      </c>
    </row>
    <row r="215" spans="1:3">
      <c r="A215" s="1">
        <v>41507.046319444446</v>
      </c>
      <c r="B215">
        <v>2000000</v>
      </c>
      <c r="C215">
        <v>94</v>
      </c>
    </row>
    <row r="216" spans="1:3">
      <c r="A216" s="1">
        <v>41507.046342592592</v>
      </c>
      <c r="B216">
        <v>2000000</v>
      </c>
      <c r="C216">
        <v>93</v>
      </c>
    </row>
    <row r="217" spans="1:3">
      <c r="A217" s="1">
        <v>41507.046377314815</v>
      </c>
      <c r="B217">
        <v>2000000</v>
      </c>
      <c r="C217">
        <v>91</v>
      </c>
    </row>
    <row r="218" spans="1:3">
      <c r="A218" s="1">
        <v>41507.046400462961</v>
      </c>
      <c r="B218">
        <v>2000000</v>
      </c>
      <c r="C218">
        <v>96</v>
      </c>
    </row>
    <row r="219" spans="1:3">
      <c r="A219" s="1">
        <v>41507.046423611115</v>
      </c>
      <c r="B219">
        <v>2000000</v>
      </c>
      <c r="C219">
        <v>101</v>
      </c>
    </row>
    <row r="220" spans="1:3">
      <c r="A220" s="1">
        <v>41507.046446759261</v>
      </c>
      <c r="B220">
        <v>2000000</v>
      </c>
      <c r="C220">
        <v>94</v>
      </c>
    </row>
    <row r="221" spans="1:3">
      <c r="A221" s="1">
        <v>41507.046481481484</v>
      </c>
      <c r="B221">
        <v>3000000</v>
      </c>
      <c r="C221">
        <v>117</v>
      </c>
    </row>
    <row r="222" spans="1:3">
      <c r="A222" s="1">
        <v>41507.046527777777</v>
      </c>
      <c r="B222">
        <v>3000000</v>
      </c>
      <c r="C222">
        <v>122</v>
      </c>
    </row>
    <row r="223" spans="1:3">
      <c r="A223" s="1">
        <v>41507.0465625</v>
      </c>
      <c r="B223">
        <v>3000000</v>
      </c>
      <c r="C223">
        <v>128</v>
      </c>
    </row>
    <row r="224" spans="1:3">
      <c r="A224" s="1">
        <v>41507.046597222223</v>
      </c>
      <c r="B224">
        <v>3000000</v>
      </c>
      <c r="C224">
        <v>113</v>
      </c>
    </row>
    <row r="225" spans="1:3">
      <c r="A225" s="1">
        <v>41507.046631944446</v>
      </c>
      <c r="B225">
        <v>3000000</v>
      </c>
      <c r="C225">
        <v>132</v>
      </c>
    </row>
    <row r="226" spans="1:3">
      <c r="A226" s="1">
        <v>41507.046666666669</v>
      </c>
      <c r="B226">
        <v>3000000</v>
      </c>
      <c r="C226">
        <v>123</v>
      </c>
    </row>
    <row r="227" spans="1:3">
      <c r="A227" s="1">
        <v>41507.046701388892</v>
      </c>
      <c r="B227">
        <v>3000000</v>
      </c>
      <c r="C227">
        <v>122</v>
      </c>
    </row>
    <row r="228" spans="1:3">
      <c r="A228" s="1">
        <v>41507.046736111108</v>
      </c>
      <c r="B228">
        <v>3000000</v>
      </c>
      <c r="C228">
        <v>129</v>
      </c>
    </row>
    <row r="229" spans="1:3">
      <c r="A229" s="1">
        <v>41507.046770833331</v>
      </c>
      <c r="B229">
        <v>3000000</v>
      </c>
      <c r="C229">
        <v>123</v>
      </c>
    </row>
    <row r="230" spans="1:3">
      <c r="A230" s="1">
        <v>41507.046817129631</v>
      </c>
      <c r="B230">
        <v>3000000</v>
      </c>
      <c r="C230">
        <v>104</v>
      </c>
    </row>
    <row r="231" spans="1:3">
      <c r="A231" s="1">
        <v>41507.046863425923</v>
      </c>
      <c r="B231">
        <v>4000000</v>
      </c>
      <c r="C231">
        <v>152</v>
      </c>
    </row>
    <row r="232" spans="1:3">
      <c r="A232" s="1">
        <v>41507.0469212963</v>
      </c>
      <c r="B232">
        <v>4000000</v>
      </c>
      <c r="C232">
        <v>148</v>
      </c>
    </row>
    <row r="233" spans="1:3">
      <c r="A233" s="1">
        <v>41507.046967592592</v>
      </c>
      <c r="B233">
        <v>4000000</v>
      </c>
      <c r="C233">
        <v>150</v>
      </c>
    </row>
    <row r="234" spans="1:3">
      <c r="A234" s="1">
        <v>41507.047025462962</v>
      </c>
      <c r="B234">
        <v>4000000</v>
      </c>
      <c r="C234">
        <v>156</v>
      </c>
    </row>
    <row r="235" spans="1:3">
      <c r="A235" s="1">
        <v>41507.047071759262</v>
      </c>
      <c r="B235">
        <v>4000000</v>
      </c>
      <c r="C235">
        <v>155</v>
      </c>
    </row>
    <row r="236" spans="1:3">
      <c r="A236" s="1">
        <v>41507.047129629631</v>
      </c>
      <c r="B236">
        <v>4000000</v>
      </c>
      <c r="C236">
        <v>153</v>
      </c>
    </row>
    <row r="237" spans="1:3">
      <c r="A237" s="1">
        <v>41507.0471875</v>
      </c>
      <c r="B237">
        <v>4000000</v>
      </c>
      <c r="C237">
        <v>164</v>
      </c>
    </row>
    <row r="238" spans="1:3">
      <c r="A238" s="1">
        <v>41507.047233796293</v>
      </c>
      <c r="B238">
        <v>4000000</v>
      </c>
      <c r="C238">
        <v>176</v>
      </c>
    </row>
    <row r="239" spans="1:3">
      <c r="A239" s="1">
        <v>41507.047268518516</v>
      </c>
      <c r="B239">
        <v>4000000</v>
      </c>
      <c r="C239">
        <v>164</v>
      </c>
    </row>
    <row r="240" spans="1:3">
      <c r="A240" s="1">
        <v>41507.047326388885</v>
      </c>
      <c r="B240">
        <v>4000000</v>
      </c>
      <c r="C240">
        <v>147</v>
      </c>
    </row>
    <row r="241" spans="1:3">
      <c r="A241" s="1">
        <v>41507.047384259262</v>
      </c>
      <c r="B241">
        <v>5000000</v>
      </c>
      <c r="C241">
        <v>211</v>
      </c>
    </row>
    <row r="242" spans="1:3">
      <c r="A242" s="1">
        <v>41507.047442129631</v>
      </c>
      <c r="B242">
        <v>5000000</v>
      </c>
      <c r="C242">
        <v>196</v>
      </c>
    </row>
    <row r="243" spans="1:3">
      <c r="A243" s="1">
        <v>41507.047500000001</v>
      </c>
      <c r="B243">
        <v>5000000</v>
      </c>
      <c r="C243">
        <v>189</v>
      </c>
    </row>
    <row r="244" spans="1:3">
      <c r="A244" s="1">
        <v>41507.04755787037</v>
      </c>
      <c r="B244">
        <v>5000000</v>
      </c>
      <c r="C244">
        <v>199</v>
      </c>
    </row>
    <row r="245" spans="1:3">
      <c r="A245" s="1">
        <v>41507.04760416667</v>
      </c>
      <c r="B245">
        <v>5000000</v>
      </c>
      <c r="C245">
        <v>183</v>
      </c>
    </row>
    <row r="246" spans="1:3">
      <c r="A246" s="1">
        <v>41507.047662037039</v>
      </c>
      <c r="B246">
        <v>5000000</v>
      </c>
      <c r="C246">
        <v>214</v>
      </c>
    </row>
    <row r="247" spans="1:3">
      <c r="A247" s="1">
        <v>41507.047719907408</v>
      </c>
      <c r="B247">
        <v>5000000</v>
      </c>
      <c r="C247">
        <v>173</v>
      </c>
    </row>
    <row r="248" spans="1:3">
      <c r="A248" s="1">
        <v>41507.047777777778</v>
      </c>
      <c r="B248">
        <v>5000000</v>
      </c>
      <c r="C248">
        <v>184</v>
      </c>
    </row>
    <row r="249" spans="1:3">
      <c r="A249" s="1">
        <v>41507.047835648147</v>
      </c>
      <c r="B249">
        <v>5000000</v>
      </c>
      <c r="C249">
        <v>212</v>
      </c>
    </row>
    <row r="250" spans="1:3">
      <c r="A250" s="1">
        <v>41507.047893518517</v>
      </c>
      <c r="B250">
        <v>5000000</v>
      </c>
      <c r="C250">
        <v>177</v>
      </c>
    </row>
    <row r="251" spans="1:3">
      <c r="A251" s="1">
        <v>41507.047974537039</v>
      </c>
      <c r="B251">
        <v>6000000</v>
      </c>
      <c r="C251">
        <v>223</v>
      </c>
    </row>
    <row r="252" spans="1:3">
      <c r="A252" s="1">
        <v>41507.048055555555</v>
      </c>
      <c r="B252">
        <v>6000000</v>
      </c>
      <c r="C252">
        <v>218</v>
      </c>
    </row>
    <row r="253" spans="1:3">
      <c r="A253" s="1">
        <v>41507.048148148147</v>
      </c>
      <c r="B253">
        <v>6000000</v>
      </c>
      <c r="C253">
        <v>230</v>
      </c>
    </row>
    <row r="254" spans="1:3">
      <c r="A254" s="1">
        <v>41507.048217592594</v>
      </c>
      <c r="B254">
        <v>6000000</v>
      </c>
      <c r="C254">
        <v>233</v>
      </c>
    </row>
    <row r="255" spans="1:3">
      <c r="A255" s="1">
        <v>41507.048310185186</v>
      </c>
      <c r="B255">
        <v>6000000</v>
      </c>
      <c r="C255">
        <v>275</v>
      </c>
    </row>
    <row r="256" spans="1:3">
      <c r="A256" s="1">
        <v>41507.048379629632</v>
      </c>
      <c r="B256">
        <v>6000000</v>
      </c>
      <c r="C256">
        <v>224</v>
      </c>
    </row>
    <row r="257" spans="1:3">
      <c r="A257" s="1">
        <v>41507.048472222225</v>
      </c>
      <c r="B257">
        <v>6000000</v>
      </c>
      <c r="C257">
        <v>241</v>
      </c>
    </row>
    <row r="258" spans="1:3">
      <c r="A258" s="1">
        <v>41507.048541666663</v>
      </c>
      <c r="B258">
        <v>6000000</v>
      </c>
      <c r="C258">
        <v>267</v>
      </c>
    </row>
    <row r="259" spans="1:3">
      <c r="A259" s="1">
        <v>41507.048622685186</v>
      </c>
      <c r="B259">
        <v>6000000</v>
      </c>
      <c r="C259">
        <v>236</v>
      </c>
    </row>
    <row r="260" spans="1:3">
      <c r="A260" s="1">
        <v>41507.048703703702</v>
      </c>
      <c r="B260">
        <v>6000000</v>
      </c>
      <c r="C260">
        <v>266</v>
      </c>
    </row>
    <row r="261" spans="1:3">
      <c r="A261" s="1">
        <v>41507.048807870371</v>
      </c>
      <c r="B261">
        <v>7000000</v>
      </c>
      <c r="C261">
        <v>270</v>
      </c>
    </row>
    <row r="262" spans="1:3">
      <c r="A262" s="1">
        <v>41507.048900462964</v>
      </c>
      <c r="B262">
        <v>7000000</v>
      </c>
      <c r="C262">
        <v>271</v>
      </c>
    </row>
    <row r="263" spans="1:3">
      <c r="A263" s="1">
        <v>41507.049004629633</v>
      </c>
      <c r="B263">
        <v>7000000</v>
      </c>
      <c r="C263">
        <v>311</v>
      </c>
    </row>
    <row r="264" spans="1:3">
      <c r="A264" s="1">
        <v>41507.049097222225</v>
      </c>
      <c r="B264">
        <v>7000000</v>
      </c>
      <c r="C264">
        <v>319</v>
      </c>
    </row>
    <row r="265" spans="1:3">
      <c r="A265" s="1">
        <v>41507.049201388887</v>
      </c>
      <c r="B265">
        <v>7000000</v>
      </c>
      <c r="C265">
        <v>248</v>
      </c>
    </row>
    <row r="266" spans="1:3">
      <c r="A266" s="1">
        <v>41507.049293981479</v>
      </c>
      <c r="B266">
        <v>7000000</v>
      </c>
      <c r="C266">
        <v>265</v>
      </c>
    </row>
    <row r="267" spans="1:3">
      <c r="A267" s="1">
        <v>41507.049398148149</v>
      </c>
      <c r="B267">
        <v>7000000</v>
      </c>
      <c r="C267">
        <v>308</v>
      </c>
    </row>
    <row r="268" spans="1:3">
      <c r="A268" s="1">
        <v>41507.049490740741</v>
      </c>
      <c r="B268">
        <v>7000000</v>
      </c>
      <c r="C268">
        <v>272</v>
      </c>
    </row>
    <row r="269" spans="1:3">
      <c r="A269" s="1">
        <v>41507.04959490741</v>
      </c>
      <c r="B269">
        <v>7000000</v>
      </c>
      <c r="C269">
        <v>273</v>
      </c>
    </row>
    <row r="270" spans="1:3">
      <c r="A270" s="1">
        <v>41507.049687500003</v>
      </c>
      <c r="B270">
        <v>7000000</v>
      </c>
      <c r="C270">
        <v>259</v>
      </c>
    </row>
    <row r="271" spans="1:3">
      <c r="A271" s="1">
        <v>41507.049803240741</v>
      </c>
      <c r="B271">
        <v>8000000</v>
      </c>
      <c r="C271">
        <v>376</v>
      </c>
    </row>
    <row r="272" spans="1:3">
      <c r="A272" s="1">
        <v>41507.049907407411</v>
      </c>
      <c r="B272">
        <v>8000000</v>
      </c>
      <c r="C272">
        <v>340</v>
      </c>
    </row>
    <row r="273" spans="1:3">
      <c r="A273" s="1">
        <v>41507.050023148149</v>
      </c>
      <c r="B273">
        <v>8000000</v>
      </c>
      <c r="C273">
        <v>277</v>
      </c>
    </row>
    <row r="274" spans="1:3">
      <c r="A274" s="1">
        <v>41507.050127314818</v>
      </c>
      <c r="B274">
        <v>8000000</v>
      </c>
      <c r="C274">
        <v>291</v>
      </c>
    </row>
    <row r="275" spans="1:3">
      <c r="A275" s="1">
        <v>41507.050243055557</v>
      </c>
      <c r="B275">
        <v>8000000</v>
      </c>
      <c r="C275">
        <v>346</v>
      </c>
    </row>
    <row r="276" spans="1:3">
      <c r="A276" s="1">
        <v>41507.050347222219</v>
      </c>
      <c r="B276">
        <v>8000000</v>
      </c>
      <c r="C276">
        <v>363</v>
      </c>
    </row>
    <row r="277" spans="1:3">
      <c r="A277" s="1">
        <v>41507.050462962965</v>
      </c>
      <c r="B277">
        <v>8000000</v>
      </c>
      <c r="C277">
        <v>271</v>
      </c>
    </row>
    <row r="278" spans="1:3">
      <c r="A278" s="1">
        <v>41507.050578703704</v>
      </c>
      <c r="B278">
        <v>8000000</v>
      </c>
      <c r="C278">
        <v>272</v>
      </c>
    </row>
    <row r="279" spans="1:3">
      <c r="A279" s="1">
        <v>41507.050682870373</v>
      </c>
      <c r="B279">
        <v>8000000</v>
      </c>
      <c r="C279">
        <v>352</v>
      </c>
    </row>
    <row r="280" spans="1:3">
      <c r="A280" s="1">
        <v>41507.050798611112</v>
      </c>
      <c r="B280">
        <v>8000000</v>
      </c>
      <c r="C280">
        <v>330</v>
      </c>
    </row>
    <row r="281" spans="1:3">
      <c r="A281" s="1">
        <v>41507.05091435185</v>
      </c>
      <c r="B281">
        <v>9000000</v>
      </c>
      <c r="C281">
        <v>339</v>
      </c>
    </row>
    <row r="282" spans="1:3">
      <c r="A282" s="1">
        <v>41507.051030092596</v>
      </c>
      <c r="B282">
        <v>9000000</v>
      </c>
      <c r="C282">
        <v>368</v>
      </c>
    </row>
    <row r="283" spans="1:3">
      <c r="A283" s="1">
        <v>41507.051145833335</v>
      </c>
      <c r="B283">
        <v>9000000</v>
      </c>
      <c r="C283">
        <v>415</v>
      </c>
    </row>
    <row r="284" spans="1:3">
      <c r="A284" s="1">
        <v>41507.051261574074</v>
      </c>
      <c r="B284">
        <v>9000000</v>
      </c>
      <c r="C284">
        <v>347</v>
      </c>
    </row>
    <row r="285" spans="1:3">
      <c r="A285" s="1">
        <v>41507.051377314812</v>
      </c>
      <c r="B285">
        <v>9000000</v>
      </c>
      <c r="C285">
        <v>344</v>
      </c>
    </row>
    <row r="286" spans="1:3">
      <c r="A286" s="1">
        <v>41507.051493055558</v>
      </c>
      <c r="B286">
        <v>9000000</v>
      </c>
      <c r="C286">
        <v>420</v>
      </c>
    </row>
    <row r="287" spans="1:3">
      <c r="A287" s="1">
        <v>41507.051608796297</v>
      </c>
      <c r="B287">
        <v>9000000</v>
      </c>
      <c r="C287">
        <v>353</v>
      </c>
    </row>
    <row r="288" spans="1:3">
      <c r="A288" s="1">
        <v>41507.051712962966</v>
      </c>
      <c r="B288">
        <v>9000000</v>
      </c>
      <c r="C288">
        <v>404</v>
      </c>
    </row>
    <row r="289" spans="1:3">
      <c r="A289" s="1">
        <v>41507.051828703705</v>
      </c>
      <c r="B289">
        <v>9000000</v>
      </c>
      <c r="C289">
        <v>378</v>
      </c>
    </row>
    <row r="290" spans="1:3">
      <c r="A290" s="1">
        <v>41507.051944444444</v>
      </c>
      <c r="B290">
        <v>9000000</v>
      </c>
      <c r="C290">
        <v>398</v>
      </c>
    </row>
    <row r="291" spans="1:3">
      <c r="A291" s="1">
        <v>41507.052094907405</v>
      </c>
      <c r="B291">
        <v>10000000</v>
      </c>
      <c r="C291">
        <v>435</v>
      </c>
    </row>
    <row r="292" spans="1:3">
      <c r="A292" s="1">
        <v>41507.052233796298</v>
      </c>
      <c r="B292">
        <v>10000000</v>
      </c>
      <c r="C292">
        <v>452</v>
      </c>
    </row>
    <row r="293" spans="1:3">
      <c r="A293" s="1">
        <v>41507.052384259259</v>
      </c>
      <c r="B293">
        <v>10000000</v>
      </c>
      <c r="C293">
        <v>462</v>
      </c>
    </row>
    <row r="294" spans="1:3">
      <c r="A294" s="1">
        <v>41507.052523148152</v>
      </c>
      <c r="B294">
        <v>10000000</v>
      </c>
      <c r="C294">
        <v>361</v>
      </c>
    </row>
    <row r="295" spans="1:3">
      <c r="A295" s="1">
        <v>41507.052673611113</v>
      </c>
      <c r="B295">
        <v>10000000</v>
      </c>
      <c r="C295">
        <v>363</v>
      </c>
    </row>
    <row r="296" spans="1:3">
      <c r="A296" s="1">
        <v>41507.052824074075</v>
      </c>
      <c r="B296">
        <v>10000000</v>
      </c>
      <c r="C296">
        <v>434</v>
      </c>
    </row>
    <row r="297" spans="1:3">
      <c r="A297" s="1">
        <v>41507.05296296296</v>
      </c>
      <c r="B297">
        <v>10000000</v>
      </c>
      <c r="C297">
        <v>379</v>
      </c>
    </row>
    <row r="298" spans="1:3">
      <c r="A298" s="1">
        <v>41507.053101851852</v>
      </c>
      <c r="B298">
        <v>10000000</v>
      </c>
      <c r="C298">
        <v>456</v>
      </c>
    </row>
    <row r="299" spans="1:3">
      <c r="A299" s="1">
        <v>41507.053252314814</v>
      </c>
      <c r="B299">
        <v>10000000</v>
      </c>
      <c r="C299">
        <v>458</v>
      </c>
    </row>
    <row r="300" spans="1:3">
      <c r="A300" s="1">
        <v>41507.053402777776</v>
      </c>
      <c r="B300">
        <v>10000000</v>
      </c>
      <c r="C300">
        <v>493</v>
      </c>
    </row>
    <row r="301" spans="1:3">
      <c r="A301" s="1">
        <v>41507.053541666668</v>
      </c>
      <c r="B301">
        <v>10000000</v>
      </c>
      <c r="C301">
        <v>445</v>
      </c>
    </row>
    <row r="302" spans="1:3">
      <c r="A302" s="1">
        <v>41507.05369212963</v>
      </c>
      <c r="B302">
        <v>10000000</v>
      </c>
      <c r="C302">
        <v>445</v>
      </c>
    </row>
    <row r="303" spans="1:3">
      <c r="A303" s="1">
        <v>41507.053831018522</v>
      </c>
      <c r="B303">
        <v>10000000</v>
      </c>
      <c r="C303">
        <v>448</v>
      </c>
    </row>
    <row r="304" spans="1:3">
      <c r="A304" s="1">
        <v>41507.053981481484</v>
      </c>
      <c r="B304">
        <v>10000000</v>
      </c>
      <c r="C304">
        <v>408</v>
      </c>
    </row>
    <row r="305" spans="1:3">
      <c r="A305" s="1">
        <v>41507.054120370369</v>
      </c>
      <c r="B305">
        <v>10000000</v>
      </c>
      <c r="C305">
        <v>465</v>
      </c>
    </row>
    <row r="306" spans="1:3">
      <c r="A306" s="1">
        <v>41507.054270833331</v>
      </c>
      <c r="B306">
        <v>10000000</v>
      </c>
      <c r="C306">
        <v>473</v>
      </c>
    </row>
    <row r="307" spans="1:3">
      <c r="A307" s="1">
        <v>41507.054409722223</v>
      </c>
      <c r="B307">
        <v>10000000</v>
      </c>
      <c r="C307">
        <v>477</v>
      </c>
    </row>
    <row r="308" spans="1:3">
      <c r="A308" s="1">
        <v>41507.054560185185</v>
      </c>
      <c r="B308">
        <v>10000000</v>
      </c>
      <c r="C308">
        <v>457</v>
      </c>
    </row>
    <row r="309" spans="1:3">
      <c r="A309" s="1">
        <v>41507.054699074077</v>
      </c>
      <c r="B309">
        <v>10000000</v>
      </c>
      <c r="C309">
        <v>427</v>
      </c>
    </row>
    <row r="310" spans="1:3">
      <c r="A310" s="1">
        <v>41507.054849537039</v>
      </c>
      <c r="B310">
        <v>10000000</v>
      </c>
      <c r="C310">
        <v>418</v>
      </c>
    </row>
    <row r="311" spans="1:3">
      <c r="A311" s="1">
        <v>41507.055127314816</v>
      </c>
      <c r="B311">
        <v>20000000</v>
      </c>
      <c r="C311">
        <v>777</v>
      </c>
    </row>
    <row r="312" spans="1:3">
      <c r="A312" s="1">
        <v>41507.05541666667</v>
      </c>
      <c r="B312">
        <v>20000000</v>
      </c>
      <c r="C312">
        <v>860</v>
      </c>
    </row>
    <row r="313" spans="1:3">
      <c r="A313" s="1">
        <v>41507.055694444447</v>
      </c>
      <c r="B313">
        <v>20000000</v>
      </c>
      <c r="C313">
        <v>937</v>
      </c>
    </row>
    <row r="314" spans="1:3">
      <c r="A314" s="1">
        <v>41507.055972222224</v>
      </c>
      <c r="B314">
        <v>20000000</v>
      </c>
      <c r="C314">
        <v>1002</v>
      </c>
    </row>
    <row r="315" spans="1:3">
      <c r="A315" s="1">
        <v>41507.056250000001</v>
      </c>
      <c r="B315">
        <v>20000000</v>
      </c>
      <c r="C315">
        <v>857</v>
      </c>
    </row>
    <row r="316" spans="1:3">
      <c r="A316" s="1">
        <v>41507.056527777779</v>
      </c>
      <c r="B316">
        <v>20000000</v>
      </c>
      <c r="C316">
        <v>784</v>
      </c>
    </row>
    <row r="317" spans="1:3">
      <c r="A317" s="1">
        <v>41507.056805555556</v>
      </c>
      <c r="B317">
        <v>20000000</v>
      </c>
      <c r="C317">
        <v>969</v>
      </c>
    </row>
    <row r="318" spans="1:3">
      <c r="A318" s="1">
        <v>41507.057083333333</v>
      </c>
      <c r="B318">
        <v>20000000</v>
      </c>
      <c r="C318">
        <v>956</v>
      </c>
    </row>
    <row r="319" spans="1:3">
      <c r="A319" s="1">
        <v>41507.05736111111</v>
      </c>
      <c r="B319">
        <v>20000000</v>
      </c>
      <c r="C319">
        <v>745</v>
      </c>
    </row>
    <row r="320" spans="1:3">
      <c r="A320" s="1">
        <v>41507.057638888888</v>
      </c>
      <c r="B320">
        <v>20000000</v>
      </c>
      <c r="C320">
        <v>997</v>
      </c>
    </row>
    <row r="321" spans="1:3">
      <c r="A321" s="1">
        <v>41507.05810185185</v>
      </c>
      <c r="B321">
        <v>30000000</v>
      </c>
      <c r="C321">
        <v>1511</v>
      </c>
    </row>
    <row r="322" spans="1:3">
      <c r="A322" s="1">
        <v>41507.058530092596</v>
      </c>
      <c r="B322">
        <v>30000000</v>
      </c>
      <c r="C322">
        <v>1566</v>
      </c>
    </row>
    <row r="323" spans="1:3">
      <c r="A323" s="1">
        <v>41507.058946759258</v>
      </c>
      <c r="B323">
        <v>30000000</v>
      </c>
      <c r="C323">
        <v>1225</v>
      </c>
    </row>
    <row r="324" spans="1:3">
      <c r="A324" s="1">
        <v>41507.059386574074</v>
      </c>
      <c r="B324">
        <v>30000000</v>
      </c>
      <c r="C324">
        <v>1210</v>
      </c>
    </row>
    <row r="325" spans="1:3">
      <c r="A325" s="1">
        <v>41507.059803240743</v>
      </c>
      <c r="B325">
        <v>30000000</v>
      </c>
      <c r="C325">
        <v>1415</v>
      </c>
    </row>
    <row r="326" spans="1:3">
      <c r="A326" s="1">
        <v>41507.060231481482</v>
      </c>
      <c r="B326">
        <v>30000000</v>
      </c>
      <c r="C326">
        <v>1427</v>
      </c>
    </row>
    <row r="327" spans="1:3">
      <c r="A327" s="1">
        <v>41507.060624999998</v>
      </c>
      <c r="B327">
        <v>30000000</v>
      </c>
      <c r="C327">
        <v>1183</v>
      </c>
    </row>
    <row r="328" spans="1:3">
      <c r="A328" s="1">
        <v>41507.061041666668</v>
      </c>
      <c r="B328">
        <v>30000000</v>
      </c>
      <c r="C328">
        <v>1460</v>
      </c>
    </row>
    <row r="329" spans="1:3">
      <c r="A329" s="1">
        <v>41507.06145833333</v>
      </c>
      <c r="B329">
        <v>30000000</v>
      </c>
      <c r="C329">
        <v>1650</v>
      </c>
    </row>
    <row r="330" spans="1:3">
      <c r="A330" s="1">
        <v>41507.061886574076</v>
      </c>
      <c r="B330">
        <v>30000000</v>
      </c>
      <c r="C330">
        <v>1498</v>
      </c>
    </row>
    <row r="331" spans="1:3">
      <c r="A331" s="1">
        <v>41507.062523148146</v>
      </c>
      <c r="B331">
        <v>40000000</v>
      </c>
      <c r="C331">
        <v>2082</v>
      </c>
    </row>
    <row r="332" spans="1:3">
      <c r="A332" s="1">
        <v>41507.063101851854</v>
      </c>
      <c r="B332">
        <v>40000000</v>
      </c>
      <c r="C332">
        <v>1675</v>
      </c>
    </row>
    <row r="333" spans="1:3">
      <c r="A333" s="1">
        <v>41507.063657407409</v>
      </c>
      <c r="B333">
        <v>40000000</v>
      </c>
      <c r="C333">
        <v>1704</v>
      </c>
    </row>
    <row r="334" spans="1:3">
      <c r="A334" s="1">
        <v>41507.064293981479</v>
      </c>
      <c r="B334">
        <v>40000000</v>
      </c>
      <c r="C334">
        <v>2207</v>
      </c>
    </row>
    <row r="335" spans="1:3">
      <c r="A335" s="1">
        <v>41507.064849537041</v>
      </c>
      <c r="B335">
        <v>40000000</v>
      </c>
      <c r="C335">
        <v>1497</v>
      </c>
    </row>
    <row r="336" spans="1:3">
      <c r="A336" s="1">
        <v>41507.065428240741</v>
      </c>
      <c r="B336">
        <v>40000000</v>
      </c>
      <c r="C336">
        <v>1840</v>
      </c>
    </row>
    <row r="337" spans="1:3">
      <c r="A337" s="1">
        <v>41507.066030092596</v>
      </c>
      <c r="B337">
        <v>40000000</v>
      </c>
      <c r="C337">
        <v>1640</v>
      </c>
    </row>
    <row r="338" spans="1:3">
      <c r="A338" s="1">
        <v>41507.06659722222</v>
      </c>
      <c r="B338">
        <v>40000000</v>
      </c>
      <c r="C338">
        <v>1990</v>
      </c>
    </row>
    <row r="339" spans="1:3">
      <c r="A339" s="1">
        <v>41507.067210648151</v>
      </c>
      <c r="B339">
        <v>40000000</v>
      </c>
      <c r="C339">
        <v>2019</v>
      </c>
    </row>
    <row r="340" spans="1:3">
      <c r="A340" s="1">
        <v>41507.067800925928</v>
      </c>
      <c r="B340">
        <v>40000000</v>
      </c>
      <c r="C340">
        <v>1727</v>
      </c>
    </row>
    <row r="341" spans="1:3">
      <c r="A341" s="1">
        <v>41507.068530092591</v>
      </c>
      <c r="B341">
        <v>50000000</v>
      </c>
      <c r="C341">
        <v>2568</v>
      </c>
    </row>
    <row r="342" spans="1:3">
      <c r="A342" s="1">
        <v>41507.069282407407</v>
      </c>
      <c r="B342">
        <v>50000000</v>
      </c>
      <c r="C342">
        <v>2704</v>
      </c>
    </row>
    <row r="343" spans="1:3">
      <c r="A343" s="1">
        <v>41507.069965277777</v>
      </c>
      <c r="B343">
        <v>50000000</v>
      </c>
      <c r="C343">
        <v>2622</v>
      </c>
    </row>
    <row r="344" spans="1:3">
      <c r="A344" s="1">
        <v>41507.070729166669</v>
      </c>
      <c r="B344">
        <v>50000000</v>
      </c>
      <c r="C344">
        <v>2717</v>
      </c>
    </row>
    <row r="345" spans="1:3">
      <c r="A345" s="1">
        <v>41507.071469907409</v>
      </c>
      <c r="B345">
        <v>50000000</v>
      </c>
      <c r="C345">
        <v>2762</v>
      </c>
    </row>
    <row r="346" spans="1:3">
      <c r="A346" s="1">
        <v>41507.072222222225</v>
      </c>
      <c r="B346">
        <v>50000000</v>
      </c>
      <c r="C346">
        <v>2729</v>
      </c>
    </row>
    <row r="347" spans="1:3">
      <c r="A347" s="1">
        <v>41507.072962962964</v>
      </c>
      <c r="B347">
        <v>50000000</v>
      </c>
      <c r="C347">
        <v>1938</v>
      </c>
    </row>
    <row r="348" spans="1:3">
      <c r="A348" s="1">
        <v>41507.07371527778</v>
      </c>
      <c r="B348">
        <v>50000000</v>
      </c>
      <c r="C348">
        <v>2066</v>
      </c>
    </row>
    <row r="349" spans="1:3">
      <c r="A349" s="1">
        <v>41507.074456018519</v>
      </c>
      <c r="B349">
        <v>50000000</v>
      </c>
      <c r="C349">
        <v>2131</v>
      </c>
    </row>
    <row r="350" spans="1:3">
      <c r="A350" s="1">
        <v>41507.075219907405</v>
      </c>
      <c r="B350">
        <v>50000000</v>
      </c>
      <c r="C350">
        <v>2084</v>
      </c>
    </row>
    <row r="351" spans="1:3">
      <c r="A351" s="1">
        <v>41507.076145833336</v>
      </c>
      <c r="B351">
        <v>60000000</v>
      </c>
      <c r="C351">
        <v>2950</v>
      </c>
    </row>
    <row r="352" spans="1:3">
      <c r="A352" s="1">
        <v>41507.077002314814</v>
      </c>
      <c r="B352">
        <v>60000000</v>
      </c>
      <c r="C352">
        <v>3060</v>
      </c>
    </row>
    <row r="353" spans="1:3">
      <c r="A353" s="1">
        <v>41507.077928240738</v>
      </c>
      <c r="B353">
        <v>60000000</v>
      </c>
      <c r="C353">
        <v>3221</v>
      </c>
    </row>
    <row r="354" spans="1:3">
      <c r="A354" s="1">
        <v>41507.078842592593</v>
      </c>
      <c r="B354">
        <v>60000000</v>
      </c>
      <c r="C354">
        <v>2702</v>
      </c>
    </row>
    <row r="355" spans="1:3">
      <c r="A355" s="1">
        <v>41507.079699074071</v>
      </c>
      <c r="B355">
        <v>60000000</v>
      </c>
      <c r="C355">
        <v>2824</v>
      </c>
    </row>
    <row r="356" spans="1:3">
      <c r="A356" s="1">
        <v>41507.080636574072</v>
      </c>
      <c r="B356">
        <v>60000000</v>
      </c>
      <c r="C356">
        <v>3206</v>
      </c>
    </row>
    <row r="357" spans="1:3">
      <c r="A357" s="1">
        <v>41507.081562500003</v>
      </c>
      <c r="B357">
        <v>60000000</v>
      </c>
      <c r="C357">
        <v>3222</v>
      </c>
    </row>
    <row r="358" spans="1:3">
      <c r="A358" s="1">
        <v>41507.082488425927</v>
      </c>
      <c r="B358">
        <v>60000000</v>
      </c>
      <c r="C358">
        <v>2543</v>
      </c>
    </row>
    <row r="359" spans="1:3">
      <c r="A359" s="1">
        <v>41507.083333333336</v>
      </c>
      <c r="B359">
        <v>60000000</v>
      </c>
      <c r="C359">
        <v>2549</v>
      </c>
    </row>
    <row r="360" spans="1:3">
      <c r="A360" s="1">
        <v>41507.084189814814</v>
      </c>
      <c r="B360">
        <v>60000000</v>
      </c>
      <c r="C360">
        <v>3022</v>
      </c>
    </row>
    <row r="361" spans="1:3">
      <c r="A361" s="1">
        <v>41507.084803240738</v>
      </c>
      <c r="B361">
        <v>70000000</v>
      </c>
      <c r="C361">
        <v>3011</v>
      </c>
    </row>
    <row r="362" spans="1:3">
      <c r="A362" s="1">
        <v>41507.085474537038</v>
      </c>
      <c r="B362">
        <v>70000000</v>
      </c>
      <c r="C362">
        <v>3904</v>
      </c>
    </row>
    <row r="363" spans="1:3">
      <c r="A363" s="1">
        <v>41507.086064814815</v>
      </c>
      <c r="B363">
        <v>70000000</v>
      </c>
      <c r="C363">
        <v>2888</v>
      </c>
    </row>
    <row r="364" spans="1:3">
      <c r="A364" s="1">
        <v>41507.086701388886</v>
      </c>
      <c r="B364">
        <v>70000000</v>
      </c>
      <c r="C364">
        <v>3736</v>
      </c>
    </row>
    <row r="365" spans="1:3">
      <c r="A365" s="1">
        <v>41507.087407407409</v>
      </c>
      <c r="B365">
        <v>70000000</v>
      </c>
      <c r="C365">
        <v>3689</v>
      </c>
    </row>
    <row r="366" spans="1:3">
      <c r="A366" s="1">
        <v>41507.087997685187</v>
      </c>
      <c r="B366">
        <v>70000000</v>
      </c>
      <c r="C366">
        <v>3046</v>
      </c>
    </row>
    <row r="367" spans="1:3">
      <c r="A367" s="1">
        <v>41507.08865740741</v>
      </c>
      <c r="B367">
        <v>70000000</v>
      </c>
      <c r="C367">
        <v>3700</v>
      </c>
    </row>
    <row r="368" spans="1:3">
      <c r="A368" s="1">
        <v>41507.089305555557</v>
      </c>
      <c r="B368">
        <v>70000000</v>
      </c>
      <c r="C368">
        <v>3024</v>
      </c>
    </row>
    <row r="369" spans="1:6">
      <c r="A369" s="1">
        <v>41507.089918981481</v>
      </c>
      <c r="B369">
        <v>70000000</v>
      </c>
      <c r="C369">
        <v>3776</v>
      </c>
    </row>
    <row r="370" spans="1:6">
      <c r="A370" s="1">
        <v>41507.090578703705</v>
      </c>
      <c r="B370">
        <v>70000000</v>
      </c>
      <c r="C370">
        <v>3093</v>
      </c>
    </row>
    <row r="371" spans="1:6">
      <c r="A371" s="1">
        <v>41507.091273148151</v>
      </c>
      <c r="B371">
        <v>80000000</v>
      </c>
      <c r="C371">
        <v>4536</v>
      </c>
    </row>
    <row r="372" spans="1:6">
      <c r="A372" s="1">
        <v>41507.091990740744</v>
      </c>
      <c r="B372">
        <v>80000000</v>
      </c>
      <c r="C372">
        <v>4356</v>
      </c>
    </row>
    <row r="373" spans="1:6">
      <c r="A373" s="1">
        <v>41507.092685185184</v>
      </c>
      <c r="B373">
        <v>80000000</v>
      </c>
      <c r="C373">
        <v>4372</v>
      </c>
    </row>
    <row r="374" spans="1:6">
      <c r="A374" s="1">
        <v>41507.093356481484</v>
      </c>
      <c r="B374">
        <v>80000000</v>
      </c>
      <c r="C374">
        <v>3667</v>
      </c>
    </row>
    <row r="375" spans="1:6">
      <c r="A375" s="1">
        <v>41507.094039351854</v>
      </c>
      <c r="B375">
        <v>80000000</v>
      </c>
      <c r="C375">
        <v>4447</v>
      </c>
    </row>
    <row r="376" spans="1:6">
      <c r="A376" s="1">
        <v>41507.094675925924</v>
      </c>
      <c r="B376">
        <v>80000000</v>
      </c>
      <c r="C376">
        <v>4577</v>
      </c>
    </row>
    <row r="377" spans="1:6">
      <c r="A377" s="1">
        <v>41507.095324074071</v>
      </c>
      <c r="B377">
        <v>80000000</v>
      </c>
      <c r="C377">
        <v>3493</v>
      </c>
    </row>
    <row r="378" spans="1:6">
      <c r="A378" s="1">
        <v>41507.096030092594</v>
      </c>
      <c r="B378">
        <v>80000000</v>
      </c>
      <c r="C378">
        <v>3926</v>
      </c>
    </row>
    <row r="379" spans="1:6">
      <c r="A379" s="1">
        <v>41507.096747685187</v>
      </c>
      <c r="B379">
        <v>80000000</v>
      </c>
      <c r="C379">
        <v>4370</v>
      </c>
    </row>
    <row r="380" spans="1:6">
      <c r="A380" s="1">
        <v>41507.097442129627</v>
      </c>
      <c r="B380">
        <v>80000000</v>
      </c>
      <c r="C380">
        <v>4509</v>
      </c>
      <c r="F380" t="s">
        <v>0</v>
      </c>
    </row>
    <row r="381" spans="1:6">
      <c r="A381" s="1">
        <v>41507.098171296297</v>
      </c>
      <c r="B381">
        <v>90000000</v>
      </c>
      <c r="C381">
        <v>3879</v>
      </c>
    </row>
    <row r="382" spans="1:6">
      <c r="A382" s="1">
        <v>41507.098912037036</v>
      </c>
      <c r="B382">
        <v>90000000</v>
      </c>
      <c r="C382">
        <v>4346</v>
      </c>
    </row>
    <row r="383" spans="1:6">
      <c r="A383" s="1">
        <v>41507.099687499998</v>
      </c>
      <c r="B383">
        <v>90000000</v>
      </c>
      <c r="C383">
        <v>5103</v>
      </c>
    </row>
    <row r="384" spans="1:6">
      <c r="A384" s="1">
        <v>41507.100428240738</v>
      </c>
      <c r="B384">
        <v>90000000</v>
      </c>
      <c r="C384">
        <v>4867</v>
      </c>
    </row>
    <row r="385" spans="1:3">
      <c r="A385" s="1">
        <v>41507.101180555554</v>
      </c>
      <c r="B385">
        <v>90000000</v>
      </c>
      <c r="C385">
        <v>4902</v>
      </c>
    </row>
    <row r="386" spans="1:3">
      <c r="A386" s="1">
        <v>41507.10193287037</v>
      </c>
      <c r="B386">
        <v>90000000</v>
      </c>
      <c r="C386">
        <v>4986</v>
      </c>
    </row>
    <row r="387" spans="1:3">
      <c r="A387" s="1">
        <v>41507.102708333332</v>
      </c>
      <c r="B387">
        <v>90000000</v>
      </c>
      <c r="C387">
        <v>4888</v>
      </c>
    </row>
    <row r="388" spans="1:3">
      <c r="A388" s="1">
        <v>41507.103587962964</v>
      </c>
      <c r="B388">
        <v>90000000</v>
      </c>
      <c r="C388">
        <v>4912</v>
      </c>
    </row>
    <row r="389" spans="1:3">
      <c r="A389" s="1">
        <v>41507.104363425926</v>
      </c>
      <c r="B389">
        <v>90000000</v>
      </c>
      <c r="C389">
        <v>5401</v>
      </c>
    </row>
    <row r="390" spans="1:3">
      <c r="A390" s="1">
        <v>41507.105138888888</v>
      </c>
      <c r="B390">
        <v>90000000</v>
      </c>
      <c r="C390">
        <v>4474</v>
      </c>
    </row>
    <row r="391" spans="1:3">
      <c r="A391" s="1">
        <v>41507.105983796297</v>
      </c>
      <c r="B391">
        <v>100000000</v>
      </c>
      <c r="C391">
        <v>4715</v>
      </c>
    </row>
    <row r="392" spans="1:3">
      <c r="A392" s="1">
        <v>41507.106898148151</v>
      </c>
      <c r="B392">
        <v>100000000</v>
      </c>
      <c r="C392">
        <v>4951</v>
      </c>
    </row>
    <row r="393" spans="1:3">
      <c r="A393" s="1">
        <v>41507.107800925929</v>
      </c>
      <c r="B393">
        <v>100000000</v>
      </c>
      <c r="C393">
        <v>4456</v>
      </c>
    </row>
    <row r="394" spans="1:3">
      <c r="A394" s="1">
        <v>41507.108634259261</v>
      </c>
      <c r="B394">
        <v>100000000</v>
      </c>
      <c r="C394">
        <v>4430</v>
      </c>
    </row>
    <row r="395" spans="1:3">
      <c r="A395" s="1">
        <v>41507.109525462962</v>
      </c>
      <c r="B395">
        <v>100000000</v>
      </c>
      <c r="C395">
        <v>4399</v>
      </c>
    </row>
    <row r="396" spans="1:3">
      <c r="A396" s="1">
        <v>41507.110439814816</v>
      </c>
      <c r="B396">
        <v>100000000</v>
      </c>
      <c r="C396">
        <v>4478</v>
      </c>
    </row>
    <row r="397" spans="1:3">
      <c r="A397" s="1">
        <v>41507.111354166664</v>
      </c>
      <c r="B397">
        <v>100000000</v>
      </c>
      <c r="C397">
        <v>5819</v>
      </c>
    </row>
    <row r="398" spans="1:3">
      <c r="A398" s="1">
        <v>41507.112256944441</v>
      </c>
      <c r="B398">
        <v>100000000</v>
      </c>
      <c r="C398">
        <v>5653</v>
      </c>
    </row>
    <row r="399" spans="1:3">
      <c r="A399" s="1">
        <v>41507.11310185185</v>
      </c>
      <c r="B399">
        <v>100000000</v>
      </c>
      <c r="C399">
        <v>4415</v>
      </c>
    </row>
    <row r="400" spans="1:3">
      <c r="A400" s="1">
        <v>41507.114004629628</v>
      </c>
      <c r="B400">
        <v>100000000</v>
      </c>
      <c r="C400">
        <v>5775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out.scala.server</vt:lpstr>
      <vt:lpstr>1</vt:lpstr>
      <vt:lpstr>2</vt:lpstr>
      <vt:lpstr>4</vt:lpstr>
      <vt:lpstr>6</vt:lpstr>
      <vt:lpstr>8</vt:lpstr>
      <vt:lpstr>10</vt:lpstr>
      <vt:lpstr>12</vt:lpstr>
      <vt:lpstr>stock</vt:lpstr>
      <vt:lpstr>'1'!Extract</vt:lpstr>
      <vt:lpstr>'8'!Extract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Thomas Trask</cp:lastModifiedBy>
  <dcterms:created xsi:type="dcterms:W3CDTF">2013-09-02T03:08:30Z</dcterms:created>
  <dcterms:modified xsi:type="dcterms:W3CDTF">2013-09-03T01:15:12Z</dcterms:modified>
</cp:coreProperties>
</file>