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data\education\2 course\2 term\electrical engineering\labs\lab 4\"/>
    </mc:Choice>
  </mc:AlternateContent>
  <xr:revisionPtr revIDLastSave="0" documentId="13_ncr:1_{DCCA1E4D-273D-40FD-8C1E-95E208BE9C68}" xr6:coauthVersionLast="47" xr6:coauthVersionMax="47" xr10:uidLastSave="{00000000-0000-0000-0000-000000000000}"/>
  <bookViews>
    <workbookView xWindow="-11445" yWindow="-21360" windowWidth="12540" windowHeight="21120" activeTab="4" xr2:uid="{00000000-000D-0000-FFFF-FFFF00000000}"/>
  </bookViews>
  <sheets>
    <sheet name="2_3" sheetId="9" r:id="rId1"/>
    <sheet name="2_2" sheetId="8" r:id="rId2"/>
    <sheet name="2_1" sheetId="7" r:id="rId3"/>
    <sheet name="1_3" sheetId="6" r:id="rId4"/>
    <sheet name="4_1" sheetId="12" r:id="rId5"/>
    <sheet name="3_1" sheetId="11" r:id="rId6"/>
    <sheet name="1_2" sheetId="5" r:id="rId7"/>
    <sheet name="1_1" sheetId="4" r:id="rId8"/>
    <sheet name="1" sheetId="2" r:id="rId9"/>
  </sheets>
  <definedNames>
    <definedName name="ExternalData_1" localSheetId="8" hidden="1">'1'!$A$1:$B$108</definedName>
    <definedName name="ExternalData_2" localSheetId="7" hidden="1">'1_1'!$A$1:$B$14</definedName>
    <definedName name="ExternalData_3" localSheetId="6" hidden="1">'1_2'!$A$1:$B$109</definedName>
    <definedName name="ExternalData_4" localSheetId="3" hidden="1">'1_3'!$A$1:$B$912</definedName>
    <definedName name="ExternalData_4" localSheetId="5" hidden="1">'3_1'!$A$1:$B$1102</definedName>
    <definedName name="ExternalData_5" localSheetId="2" hidden="1">'2_1'!$A$1:$B$17</definedName>
    <definedName name="ExternalData_5" localSheetId="4" hidden="1">'4_1'!$A$1:$C$1102</definedName>
    <definedName name="ExternalData_6" localSheetId="1" hidden="1">'2_2'!$A$1:$B$109</definedName>
    <definedName name="ExternalData_7" localSheetId="0" hidden="1">'2_3'!$A$1:$B$912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5" l="1"/>
  <c r="D56" i="8"/>
  <c r="D55" i="8"/>
  <c r="E55" i="8"/>
  <c r="E55" i="5"/>
  <c r="D55" i="5"/>
  <c r="E55" i="2"/>
  <c r="D56" i="2" s="1"/>
  <c r="D5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6D0092-69F5-474B-872B-18719E8736B2}" keepAlive="1" name="Запрос — 1" description="Соединение с запросом &quot;1&quot; в книге." type="5" refreshedVersion="8" background="1" saveData="1">
    <dbPr connection="Provider=Microsoft.Mashup.OleDb.1;Data Source=$Workbook$;Location=1;Extended Properties=&quot;&quot;" command="SELECT * FROM [1]"/>
  </connection>
  <connection id="2" xr16:uid="{5F9E348A-AFFF-4617-A334-C8AFA384ECBD}" keepAlive="1" name="Запрос — 1_1" description="Соединение с запросом &quot;1_1&quot; в книге." type="5" refreshedVersion="8" background="1" saveData="1">
    <dbPr connection="Provider=Microsoft.Mashup.OleDb.1;Data Source=$Workbook$;Location=1_1;Extended Properties=&quot;&quot;" command="SELECT * FROM [1_1]"/>
  </connection>
  <connection id="3" xr16:uid="{A04F2A5F-C5A4-413E-AB20-6294EC64AD0D}" keepAlive="1" name="Запрос — 1_2" description="Соединение с запросом &quot;1_2&quot; в книге." type="5" refreshedVersion="8" background="1" saveData="1">
    <dbPr connection="Provider=Microsoft.Mashup.OleDb.1;Data Source=$Workbook$;Location=1_2;Extended Properties=&quot;&quot;" command="SELECT * FROM [1_2]"/>
  </connection>
  <connection id="4" xr16:uid="{EF1DD972-3759-4011-BE39-E772AA1E9118}" keepAlive="1" name="Запрос — 1_3" description="Соединение с запросом &quot;1_3&quot; в книге." type="5" refreshedVersion="8" background="1" saveData="1">
    <dbPr connection="Provider=Microsoft.Mashup.OleDb.1;Data Source=$Workbook$;Location=1_3;Extended Properties=&quot;&quot;" command="SELECT * FROM [1_3]"/>
  </connection>
  <connection id="5" xr16:uid="{10B782A4-8411-4CC6-A03F-3B118C87174D}" keepAlive="1" name="Запрос — 2_1" description="Соединение с запросом &quot;2_1&quot; в книге." type="5" refreshedVersion="8" background="1" saveData="1">
    <dbPr connection="Provider=Microsoft.Mashup.OleDb.1;Data Source=$Workbook$;Location=2_1;Extended Properties=&quot;&quot;" command="SELECT * FROM [2_1]"/>
  </connection>
  <connection id="6" xr16:uid="{0DF350F5-8FD6-4D14-B132-60E95ACF99D8}" keepAlive="1" name="Запрос — 2_2" description="Соединение с запросом &quot;2_2&quot; в книге." type="5" refreshedVersion="8" background="1" saveData="1">
    <dbPr connection="Provider=Microsoft.Mashup.OleDb.1;Data Source=$Workbook$;Location=2_2;Extended Properties=&quot;&quot;" command="SELECT * FROM [2_2]"/>
  </connection>
  <connection id="7" xr16:uid="{8C4DFF61-45F1-4520-835A-E97C8A6D9C0D}" keepAlive="1" name="Запрос — 2_3" description="Соединение с запросом &quot;2_3&quot; в книге." type="5" refreshedVersion="8" background="1" saveData="1">
    <dbPr connection="Provider=Microsoft.Mashup.OleDb.1;Data Source=$Workbook$;Location=2_3;Extended Properties=&quot;&quot;" command="SELECT * FROM [2_3]"/>
  </connection>
  <connection id="8" xr16:uid="{82AE2B32-46FB-42E7-AD6A-53901FCF149F}" keepAlive="1" name="Запрос — 3_1" description="Соединение с запросом &quot;3_1&quot; в книге." type="5" refreshedVersion="8" background="1" saveData="1">
    <dbPr connection="Provider=Microsoft.Mashup.OleDb.1;Data Source=$Workbook$;Location=3_1;Extended Properties=&quot;&quot;" command="SELECT * FROM [3_1]"/>
  </connection>
  <connection id="9" xr16:uid="{771652D6-6691-45B6-A059-D7BD3F97E465}" keepAlive="1" name="Запрос — 4_1" description="Соединение с запросом &quot;4_1&quot; в книге." type="5" refreshedVersion="8" background="1" saveData="1">
    <dbPr connection="Provider=Microsoft.Mashup.OleDb.1;Data Source=$Workbook$;Location=4_1;Extended Properties=&quot;&quot;" command="SELECT * FROM [4_1]"/>
  </connection>
</connections>
</file>

<file path=xl/sharedStrings.xml><?xml version="1.0" encoding="utf-8"?>
<sst xmlns="http://schemas.openxmlformats.org/spreadsheetml/2006/main" count="19" uniqueCount="3">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</sst>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0" fontId="1" fillId="0" borderId="0" xfId="0" applyFont="1"/>
    <xf numFmtId="0" fontId="2" fillId="0" borderId="0" xfId="0" applyFont="1"/>
    <xf numFmtId="0" fontId="0" fillId="2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'2_3'!$A$2:$A$912</c:f>
              <c:numCache>
                <c:formatCode>General</c:formatCode>
                <c:ptCount val="911"/>
                <c:pt idx="0">
                  <c:v>1.495E-4</c:v>
                </c:pt>
                <c:pt idx="1">
                  <c:v>1.4950099999999999E-4</c:v>
                </c:pt>
                <c:pt idx="2">
                  <c:v>1.4950210000000001E-4</c:v>
                </c:pt>
                <c:pt idx="3">
                  <c:v>1.4950320000000001E-4</c:v>
                </c:pt>
                <c:pt idx="4">
                  <c:v>1.495043E-4</c:v>
                </c:pt>
                <c:pt idx="5">
                  <c:v>1.495054E-4</c:v>
                </c:pt>
                <c:pt idx="6">
                  <c:v>1.495065E-4</c:v>
                </c:pt>
                <c:pt idx="7">
                  <c:v>1.4950759999999999E-4</c:v>
                </c:pt>
                <c:pt idx="8">
                  <c:v>1.4950869999999999E-4</c:v>
                </c:pt>
                <c:pt idx="9">
                  <c:v>1.4950980000000001E-4</c:v>
                </c:pt>
                <c:pt idx="10">
                  <c:v>1.4951090000000001E-4</c:v>
                </c:pt>
                <c:pt idx="11">
                  <c:v>1.49512E-4</c:v>
                </c:pt>
                <c:pt idx="12">
                  <c:v>1.495131E-4</c:v>
                </c:pt>
                <c:pt idx="13">
                  <c:v>1.4951419999999999E-4</c:v>
                </c:pt>
                <c:pt idx="14">
                  <c:v>1.4951529999999999E-4</c:v>
                </c:pt>
                <c:pt idx="15">
                  <c:v>1.4951640000000001E-4</c:v>
                </c:pt>
                <c:pt idx="16">
                  <c:v>1.4951750000000001E-4</c:v>
                </c:pt>
                <c:pt idx="17">
                  <c:v>1.495186E-4</c:v>
                </c:pt>
                <c:pt idx="18">
                  <c:v>1.495197E-4</c:v>
                </c:pt>
                <c:pt idx="19">
                  <c:v>1.4952079999999999E-4</c:v>
                </c:pt>
                <c:pt idx="20">
                  <c:v>1.4952189999999999E-4</c:v>
                </c:pt>
                <c:pt idx="21">
                  <c:v>1.4952300000000001E-4</c:v>
                </c:pt>
                <c:pt idx="22">
                  <c:v>1.4952410000000001E-4</c:v>
                </c:pt>
                <c:pt idx="23">
                  <c:v>1.495252E-4</c:v>
                </c:pt>
                <c:pt idx="24">
                  <c:v>1.495263E-4</c:v>
                </c:pt>
                <c:pt idx="25">
                  <c:v>1.4952739999999999E-4</c:v>
                </c:pt>
                <c:pt idx="26">
                  <c:v>1.4952849999999999E-4</c:v>
                </c:pt>
                <c:pt idx="27">
                  <c:v>1.4952960000000001E-4</c:v>
                </c:pt>
                <c:pt idx="28">
                  <c:v>1.4953070000000001E-4</c:v>
                </c:pt>
                <c:pt idx="29">
                  <c:v>1.495318E-4</c:v>
                </c:pt>
                <c:pt idx="30">
                  <c:v>1.495329E-4</c:v>
                </c:pt>
                <c:pt idx="31">
                  <c:v>1.49534E-4</c:v>
                </c:pt>
                <c:pt idx="32">
                  <c:v>1.4953509999999999E-4</c:v>
                </c:pt>
                <c:pt idx="33">
                  <c:v>1.4953620000000001E-4</c:v>
                </c:pt>
                <c:pt idx="34">
                  <c:v>1.4953730000000001E-4</c:v>
                </c:pt>
                <c:pt idx="35">
                  <c:v>1.495384E-4</c:v>
                </c:pt>
                <c:pt idx="36">
                  <c:v>1.495395E-4</c:v>
                </c:pt>
                <c:pt idx="37">
                  <c:v>1.495406E-4</c:v>
                </c:pt>
                <c:pt idx="38">
                  <c:v>1.4954169999999999E-4</c:v>
                </c:pt>
                <c:pt idx="39">
                  <c:v>1.4954279999999999E-4</c:v>
                </c:pt>
                <c:pt idx="40">
                  <c:v>1.4954390000000001E-4</c:v>
                </c:pt>
                <c:pt idx="41">
                  <c:v>1.4954500000000001E-4</c:v>
                </c:pt>
                <c:pt idx="42">
                  <c:v>1.495461E-4</c:v>
                </c:pt>
                <c:pt idx="43">
                  <c:v>1.495472E-4</c:v>
                </c:pt>
                <c:pt idx="44">
                  <c:v>1.4954829999999999E-4</c:v>
                </c:pt>
                <c:pt idx="45">
                  <c:v>1.4954939999999999E-4</c:v>
                </c:pt>
                <c:pt idx="46">
                  <c:v>1.4955050000000001E-4</c:v>
                </c:pt>
                <c:pt idx="47">
                  <c:v>1.4955160000000001E-4</c:v>
                </c:pt>
                <c:pt idx="48">
                  <c:v>1.495527E-4</c:v>
                </c:pt>
                <c:pt idx="49">
                  <c:v>1.495538E-4</c:v>
                </c:pt>
                <c:pt idx="50">
                  <c:v>1.4955489999999999E-4</c:v>
                </c:pt>
                <c:pt idx="51">
                  <c:v>1.4955599999999999E-4</c:v>
                </c:pt>
                <c:pt idx="52">
                  <c:v>1.4955710000000001E-4</c:v>
                </c:pt>
                <c:pt idx="53">
                  <c:v>1.4955820000000001E-4</c:v>
                </c:pt>
                <c:pt idx="54">
                  <c:v>1.495593E-4</c:v>
                </c:pt>
                <c:pt idx="55">
                  <c:v>1.495604E-4</c:v>
                </c:pt>
                <c:pt idx="56">
                  <c:v>1.4956149999999999E-4</c:v>
                </c:pt>
                <c:pt idx="57">
                  <c:v>1.4956259999999999E-4</c:v>
                </c:pt>
                <c:pt idx="58">
                  <c:v>1.4956370000000001E-4</c:v>
                </c:pt>
                <c:pt idx="59">
                  <c:v>1.4956480000000001E-4</c:v>
                </c:pt>
                <c:pt idx="60">
                  <c:v>1.495659E-4</c:v>
                </c:pt>
                <c:pt idx="61">
                  <c:v>1.49567E-4</c:v>
                </c:pt>
                <c:pt idx="62">
                  <c:v>1.495681E-4</c:v>
                </c:pt>
                <c:pt idx="63">
                  <c:v>1.4956919999999999E-4</c:v>
                </c:pt>
                <c:pt idx="64">
                  <c:v>1.4957029999999999E-4</c:v>
                </c:pt>
                <c:pt idx="65">
                  <c:v>1.4957140000000001E-4</c:v>
                </c:pt>
                <c:pt idx="66">
                  <c:v>1.495725E-4</c:v>
                </c:pt>
                <c:pt idx="67">
                  <c:v>1.495736E-4</c:v>
                </c:pt>
                <c:pt idx="68">
                  <c:v>1.495747E-4</c:v>
                </c:pt>
                <c:pt idx="69">
                  <c:v>1.4957579999999999E-4</c:v>
                </c:pt>
                <c:pt idx="70">
                  <c:v>1.4957689999999999E-4</c:v>
                </c:pt>
                <c:pt idx="71">
                  <c:v>1.4957800000000001E-4</c:v>
                </c:pt>
                <c:pt idx="72">
                  <c:v>1.4957910000000001E-4</c:v>
                </c:pt>
                <c:pt idx="73">
                  <c:v>1.495802E-4</c:v>
                </c:pt>
                <c:pt idx="74">
                  <c:v>1.495813E-4</c:v>
                </c:pt>
                <c:pt idx="75">
                  <c:v>1.4958239999999999E-4</c:v>
                </c:pt>
                <c:pt idx="76">
                  <c:v>1.4958349999999999E-4</c:v>
                </c:pt>
                <c:pt idx="77">
                  <c:v>1.4958460000000001E-4</c:v>
                </c:pt>
                <c:pt idx="78">
                  <c:v>1.4958570000000001E-4</c:v>
                </c:pt>
                <c:pt idx="79">
                  <c:v>1.495868E-4</c:v>
                </c:pt>
                <c:pt idx="80">
                  <c:v>1.495879E-4</c:v>
                </c:pt>
                <c:pt idx="81">
                  <c:v>1.4958899999999999E-4</c:v>
                </c:pt>
                <c:pt idx="82">
                  <c:v>1.4959009999999999E-4</c:v>
                </c:pt>
                <c:pt idx="83">
                  <c:v>1.4959120000000001E-4</c:v>
                </c:pt>
                <c:pt idx="84">
                  <c:v>1.4959230000000001E-4</c:v>
                </c:pt>
                <c:pt idx="85">
                  <c:v>1.495934E-4</c:v>
                </c:pt>
                <c:pt idx="86">
                  <c:v>1.495945E-4</c:v>
                </c:pt>
                <c:pt idx="87">
                  <c:v>1.4959559999999999E-4</c:v>
                </c:pt>
                <c:pt idx="88">
                  <c:v>1.4959669999999999E-4</c:v>
                </c:pt>
                <c:pt idx="89">
                  <c:v>1.4959780000000001E-4</c:v>
                </c:pt>
                <c:pt idx="90">
                  <c:v>1.4959890000000001E-4</c:v>
                </c:pt>
                <c:pt idx="91">
                  <c:v>1.496E-4</c:v>
                </c:pt>
                <c:pt idx="92">
                  <c:v>1.496011E-4</c:v>
                </c:pt>
                <c:pt idx="93">
                  <c:v>1.496022E-4</c:v>
                </c:pt>
                <c:pt idx="94">
                  <c:v>1.4960329999999999E-4</c:v>
                </c:pt>
                <c:pt idx="95">
                  <c:v>1.4960439999999999E-4</c:v>
                </c:pt>
                <c:pt idx="96">
                  <c:v>1.4960550000000001E-4</c:v>
                </c:pt>
                <c:pt idx="97">
                  <c:v>1.4960660000000001E-4</c:v>
                </c:pt>
                <c:pt idx="98">
                  <c:v>1.496077E-4</c:v>
                </c:pt>
                <c:pt idx="99">
                  <c:v>1.496088E-4</c:v>
                </c:pt>
                <c:pt idx="100">
                  <c:v>1.4960989999999999E-4</c:v>
                </c:pt>
                <c:pt idx="101">
                  <c:v>1.4961099999999999E-4</c:v>
                </c:pt>
                <c:pt idx="102">
                  <c:v>1.4961210000000001E-4</c:v>
                </c:pt>
                <c:pt idx="103">
                  <c:v>1.4961320000000001E-4</c:v>
                </c:pt>
                <c:pt idx="104">
                  <c:v>1.496143E-4</c:v>
                </c:pt>
                <c:pt idx="105">
                  <c:v>1.496154E-4</c:v>
                </c:pt>
                <c:pt idx="106">
                  <c:v>1.4961649999999999E-4</c:v>
                </c:pt>
                <c:pt idx="107">
                  <c:v>1.4961759999999999E-4</c:v>
                </c:pt>
                <c:pt idx="108">
                  <c:v>1.4961870000000001E-4</c:v>
                </c:pt>
                <c:pt idx="109">
                  <c:v>1.4961980000000001E-4</c:v>
                </c:pt>
                <c:pt idx="110">
                  <c:v>1.496209E-4</c:v>
                </c:pt>
                <c:pt idx="111">
                  <c:v>1.49622E-4</c:v>
                </c:pt>
                <c:pt idx="112">
                  <c:v>1.4962309999999999E-4</c:v>
                </c:pt>
                <c:pt idx="113">
                  <c:v>1.4962419999999999E-4</c:v>
                </c:pt>
                <c:pt idx="114">
                  <c:v>1.4962530000000001E-4</c:v>
                </c:pt>
                <c:pt idx="115">
                  <c:v>1.4962640000000001E-4</c:v>
                </c:pt>
                <c:pt idx="116">
                  <c:v>1.496275E-4</c:v>
                </c:pt>
                <c:pt idx="117">
                  <c:v>1.496286E-4</c:v>
                </c:pt>
                <c:pt idx="118">
                  <c:v>1.4962969999999999E-4</c:v>
                </c:pt>
                <c:pt idx="119">
                  <c:v>1.4963079999999999E-4</c:v>
                </c:pt>
                <c:pt idx="120">
                  <c:v>1.4963190000000001E-4</c:v>
                </c:pt>
                <c:pt idx="121">
                  <c:v>1.4963300000000001E-4</c:v>
                </c:pt>
                <c:pt idx="122">
                  <c:v>1.496341E-4</c:v>
                </c:pt>
                <c:pt idx="123">
                  <c:v>1.496352E-4</c:v>
                </c:pt>
                <c:pt idx="124">
                  <c:v>1.496363E-4</c:v>
                </c:pt>
                <c:pt idx="125">
                  <c:v>1.4963739999999999E-4</c:v>
                </c:pt>
                <c:pt idx="126">
                  <c:v>1.4963849999999999E-4</c:v>
                </c:pt>
                <c:pt idx="127">
                  <c:v>1.4963960000000001E-4</c:v>
                </c:pt>
                <c:pt idx="128">
                  <c:v>1.4964070000000001E-4</c:v>
                </c:pt>
                <c:pt idx="129">
                  <c:v>1.496418E-4</c:v>
                </c:pt>
                <c:pt idx="130">
                  <c:v>1.496429E-4</c:v>
                </c:pt>
                <c:pt idx="131">
                  <c:v>1.4964399999999999E-4</c:v>
                </c:pt>
                <c:pt idx="132">
                  <c:v>1.4964509999999999E-4</c:v>
                </c:pt>
                <c:pt idx="133">
                  <c:v>1.4964620000000001E-4</c:v>
                </c:pt>
                <c:pt idx="134">
                  <c:v>1.4964730000000001E-4</c:v>
                </c:pt>
                <c:pt idx="135">
                  <c:v>1.496484E-4</c:v>
                </c:pt>
                <c:pt idx="136">
                  <c:v>1.496495E-4</c:v>
                </c:pt>
                <c:pt idx="137">
                  <c:v>1.4965059999999999E-4</c:v>
                </c:pt>
                <c:pt idx="138">
                  <c:v>1.4965169999999999E-4</c:v>
                </c:pt>
                <c:pt idx="139">
                  <c:v>1.4965280000000001E-4</c:v>
                </c:pt>
                <c:pt idx="140">
                  <c:v>1.4965390000000001E-4</c:v>
                </c:pt>
                <c:pt idx="141">
                  <c:v>1.49655E-4</c:v>
                </c:pt>
                <c:pt idx="142">
                  <c:v>1.496561E-4</c:v>
                </c:pt>
                <c:pt idx="143">
                  <c:v>1.4965719999999999E-4</c:v>
                </c:pt>
                <c:pt idx="144">
                  <c:v>1.4965829999999999E-4</c:v>
                </c:pt>
                <c:pt idx="145">
                  <c:v>1.4965940000000001E-4</c:v>
                </c:pt>
                <c:pt idx="146">
                  <c:v>1.4966050000000001E-4</c:v>
                </c:pt>
                <c:pt idx="147">
                  <c:v>1.496616E-4</c:v>
                </c:pt>
                <c:pt idx="148">
                  <c:v>1.496627E-4</c:v>
                </c:pt>
                <c:pt idx="149">
                  <c:v>1.496638E-4</c:v>
                </c:pt>
                <c:pt idx="150">
                  <c:v>1.4966489999999999E-4</c:v>
                </c:pt>
                <c:pt idx="151">
                  <c:v>1.4966600000000001E-4</c:v>
                </c:pt>
                <c:pt idx="152">
                  <c:v>1.4966710000000001E-4</c:v>
                </c:pt>
                <c:pt idx="153">
                  <c:v>1.496682E-4</c:v>
                </c:pt>
                <c:pt idx="154">
                  <c:v>1.496693E-4</c:v>
                </c:pt>
                <c:pt idx="155">
                  <c:v>1.496704E-4</c:v>
                </c:pt>
                <c:pt idx="156">
                  <c:v>1.4967149999999999E-4</c:v>
                </c:pt>
                <c:pt idx="157">
                  <c:v>1.4967259999999999E-4</c:v>
                </c:pt>
                <c:pt idx="158">
                  <c:v>1.4967370000000001E-4</c:v>
                </c:pt>
                <c:pt idx="159">
                  <c:v>1.4967480000000001E-4</c:v>
                </c:pt>
                <c:pt idx="160">
                  <c:v>1.496759E-4</c:v>
                </c:pt>
                <c:pt idx="161">
                  <c:v>1.49677E-4</c:v>
                </c:pt>
                <c:pt idx="162">
                  <c:v>1.4967809999999999E-4</c:v>
                </c:pt>
                <c:pt idx="163">
                  <c:v>1.4967919999999999E-4</c:v>
                </c:pt>
                <c:pt idx="164">
                  <c:v>1.4968030000000001E-4</c:v>
                </c:pt>
                <c:pt idx="165">
                  <c:v>1.4968140000000001E-4</c:v>
                </c:pt>
                <c:pt idx="166">
                  <c:v>1.496825E-4</c:v>
                </c:pt>
                <c:pt idx="167">
                  <c:v>1.496836E-4</c:v>
                </c:pt>
                <c:pt idx="168">
                  <c:v>1.4968469999999999E-4</c:v>
                </c:pt>
                <c:pt idx="169">
                  <c:v>1.4968579999999999E-4</c:v>
                </c:pt>
                <c:pt idx="170">
                  <c:v>1.4968690000000001E-4</c:v>
                </c:pt>
                <c:pt idx="171">
                  <c:v>1.4968800000000001E-4</c:v>
                </c:pt>
                <c:pt idx="172">
                  <c:v>1.496891E-4</c:v>
                </c:pt>
                <c:pt idx="173">
                  <c:v>1.496902E-4</c:v>
                </c:pt>
                <c:pt idx="174">
                  <c:v>1.4969129999999999E-4</c:v>
                </c:pt>
                <c:pt idx="175">
                  <c:v>1.4969239999999999E-4</c:v>
                </c:pt>
                <c:pt idx="176">
                  <c:v>1.4969350000000001E-4</c:v>
                </c:pt>
                <c:pt idx="177">
                  <c:v>1.4969460000000001E-4</c:v>
                </c:pt>
                <c:pt idx="178">
                  <c:v>1.496957E-4</c:v>
                </c:pt>
                <c:pt idx="179">
                  <c:v>1.496968E-4</c:v>
                </c:pt>
                <c:pt idx="180">
                  <c:v>1.496979E-4</c:v>
                </c:pt>
                <c:pt idx="181">
                  <c:v>1.4969899999999999E-4</c:v>
                </c:pt>
                <c:pt idx="182">
                  <c:v>1.4970009999999999E-4</c:v>
                </c:pt>
                <c:pt idx="183">
                  <c:v>1.4970120000000001E-4</c:v>
                </c:pt>
                <c:pt idx="184">
                  <c:v>1.497023E-4</c:v>
                </c:pt>
                <c:pt idx="185">
                  <c:v>1.497034E-4</c:v>
                </c:pt>
                <c:pt idx="186">
                  <c:v>1.497045E-4</c:v>
                </c:pt>
                <c:pt idx="187">
                  <c:v>1.4970559999999999E-4</c:v>
                </c:pt>
                <c:pt idx="188">
                  <c:v>1.4970669999999999E-4</c:v>
                </c:pt>
                <c:pt idx="189">
                  <c:v>1.4970780000000001E-4</c:v>
                </c:pt>
                <c:pt idx="190">
                  <c:v>1.4970890000000001E-4</c:v>
                </c:pt>
                <c:pt idx="191">
                  <c:v>1.4971E-4</c:v>
                </c:pt>
                <c:pt idx="192">
                  <c:v>1.497111E-4</c:v>
                </c:pt>
                <c:pt idx="193">
                  <c:v>1.4971219999999999E-4</c:v>
                </c:pt>
                <c:pt idx="194">
                  <c:v>1.4971329999999999E-4</c:v>
                </c:pt>
                <c:pt idx="195">
                  <c:v>1.4971440000000001E-4</c:v>
                </c:pt>
                <c:pt idx="196">
                  <c:v>1.4971550000000001E-4</c:v>
                </c:pt>
                <c:pt idx="197">
                  <c:v>1.497166E-4</c:v>
                </c:pt>
                <c:pt idx="198">
                  <c:v>1.497177E-4</c:v>
                </c:pt>
                <c:pt idx="199">
                  <c:v>1.4971879999999999E-4</c:v>
                </c:pt>
                <c:pt idx="200">
                  <c:v>1.4971989999999999E-4</c:v>
                </c:pt>
                <c:pt idx="201">
                  <c:v>1.4972100000000001E-4</c:v>
                </c:pt>
                <c:pt idx="202">
                  <c:v>1.4972210000000001E-4</c:v>
                </c:pt>
                <c:pt idx="203">
                  <c:v>1.497232E-4</c:v>
                </c:pt>
                <c:pt idx="204">
                  <c:v>1.497243E-4</c:v>
                </c:pt>
                <c:pt idx="205">
                  <c:v>1.4972539999999999E-4</c:v>
                </c:pt>
                <c:pt idx="206">
                  <c:v>1.4972649999999999E-4</c:v>
                </c:pt>
                <c:pt idx="207">
                  <c:v>1.4972760000000001E-4</c:v>
                </c:pt>
                <c:pt idx="208">
                  <c:v>1.4972870000000001E-4</c:v>
                </c:pt>
                <c:pt idx="209">
                  <c:v>1.497298E-4</c:v>
                </c:pt>
                <c:pt idx="210">
                  <c:v>1.497309E-4</c:v>
                </c:pt>
                <c:pt idx="211">
                  <c:v>1.49732E-4</c:v>
                </c:pt>
                <c:pt idx="212">
                  <c:v>1.4973309999999999E-4</c:v>
                </c:pt>
                <c:pt idx="213">
                  <c:v>1.4973419999999999E-4</c:v>
                </c:pt>
                <c:pt idx="214">
                  <c:v>1.4973530000000001E-4</c:v>
                </c:pt>
                <c:pt idx="215">
                  <c:v>1.4973640000000001E-4</c:v>
                </c:pt>
                <c:pt idx="216">
                  <c:v>1.497375E-4</c:v>
                </c:pt>
                <c:pt idx="217">
                  <c:v>1.497386E-4</c:v>
                </c:pt>
                <c:pt idx="218">
                  <c:v>1.4973969999999999E-4</c:v>
                </c:pt>
                <c:pt idx="219">
                  <c:v>1.4974079999999999E-4</c:v>
                </c:pt>
                <c:pt idx="220">
                  <c:v>1.4974190000000001E-4</c:v>
                </c:pt>
                <c:pt idx="221">
                  <c:v>1.4974300000000001E-4</c:v>
                </c:pt>
                <c:pt idx="222">
                  <c:v>1.497441E-4</c:v>
                </c:pt>
                <c:pt idx="223">
                  <c:v>1.497452E-4</c:v>
                </c:pt>
                <c:pt idx="224">
                  <c:v>1.4974629999999999E-4</c:v>
                </c:pt>
                <c:pt idx="225">
                  <c:v>1.4974739999999999E-4</c:v>
                </c:pt>
                <c:pt idx="226">
                  <c:v>1.4974850000000001E-4</c:v>
                </c:pt>
                <c:pt idx="227">
                  <c:v>1.4974960000000001E-4</c:v>
                </c:pt>
                <c:pt idx="228">
                  <c:v>1.497507E-4</c:v>
                </c:pt>
                <c:pt idx="229">
                  <c:v>1.497518E-4</c:v>
                </c:pt>
                <c:pt idx="230">
                  <c:v>1.4975289999999999E-4</c:v>
                </c:pt>
                <c:pt idx="231">
                  <c:v>1.4975399999999999E-4</c:v>
                </c:pt>
                <c:pt idx="232">
                  <c:v>1.4975510000000001E-4</c:v>
                </c:pt>
                <c:pt idx="233">
                  <c:v>1.4975620000000001E-4</c:v>
                </c:pt>
                <c:pt idx="234">
                  <c:v>1.497573E-4</c:v>
                </c:pt>
                <c:pt idx="235">
                  <c:v>1.497584E-4</c:v>
                </c:pt>
                <c:pt idx="236">
                  <c:v>1.4975949999999999E-4</c:v>
                </c:pt>
                <c:pt idx="237">
                  <c:v>1.4976059999999999E-4</c:v>
                </c:pt>
                <c:pt idx="238">
                  <c:v>1.4976170000000001E-4</c:v>
                </c:pt>
                <c:pt idx="239">
                  <c:v>1.4976280000000001E-4</c:v>
                </c:pt>
                <c:pt idx="240">
                  <c:v>1.497639E-4</c:v>
                </c:pt>
                <c:pt idx="241">
                  <c:v>1.49765E-4</c:v>
                </c:pt>
                <c:pt idx="242">
                  <c:v>1.497661E-4</c:v>
                </c:pt>
                <c:pt idx="243">
                  <c:v>1.4976719999999999E-4</c:v>
                </c:pt>
                <c:pt idx="244">
                  <c:v>1.4976829999999999E-4</c:v>
                </c:pt>
                <c:pt idx="245">
                  <c:v>1.4976940000000001E-4</c:v>
                </c:pt>
                <c:pt idx="246">
                  <c:v>1.4977050000000001E-4</c:v>
                </c:pt>
                <c:pt idx="247">
                  <c:v>1.497716E-4</c:v>
                </c:pt>
                <c:pt idx="248">
                  <c:v>1.497727E-4</c:v>
                </c:pt>
                <c:pt idx="249">
                  <c:v>1.4977379999999999E-4</c:v>
                </c:pt>
                <c:pt idx="250">
                  <c:v>1.4977489999999999E-4</c:v>
                </c:pt>
                <c:pt idx="251">
                  <c:v>1.4977600000000001E-4</c:v>
                </c:pt>
                <c:pt idx="252">
                  <c:v>1.4977710000000001E-4</c:v>
                </c:pt>
                <c:pt idx="253">
                  <c:v>1.497782E-4</c:v>
                </c:pt>
                <c:pt idx="254">
                  <c:v>1.497793E-4</c:v>
                </c:pt>
                <c:pt idx="255">
                  <c:v>1.4978039999999999E-4</c:v>
                </c:pt>
                <c:pt idx="256">
                  <c:v>1.4978149999999999E-4</c:v>
                </c:pt>
                <c:pt idx="257">
                  <c:v>1.4978260000000001E-4</c:v>
                </c:pt>
                <c:pt idx="258">
                  <c:v>1.4978370000000001E-4</c:v>
                </c:pt>
                <c:pt idx="259">
                  <c:v>1.497848E-4</c:v>
                </c:pt>
                <c:pt idx="260">
                  <c:v>1.497859E-4</c:v>
                </c:pt>
                <c:pt idx="261">
                  <c:v>1.4978699999999999E-4</c:v>
                </c:pt>
                <c:pt idx="262">
                  <c:v>1.4978809999999999E-4</c:v>
                </c:pt>
                <c:pt idx="263">
                  <c:v>1.4978920000000001E-4</c:v>
                </c:pt>
                <c:pt idx="264">
                  <c:v>1.4979030000000001E-4</c:v>
                </c:pt>
                <c:pt idx="265">
                  <c:v>1.497914E-4</c:v>
                </c:pt>
                <c:pt idx="266">
                  <c:v>1.497925E-4</c:v>
                </c:pt>
                <c:pt idx="267">
                  <c:v>1.497936E-4</c:v>
                </c:pt>
                <c:pt idx="268">
                  <c:v>1.4979469999999999E-4</c:v>
                </c:pt>
                <c:pt idx="269">
                  <c:v>1.4979580000000001E-4</c:v>
                </c:pt>
                <c:pt idx="270">
                  <c:v>1.4979690000000001E-4</c:v>
                </c:pt>
                <c:pt idx="271">
                  <c:v>1.49798E-4</c:v>
                </c:pt>
                <c:pt idx="272">
                  <c:v>1.497991E-4</c:v>
                </c:pt>
                <c:pt idx="273">
                  <c:v>1.498002E-4</c:v>
                </c:pt>
                <c:pt idx="274">
                  <c:v>1.4980129999999999E-4</c:v>
                </c:pt>
                <c:pt idx="275">
                  <c:v>1.4980239999999999E-4</c:v>
                </c:pt>
                <c:pt idx="276">
                  <c:v>1.4980350000000001E-4</c:v>
                </c:pt>
                <c:pt idx="277">
                  <c:v>1.4980460000000001E-4</c:v>
                </c:pt>
                <c:pt idx="278">
                  <c:v>1.498057E-4</c:v>
                </c:pt>
                <c:pt idx="279">
                  <c:v>1.498068E-4</c:v>
                </c:pt>
                <c:pt idx="280">
                  <c:v>1.4980789999999999E-4</c:v>
                </c:pt>
                <c:pt idx="281">
                  <c:v>1.4980899999999999E-4</c:v>
                </c:pt>
                <c:pt idx="282">
                  <c:v>1.4981010000000001E-4</c:v>
                </c:pt>
                <c:pt idx="283">
                  <c:v>1.4981120000000001E-4</c:v>
                </c:pt>
                <c:pt idx="284">
                  <c:v>1.498123E-4</c:v>
                </c:pt>
                <c:pt idx="285">
                  <c:v>1.498134E-4</c:v>
                </c:pt>
                <c:pt idx="286">
                  <c:v>1.4981449999999999E-4</c:v>
                </c:pt>
                <c:pt idx="287">
                  <c:v>1.4981559999999999E-4</c:v>
                </c:pt>
                <c:pt idx="288">
                  <c:v>1.4981670000000001E-4</c:v>
                </c:pt>
                <c:pt idx="289">
                  <c:v>1.4981780000000001E-4</c:v>
                </c:pt>
                <c:pt idx="290">
                  <c:v>1.498189E-4</c:v>
                </c:pt>
                <c:pt idx="291">
                  <c:v>1.4982E-4</c:v>
                </c:pt>
                <c:pt idx="292">
                  <c:v>1.4982109999999999E-4</c:v>
                </c:pt>
                <c:pt idx="293">
                  <c:v>1.4982219999999999E-4</c:v>
                </c:pt>
                <c:pt idx="294">
                  <c:v>1.4982330000000001E-4</c:v>
                </c:pt>
                <c:pt idx="295">
                  <c:v>1.4982440000000001E-4</c:v>
                </c:pt>
                <c:pt idx="296">
                  <c:v>1.498255E-4</c:v>
                </c:pt>
                <c:pt idx="297">
                  <c:v>1.498266E-4</c:v>
                </c:pt>
                <c:pt idx="298">
                  <c:v>1.498277E-4</c:v>
                </c:pt>
                <c:pt idx="299">
                  <c:v>1.4982879999999999E-4</c:v>
                </c:pt>
                <c:pt idx="300">
                  <c:v>1.4982989999999999E-4</c:v>
                </c:pt>
                <c:pt idx="301">
                  <c:v>1.4983100000000001E-4</c:v>
                </c:pt>
                <c:pt idx="302">
                  <c:v>1.498321E-4</c:v>
                </c:pt>
                <c:pt idx="303">
                  <c:v>1.498332E-4</c:v>
                </c:pt>
                <c:pt idx="304">
                  <c:v>1.498343E-4</c:v>
                </c:pt>
                <c:pt idx="305">
                  <c:v>1.4983539999999999E-4</c:v>
                </c:pt>
                <c:pt idx="306">
                  <c:v>1.4983649999999999E-4</c:v>
                </c:pt>
                <c:pt idx="307">
                  <c:v>1.4983760000000001E-4</c:v>
                </c:pt>
                <c:pt idx="308">
                  <c:v>1.4983870000000001E-4</c:v>
                </c:pt>
                <c:pt idx="309">
                  <c:v>1.498398E-4</c:v>
                </c:pt>
                <c:pt idx="310">
                  <c:v>1.498409E-4</c:v>
                </c:pt>
                <c:pt idx="311">
                  <c:v>1.4984199999999999E-4</c:v>
                </c:pt>
                <c:pt idx="312">
                  <c:v>1.4984309999999999E-4</c:v>
                </c:pt>
                <c:pt idx="313">
                  <c:v>1.4984420000000001E-4</c:v>
                </c:pt>
                <c:pt idx="314">
                  <c:v>1.4984530000000001E-4</c:v>
                </c:pt>
                <c:pt idx="315">
                  <c:v>1.498464E-4</c:v>
                </c:pt>
                <c:pt idx="316">
                  <c:v>1.498475E-4</c:v>
                </c:pt>
                <c:pt idx="317">
                  <c:v>1.4984859999999999E-4</c:v>
                </c:pt>
                <c:pt idx="318">
                  <c:v>1.4984969999999999E-4</c:v>
                </c:pt>
                <c:pt idx="319">
                  <c:v>1.4985080000000001E-4</c:v>
                </c:pt>
                <c:pt idx="320">
                  <c:v>1.4985190000000001E-4</c:v>
                </c:pt>
                <c:pt idx="321">
                  <c:v>1.49853E-4</c:v>
                </c:pt>
                <c:pt idx="322">
                  <c:v>1.498541E-4</c:v>
                </c:pt>
                <c:pt idx="323">
                  <c:v>1.4985519999999999E-4</c:v>
                </c:pt>
                <c:pt idx="324">
                  <c:v>1.4985629999999999E-4</c:v>
                </c:pt>
                <c:pt idx="325">
                  <c:v>1.4985740000000001E-4</c:v>
                </c:pt>
                <c:pt idx="326">
                  <c:v>1.4985850000000001E-4</c:v>
                </c:pt>
                <c:pt idx="327">
                  <c:v>1.498596E-4</c:v>
                </c:pt>
                <c:pt idx="328">
                  <c:v>1.498607E-4</c:v>
                </c:pt>
                <c:pt idx="329">
                  <c:v>1.498618E-4</c:v>
                </c:pt>
                <c:pt idx="330">
                  <c:v>1.4986289999999999E-4</c:v>
                </c:pt>
                <c:pt idx="331">
                  <c:v>1.4986399999999999E-4</c:v>
                </c:pt>
                <c:pt idx="332">
                  <c:v>1.4986510000000001E-4</c:v>
                </c:pt>
                <c:pt idx="333">
                  <c:v>1.4986620000000001E-4</c:v>
                </c:pt>
                <c:pt idx="334">
                  <c:v>1.498673E-4</c:v>
                </c:pt>
                <c:pt idx="335">
                  <c:v>1.498684E-4</c:v>
                </c:pt>
                <c:pt idx="336">
                  <c:v>1.4986949999999999E-4</c:v>
                </c:pt>
                <c:pt idx="337">
                  <c:v>1.4987059999999999E-4</c:v>
                </c:pt>
                <c:pt idx="338">
                  <c:v>1.4987170000000001E-4</c:v>
                </c:pt>
                <c:pt idx="339">
                  <c:v>1.4987280000000001E-4</c:v>
                </c:pt>
                <c:pt idx="340">
                  <c:v>1.498739E-4</c:v>
                </c:pt>
                <c:pt idx="341">
                  <c:v>1.49875E-4</c:v>
                </c:pt>
                <c:pt idx="342">
                  <c:v>1.4987609999999999E-4</c:v>
                </c:pt>
                <c:pt idx="343">
                  <c:v>1.4987719999999999E-4</c:v>
                </c:pt>
                <c:pt idx="344">
                  <c:v>1.4987830000000001E-4</c:v>
                </c:pt>
                <c:pt idx="345">
                  <c:v>1.4987940000000001E-4</c:v>
                </c:pt>
                <c:pt idx="346">
                  <c:v>1.498805E-4</c:v>
                </c:pt>
                <c:pt idx="347">
                  <c:v>1.498816E-4</c:v>
                </c:pt>
                <c:pt idx="348">
                  <c:v>1.4988269999999999E-4</c:v>
                </c:pt>
                <c:pt idx="349">
                  <c:v>1.4988379999999999E-4</c:v>
                </c:pt>
                <c:pt idx="350">
                  <c:v>1.4988490000000001E-4</c:v>
                </c:pt>
                <c:pt idx="351">
                  <c:v>1.4988600000000001E-4</c:v>
                </c:pt>
                <c:pt idx="352">
                  <c:v>1.498871E-4</c:v>
                </c:pt>
                <c:pt idx="353">
                  <c:v>1.498882E-4</c:v>
                </c:pt>
                <c:pt idx="354">
                  <c:v>1.4988929999999999E-4</c:v>
                </c:pt>
                <c:pt idx="355">
                  <c:v>1.4989039999999999E-4</c:v>
                </c:pt>
                <c:pt idx="356">
                  <c:v>1.4989150000000001E-4</c:v>
                </c:pt>
                <c:pt idx="357">
                  <c:v>1.4989260000000001E-4</c:v>
                </c:pt>
                <c:pt idx="358">
                  <c:v>1.498937E-4</c:v>
                </c:pt>
                <c:pt idx="359">
                  <c:v>1.498948E-4</c:v>
                </c:pt>
                <c:pt idx="360">
                  <c:v>1.498959E-4</c:v>
                </c:pt>
                <c:pt idx="361">
                  <c:v>1.4989699999999999E-4</c:v>
                </c:pt>
                <c:pt idx="362">
                  <c:v>1.4989809999999999E-4</c:v>
                </c:pt>
                <c:pt idx="363">
                  <c:v>1.4989920000000001E-4</c:v>
                </c:pt>
                <c:pt idx="364">
                  <c:v>1.4990030000000001E-4</c:v>
                </c:pt>
                <c:pt idx="365">
                  <c:v>1.499014E-4</c:v>
                </c:pt>
                <c:pt idx="366">
                  <c:v>1.499025E-4</c:v>
                </c:pt>
                <c:pt idx="367">
                  <c:v>1.4990359999999999E-4</c:v>
                </c:pt>
                <c:pt idx="368">
                  <c:v>1.4990469999999999E-4</c:v>
                </c:pt>
                <c:pt idx="369">
                  <c:v>1.4990580000000001E-4</c:v>
                </c:pt>
                <c:pt idx="370">
                  <c:v>1.4990690000000001E-4</c:v>
                </c:pt>
                <c:pt idx="371">
                  <c:v>1.49908E-4</c:v>
                </c:pt>
                <c:pt idx="372">
                  <c:v>1.499091E-4</c:v>
                </c:pt>
                <c:pt idx="373">
                  <c:v>1.4991019999999999E-4</c:v>
                </c:pt>
                <c:pt idx="374">
                  <c:v>1.4991129999999999E-4</c:v>
                </c:pt>
                <c:pt idx="375">
                  <c:v>1.4991240000000001E-4</c:v>
                </c:pt>
                <c:pt idx="376">
                  <c:v>1.4991350000000001E-4</c:v>
                </c:pt>
                <c:pt idx="377">
                  <c:v>1.499146E-4</c:v>
                </c:pt>
                <c:pt idx="378">
                  <c:v>1.499157E-4</c:v>
                </c:pt>
                <c:pt idx="379">
                  <c:v>1.4991679999999999E-4</c:v>
                </c:pt>
                <c:pt idx="380">
                  <c:v>1.4991789999999999E-4</c:v>
                </c:pt>
                <c:pt idx="381">
                  <c:v>1.4991900000000001E-4</c:v>
                </c:pt>
                <c:pt idx="382">
                  <c:v>1.4992010000000001E-4</c:v>
                </c:pt>
                <c:pt idx="383">
                  <c:v>1.499212E-4</c:v>
                </c:pt>
                <c:pt idx="384">
                  <c:v>1.499223E-4</c:v>
                </c:pt>
                <c:pt idx="385">
                  <c:v>1.499234E-4</c:v>
                </c:pt>
                <c:pt idx="386">
                  <c:v>1.4992449999999999E-4</c:v>
                </c:pt>
                <c:pt idx="387">
                  <c:v>1.4992560000000001E-4</c:v>
                </c:pt>
                <c:pt idx="388">
                  <c:v>1.4992670000000001E-4</c:v>
                </c:pt>
                <c:pt idx="389">
                  <c:v>1.499278E-4</c:v>
                </c:pt>
                <c:pt idx="390">
                  <c:v>1.499289E-4</c:v>
                </c:pt>
                <c:pt idx="391">
                  <c:v>1.4993E-4</c:v>
                </c:pt>
                <c:pt idx="392">
                  <c:v>1.4993109999999999E-4</c:v>
                </c:pt>
                <c:pt idx="393">
                  <c:v>1.4993219999999999E-4</c:v>
                </c:pt>
                <c:pt idx="394">
                  <c:v>1.4993330000000001E-4</c:v>
                </c:pt>
                <c:pt idx="395">
                  <c:v>1.4993440000000001E-4</c:v>
                </c:pt>
                <c:pt idx="396">
                  <c:v>1.499355E-4</c:v>
                </c:pt>
                <c:pt idx="397">
                  <c:v>1.499366E-4</c:v>
                </c:pt>
                <c:pt idx="398">
                  <c:v>1.4993769999999999E-4</c:v>
                </c:pt>
                <c:pt idx="399">
                  <c:v>1.4993879999999999E-4</c:v>
                </c:pt>
                <c:pt idx="400">
                  <c:v>1.4993990000000001E-4</c:v>
                </c:pt>
                <c:pt idx="401">
                  <c:v>1.4994100000000001E-4</c:v>
                </c:pt>
                <c:pt idx="402">
                  <c:v>1.499421E-4</c:v>
                </c:pt>
                <c:pt idx="403">
                  <c:v>1.499432E-4</c:v>
                </c:pt>
                <c:pt idx="404">
                  <c:v>1.4994429999999999E-4</c:v>
                </c:pt>
                <c:pt idx="405">
                  <c:v>1.4994539999999999E-4</c:v>
                </c:pt>
                <c:pt idx="406">
                  <c:v>1.4994650000000001E-4</c:v>
                </c:pt>
                <c:pt idx="407">
                  <c:v>1.4994760000000001E-4</c:v>
                </c:pt>
                <c:pt idx="408">
                  <c:v>1.499487E-4</c:v>
                </c:pt>
                <c:pt idx="409">
                  <c:v>1.499498E-4</c:v>
                </c:pt>
                <c:pt idx="410">
                  <c:v>1.4995089999999999E-4</c:v>
                </c:pt>
                <c:pt idx="411">
                  <c:v>1.4995199999999999E-4</c:v>
                </c:pt>
                <c:pt idx="412">
                  <c:v>1.4995310000000001E-4</c:v>
                </c:pt>
                <c:pt idx="413">
                  <c:v>1.4995420000000001E-4</c:v>
                </c:pt>
                <c:pt idx="414">
                  <c:v>1.499553E-4</c:v>
                </c:pt>
                <c:pt idx="415">
                  <c:v>1.499564E-4</c:v>
                </c:pt>
                <c:pt idx="416">
                  <c:v>1.499575E-4</c:v>
                </c:pt>
                <c:pt idx="417">
                  <c:v>1.4995859999999999E-4</c:v>
                </c:pt>
                <c:pt idx="418">
                  <c:v>1.4995969999999999E-4</c:v>
                </c:pt>
                <c:pt idx="419">
                  <c:v>1.4996080000000001E-4</c:v>
                </c:pt>
                <c:pt idx="420">
                  <c:v>1.499619E-4</c:v>
                </c:pt>
                <c:pt idx="421">
                  <c:v>1.49963E-4</c:v>
                </c:pt>
                <c:pt idx="422">
                  <c:v>1.499641E-4</c:v>
                </c:pt>
                <c:pt idx="423">
                  <c:v>1.4996519999999999E-4</c:v>
                </c:pt>
                <c:pt idx="424">
                  <c:v>1.4996629999999999E-4</c:v>
                </c:pt>
                <c:pt idx="425">
                  <c:v>1.4996740000000001E-4</c:v>
                </c:pt>
                <c:pt idx="426">
                  <c:v>1.4996850000000001E-4</c:v>
                </c:pt>
                <c:pt idx="427">
                  <c:v>1.499696E-4</c:v>
                </c:pt>
                <c:pt idx="428">
                  <c:v>1.499707E-4</c:v>
                </c:pt>
                <c:pt idx="429">
                  <c:v>1.4997179999999999E-4</c:v>
                </c:pt>
                <c:pt idx="430">
                  <c:v>1.4997289999999999E-4</c:v>
                </c:pt>
                <c:pt idx="431">
                  <c:v>1.4997400000000001E-4</c:v>
                </c:pt>
                <c:pt idx="432">
                  <c:v>1.4997510000000001E-4</c:v>
                </c:pt>
                <c:pt idx="433">
                  <c:v>1.499762E-4</c:v>
                </c:pt>
                <c:pt idx="434">
                  <c:v>1.499773E-4</c:v>
                </c:pt>
                <c:pt idx="435">
                  <c:v>1.4997839999999999E-4</c:v>
                </c:pt>
                <c:pt idx="436">
                  <c:v>1.4997949999999999E-4</c:v>
                </c:pt>
                <c:pt idx="437">
                  <c:v>1.4998060000000001E-4</c:v>
                </c:pt>
                <c:pt idx="438">
                  <c:v>1.4998170000000001E-4</c:v>
                </c:pt>
                <c:pt idx="439">
                  <c:v>1.499828E-4</c:v>
                </c:pt>
                <c:pt idx="440">
                  <c:v>1.499839E-4</c:v>
                </c:pt>
                <c:pt idx="441">
                  <c:v>1.4998499999999999E-4</c:v>
                </c:pt>
                <c:pt idx="442">
                  <c:v>1.4998609999999999E-4</c:v>
                </c:pt>
                <c:pt idx="443">
                  <c:v>1.4998720000000001E-4</c:v>
                </c:pt>
                <c:pt idx="444">
                  <c:v>1.4998830000000001E-4</c:v>
                </c:pt>
                <c:pt idx="445">
                  <c:v>1.499894E-4</c:v>
                </c:pt>
                <c:pt idx="446">
                  <c:v>1.499905E-4</c:v>
                </c:pt>
                <c:pt idx="447">
                  <c:v>1.499916E-4</c:v>
                </c:pt>
                <c:pt idx="448">
                  <c:v>1.4999269999999999E-4</c:v>
                </c:pt>
                <c:pt idx="449">
                  <c:v>1.4999379999999999E-4</c:v>
                </c:pt>
                <c:pt idx="450">
                  <c:v>1.4999490000000001E-4</c:v>
                </c:pt>
                <c:pt idx="451">
                  <c:v>1.4999600000000001E-4</c:v>
                </c:pt>
                <c:pt idx="452">
                  <c:v>1.499971E-4</c:v>
                </c:pt>
                <c:pt idx="453">
                  <c:v>1.499982E-4</c:v>
                </c:pt>
                <c:pt idx="454">
                  <c:v>1.4999889999999999E-4</c:v>
                </c:pt>
                <c:pt idx="455">
                  <c:v>1.4999999999999999E-4</c:v>
                </c:pt>
                <c:pt idx="456">
                  <c:v>1.5000110000000001E-4</c:v>
                </c:pt>
                <c:pt idx="457">
                  <c:v>1.5000220000000001E-4</c:v>
                </c:pt>
                <c:pt idx="458">
                  <c:v>1.500033E-4</c:v>
                </c:pt>
                <c:pt idx="459">
                  <c:v>1.500044E-4</c:v>
                </c:pt>
                <c:pt idx="460">
                  <c:v>1.5000549999999999E-4</c:v>
                </c:pt>
                <c:pt idx="461">
                  <c:v>1.5000659999999999E-4</c:v>
                </c:pt>
                <c:pt idx="462">
                  <c:v>1.5000770000000001E-4</c:v>
                </c:pt>
                <c:pt idx="463">
                  <c:v>1.5000880000000001E-4</c:v>
                </c:pt>
                <c:pt idx="464">
                  <c:v>1.500099E-4</c:v>
                </c:pt>
                <c:pt idx="465">
                  <c:v>1.50011E-4</c:v>
                </c:pt>
                <c:pt idx="466">
                  <c:v>1.5001209999999999E-4</c:v>
                </c:pt>
                <c:pt idx="467">
                  <c:v>1.5001319999999999E-4</c:v>
                </c:pt>
                <c:pt idx="468">
                  <c:v>1.5001430000000001E-4</c:v>
                </c:pt>
                <c:pt idx="469">
                  <c:v>1.5001540000000001E-4</c:v>
                </c:pt>
                <c:pt idx="470">
                  <c:v>1.500165E-4</c:v>
                </c:pt>
                <c:pt idx="471">
                  <c:v>1.500176E-4</c:v>
                </c:pt>
                <c:pt idx="472">
                  <c:v>1.5001869999999999E-4</c:v>
                </c:pt>
                <c:pt idx="473">
                  <c:v>1.5001979999999999E-4</c:v>
                </c:pt>
                <c:pt idx="474">
                  <c:v>1.5002090000000001E-4</c:v>
                </c:pt>
                <c:pt idx="475">
                  <c:v>1.5002200000000001E-4</c:v>
                </c:pt>
                <c:pt idx="476">
                  <c:v>1.500231E-4</c:v>
                </c:pt>
                <c:pt idx="477">
                  <c:v>1.500242E-4</c:v>
                </c:pt>
                <c:pt idx="478">
                  <c:v>1.5002529999999999E-4</c:v>
                </c:pt>
                <c:pt idx="479">
                  <c:v>1.5002639999999999E-4</c:v>
                </c:pt>
                <c:pt idx="480">
                  <c:v>1.5002750000000001E-4</c:v>
                </c:pt>
                <c:pt idx="481">
                  <c:v>1.5002860000000001E-4</c:v>
                </c:pt>
                <c:pt idx="482">
                  <c:v>1.500297E-4</c:v>
                </c:pt>
                <c:pt idx="483">
                  <c:v>1.500308E-4</c:v>
                </c:pt>
                <c:pt idx="484">
                  <c:v>1.500319E-4</c:v>
                </c:pt>
                <c:pt idx="485">
                  <c:v>1.5003299999999999E-4</c:v>
                </c:pt>
                <c:pt idx="486">
                  <c:v>1.5003409999999999E-4</c:v>
                </c:pt>
                <c:pt idx="487">
                  <c:v>1.5003520000000001E-4</c:v>
                </c:pt>
                <c:pt idx="488">
                  <c:v>1.5003630000000001E-4</c:v>
                </c:pt>
                <c:pt idx="489">
                  <c:v>1.500374E-4</c:v>
                </c:pt>
                <c:pt idx="490">
                  <c:v>1.500385E-4</c:v>
                </c:pt>
                <c:pt idx="491">
                  <c:v>1.5003959999999999E-4</c:v>
                </c:pt>
                <c:pt idx="492">
                  <c:v>1.5004069999999999E-4</c:v>
                </c:pt>
                <c:pt idx="493">
                  <c:v>1.5004180000000001E-4</c:v>
                </c:pt>
                <c:pt idx="494">
                  <c:v>1.5004290000000001E-4</c:v>
                </c:pt>
                <c:pt idx="495">
                  <c:v>1.50044E-4</c:v>
                </c:pt>
                <c:pt idx="496">
                  <c:v>1.500451E-4</c:v>
                </c:pt>
                <c:pt idx="497">
                  <c:v>1.5004619999999999E-4</c:v>
                </c:pt>
                <c:pt idx="498">
                  <c:v>1.5004729999999999E-4</c:v>
                </c:pt>
                <c:pt idx="499">
                  <c:v>1.5004840000000001E-4</c:v>
                </c:pt>
                <c:pt idx="500">
                  <c:v>1.5004950000000001E-4</c:v>
                </c:pt>
                <c:pt idx="501">
                  <c:v>1.500506E-4</c:v>
                </c:pt>
                <c:pt idx="502">
                  <c:v>1.500517E-4</c:v>
                </c:pt>
                <c:pt idx="503">
                  <c:v>1.5005279999999999E-4</c:v>
                </c:pt>
                <c:pt idx="504">
                  <c:v>1.5005389999999999E-4</c:v>
                </c:pt>
                <c:pt idx="505">
                  <c:v>1.5005500000000001E-4</c:v>
                </c:pt>
                <c:pt idx="506">
                  <c:v>1.5005610000000001E-4</c:v>
                </c:pt>
                <c:pt idx="507">
                  <c:v>1.500572E-4</c:v>
                </c:pt>
                <c:pt idx="508">
                  <c:v>1.500583E-4</c:v>
                </c:pt>
                <c:pt idx="509">
                  <c:v>1.500594E-4</c:v>
                </c:pt>
                <c:pt idx="510">
                  <c:v>1.5006049999999999E-4</c:v>
                </c:pt>
                <c:pt idx="511">
                  <c:v>1.5006160000000001E-4</c:v>
                </c:pt>
                <c:pt idx="512">
                  <c:v>1.5006270000000001E-4</c:v>
                </c:pt>
                <c:pt idx="513">
                  <c:v>1.500638E-4</c:v>
                </c:pt>
                <c:pt idx="514">
                  <c:v>1.500649E-4</c:v>
                </c:pt>
                <c:pt idx="515">
                  <c:v>1.50066E-4</c:v>
                </c:pt>
                <c:pt idx="516">
                  <c:v>1.5006709999999999E-4</c:v>
                </c:pt>
                <c:pt idx="517">
                  <c:v>1.5006819999999999E-4</c:v>
                </c:pt>
                <c:pt idx="518">
                  <c:v>1.5006930000000001E-4</c:v>
                </c:pt>
                <c:pt idx="519">
                  <c:v>1.5007040000000001E-4</c:v>
                </c:pt>
                <c:pt idx="520">
                  <c:v>1.500715E-4</c:v>
                </c:pt>
                <c:pt idx="521">
                  <c:v>1.500726E-4</c:v>
                </c:pt>
                <c:pt idx="522">
                  <c:v>1.5007369999999999E-4</c:v>
                </c:pt>
                <c:pt idx="523">
                  <c:v>1.5007479999999999E-4</c:v>
                </c:pt>
                <c:pt idx="524">
                  <c:v>1.5007590000000001E-4</c:v>
                </c:pt>
                <c:pt idx="525">
                  <c:v>1.5007700000000001E-4</c:v>
                </c:pt>
                <c:pt idx="526">
                  <c:v>1.500781E-4</c:v>
                </c:pt>
                <c:pt idx="527">
                  <c:v>1.500792E-4</c:v>
                </c:pt>
                <c:pt idx="528">
                  <c:v>1.5008029999999999E-4</c:v>
                </c:pt>
                <c:pt idx="529">
                  <c:v>1.5008139999999999E-4</c:v>
                </c:pt>
                <c:pt idx="530">
                  <c:v>1.5008250000000001E-4</c:v>
                </c:pt>
                <c:pt idx="531">
                  <c:v>1.5008360000000001E-4</c:v>
                </c:pt>
                <c:pt idx="532">
                  <c:v>1.500847E-4</c:v>
                </c:pt>
                <c:pt idx="533">
                  <c:v>1.500858E-4</c:v>
                </c:pt>
                <c:pt idx="534">
                  <c:v>1.5008689999999999E-4</c:v>
                </c:pt>
                <c:pt idx="535">
                  <c:v>1.5008799999999999E-4</c:v>
                </c:pt>
                <c:pt idx="536">
                  <c:v>1.5008910000000001E-4</c:v>
                </c:pt>
                <c:pt idx="537">
                  <c:v>1.5009020000000001E-4</c:v>
                </c:pt>
                <c:pt idx="538">
                  <c:v>1.500913E-4</c:v>
                </c:pt>
                <c:pt idx="539">
                  <c:v>1.500924E-4</c:v>
                </c:pt>
                <c:pt idx="540">
                  <c:v>1.500935E-4</c:v>
                </c:pt>
                <c:pt idx="541">
                  <c:v>1.5009459999999999E-4</c:v>
                </c:pt>
                <c:pt idx="542">
                  <c:v>1.5009569999999999E-4</c:v>
                </c:pt>
                <c:pt idx="543">
                  <c:v>1.5009680000000001E-4</c:v>
                </c:pt>
                <c:pt idx="544">
                  <c:v>1.5009790000000001E-4</c:v>
                </c:pt>
                <c:pt idx="545">
                  <c:v>1.50099E-4</c:v>
                </c:pt>
                <c:pt idx="546">
                  <c:v>1.501001E-4</c:v>
                </c:pt>
                <c:pt idx="547">
                  <c:v>1.5010119999999999E-4</c:v>
                </c:pt>
                <c:pt idx="548">
                  <c:v>1.5010229999999999E-4</c:v>
                </c:pt>
                <c:pt idx="549">
                  <c:v>1.5010340000000001E-4</c:v>
                </c:pt>
                <c:pt idx="550">
                  <c:v>1.5010450000000001E-4</c:v>
                </c:pt>
                <c:pt idx="551">
                  <c:v>1.501056E-4</c:v>
                </c:pt>
                <c:pt idx="552">
                  <c:v>1.501067E-4</c:v>
                </c:pt>
                <c:pt idx="553">
                  <c:v>1.5010779999999999E-4</c:v>
                </c:pt>
                <c:pt idx="554">
                  <c:v>1.5010889999999999E-4</c:v>
                </c:pt>
                <c:pt idx="555">
                  <c:v>1.5011000000000001E-4</c:v>
                </c:pt>
                <c:pt idx="556">
                  <c:v>1.5011110000000001E-4</c:v>
                </c:pt>
                <c:pt idx="557">
                  <c:v>1.501122E-4</c:v>
                </c:pt>
                <c:pt idx="558">
                  <c:v>1.501133E-4</c:v>
                </c:pt>
                <c:pt idx="559">
                  <c:v>1.5011439999999999E-4</c:v>
                </c:pt>
                <c:pt idx="560">
                  <c:v>1.5011549999999999E-4</c:v>
                </c:pt>
                <c:pt idx="561">
                  <c:v>1.5011660000000001E-4</c:v>
                </c:pt>
                <c:pt idx="562">
                  <c:v>1.5011770000000001E-4</c:v>
                </c:pt>
                <c:pt idx="563">
                  <c:v>1.501188E-4</c:v>
                </c:pt>
                <c:pt idx="564">
                  <c:v>1.501199E-4</c:v>
                </c:pt>
                <c:pt idx="565">
                  <c:v>1.5012099999999999E-4</c:v>
                </c:pt>
                <c:pt idx="566">
                  <c:v>1.5012209999999999E-4</c:v>
                </c:pt>
                <c:pt idx="567">
                  <c:v>1.5012320000000001E-4</c:v>
                </c:pt>
                <c:pt idx="568">
                  <c:v>1.5012430000000001E-4</c:v>
                </c:pt>
                <c:pt idx="569">
                  <c:v>1.501254E-4</c:v>
                </c:pt>
                <c:pt idx="570">
                  <c:v>1.501265E-4</c:v>
                </c:pt>
                <c:pt idx="571">
                  <c:v>1.501276E-4</c:v>
                </c:pt>
                <c:pt idx="572">
                  <c:v>1.5012869999999999E-4</c:v>
                </c:pt>
                <c:pt idx="573">
                  <c:v>1.5012979999999999E-4</c:v>
                </c:pt>
                <c:pt idx="574">
                  <c:v>1.5013090000000001E-4</c:v>
                </c:pt>
                <c:pt idx="575">
                  <c:v>1.5013200000000001E-4</c:v>
                </c:pt>
                <c:pt idx="576">
                  <c:v>1.501331E-4</c:v>
                </c:pt>
                <c:pt idx="577">
                  <c:v>1.501342E-4</c:v>
                </c:pt>
                <c:pt idx="578">
                  <c:v>1.5013529999999999E-4</c:v>
                </c:pt>
                <c:pt idx="579">
                  <c:v>1.5013639999999999E-4</c:v>
                </c:pt>
                <c:pt idx="580">
                  <c:v>1.5013750000000001E-4</c:v>
                </c:pt>
                <c:pt idx="581">
                  <c:v>1.5013860000000001E-4</c:v>
                </c:pt>
                <c:pt idx="582">
                  <c:v>1.501397E-4</c:v>
                </c:pt>
                <c:pt idx="583">
                  <c:v>1.501408E-4</c:v>
                </c:pt>
                <c:pt idx="584">
                  <c:v>1.5014189999999999E-4</c:v>
                </c:pt>
                <c:pt idx="585">
                  <c:v>1.5014299999999999E-4</c:v>
                </c:pt>
                <c:pt idx="586">
                  <c:v>1.5014410000000001E-4</c:v>
                </c:pt>
                <c:pt idx="587">
                  <c:v>1.5014520000000001E-4</c:v>
                </c:pt>
                <c:pt idx="588">
                  <c:v>1.501463E-4</c:v>
                </c:pt>
                <c:pt idx="589">
                  <c:v>1.501474E-4</c:v>
                </c:pt>
                <c:pt idx="590">
                  <c:v>1.5014849999999999E-4</c:v>
                </c:pt>
                <c:pt idx="591">
                  <c:v>1.5014959999999999E-4</c:v>
                </c:pt>
                <c:pt idx="592">
                  <c:v>1.5015070000000001E-4</c:v>
                </c:pt>
                <c:pt idx="593">
                  <c:v>1.5015180000000001E-4</c:v>
                </c:pt>
                <c:pt idx="594">
                  <c:v>1.501529E-4</c:v>
                </c:pt>
                <c:pt idx="595">
                  <c:v>1.50154E-4</c:v>
                </c:pt>
                <c:pt idx="596">
                  <c:v>1.5015509999999999E-4</c:v>
                </c:pt>
                <c:pt idx="597">
                  <c:v>1.5015619999999999E-4</c:v>
                </c:pt>
                <c:pt idx="598">
                  <c:v>1.5015730000000001E-4</c:v>
                </c:pt>
                <c:pt idx="599">
                  <c:v>1.5015840000000001E-4</c:v>
                </c:pt>
                <c:pt idx="600">
                  <c:v>1.501595E-4</c:v>
                </c:pt>
                <c:pt idx="601">
                  <c:v>1.501606E-4</c:v>
                </c:pt>
                <c:pt idx="602">
                  <c:v>1.501617E-4</c:v>
                </c:pt>
                <c:pt idx="603">
                  <c:v>1.5016279999999999E-4</c:v>
                </c:pt>
                <c:pt idx="604">
                  <c:v>1.5016389999999999E-4</c:v>
                </c:pt>
                <c:pt idx="605">
                  <c:v>1.5016500000000001E-4</c:v>
                </c:pt>
                <c:pt idx="606">
                  <c:v>1.5016610000000001E-4</c:v>
                </c:pt>
                <c:pt idx="607">
                  <c:v>1.501672E-4</c:v>
                </c:pt>
                <c:pt idx="608">
                  <c:v>1.501683E-4</c:v>
                </c:pt>
                <c:pt idx="609">
                  <c:v>1.5016939999999999E-4</c:v>
                </c:pt>
                <c:pt idx="610">
                  <c:v>1.5017049999999999E-4</c:v>
                </c:pt>
                <c:pt idx="611">
                  <c:v>1.5017160000000001E-4</c:v>
                </c:pt>
                <c:pt idx="612">
                  <c:v>1.5017270000000001E-4</c:v>
                </c:pt>
                <c:pt idx="613">
                  <c:v>1.501738E-4</c:v>
                </c:pt>
                <c:pt idx="614">
                  <c:v>1.501749E-4</c:v>
                </c:pt>
                <c:pt idx="615">
                  <c:v>1.5017599999999999E-4</c:v>
                </c:pt>
                <c:pt idx="616">
                  <c:v>1.5017709999999999E-4</c:v>
                </c:pt>
                <c:pt idx="617">
                  <c:v>1.5017820000000001E-4</c:v>
                </c:pt>
                <c:pt idx="618">
                  <c:v>1.5017930000000001E-4</c:v>
                </c:pt>
                <c:pt idx="619">
                  <c:v>1.501804E-4</c:v>
                </c:pt>
                <c:pt idx="620">
                  <c:v>1.501815E-4</c:v>
                </c:pt>
                <c:pt idx="621">
                  <c:v>1.5018259999999999E-4</c:v>
                </c:pt>
                <c:pt idx="622">
                  <c:v>1.5018369999999999E-4</c:v>
                </c:pt>
                <c:pt idx="623">
                  <c:v>1.5018480000000001E-4</c:v>
                </c:pt>
                <c:pt idx="624">
                  <c:v>1.5018590000000001E-4</c:v>
                </c:pt>
                <c:pt idx="625">
                  <c:v>1.50187E-4</c:v>
                </c:pt>
                <c:pt idx="626">
                  <c:v>1.501881E-4</c:v>
                </c:pt>
                <c:pt idx="627">
                  <c:v>1.501892E-4</c:v>
                </c:pt>
                <c:pt idx="628">
                  <c:v>1.5019029999999999E-4</c:v>
                </c:pt>
                <c:pt idx="629">
                  <c:v>1.5019140000000001E-4</c:v>
                </c:pt>
                <c:pt idx="630">
                  <c:v>1.5019250000000001E-4</c:v>
                </c:pt>
                <c:pt idx="631">
                  <c:v>1.501936E-4</c:v>
                </c:pt>
                <c:pt idx="632">
                  <c:v>1.501947E-4</c:v>
                </c:pt>
                <c:pt idx="633">
                  <c:v>1.501958E-4</c:v>
                </c:pt>
                <c:pt idx="634">
                  <c:v>1.5019689999999999E-4</c:v>
                </c:pt>
                <c:pt idx="635">
                  <c:v>1.5019799999999999E-4</c:v>
                </c:pt>
                <c:pt idx="636">
                  <c:v>1.5019910000000001E-4</c:v>
                </c:pt>
                <c:pt idx="637">
                  <c:v>1.5020020000000001E-4</c:v>
                </c:pt>
                <c:pt idx="638">
                  <c:v>1.502013E-4</c:v>
                </c:pt>
                <c:pt idx="639">
                  <c:v>1.502024E-4</c:v>
                </c:pt>
                <c:pt idx="640">
                  <c:v>1.5020349999999999E-4</c:v>
                </c:pt>
                <c:pt idx="641">
                  <c:v>1.5020459999999999E-4</c:v>
                </c:pt>
                <c:pt idx="642">
                  <c:v>1.5020570000000001E-4</c:v>
                </c:pt>
                <c:pt idx="643">
                  <c:v>1.5020680000000001E-4</c:v>
                </c:pt>
                <c:pt idx="644">
                  <c:v>1.502079E-4</c:v>
                </c:pt>
                <c:pt idx="645">
                  <c:v>1.50209E-4</c:v>
                </c:pt>
                <c:pt idx="646">
                  <c:v>1.5021009999999999E-4</c:v>
                </c:pt>
                <c:pt idx="647">
                  <c:v>1.5021119999999999E-4</c:v>
                </c:pt>
                <c:pt idx="648">
                  <c:v>1.5021230000000001E-4</c:v>
                </c:pt>
                <c:pt idx="649">
                  <c:v>1.5021340000000001E-4</c:v>
                </c:pt>
                <c:pt idx="650">
                  <c:v>1.502145E-4</c:v>
                </c:pt>
                <c:pt idx="651">
                  <c:v>1.502156E-4</c:v>
                </c:pt>
                <c:pt idx="652">
                  <c:v>1.5021669999999999E-4</c:v>
                </c:pt>
                <c:pt idx="653">
                  <c:v>1.5021779999999999E-4</c:v>
                </c:pt>
                <c:pt idx="654">
                  <c:v>1.5021890000000001E-4</c:v>
                </c:pt>
                <c:pt idx="655">
                  <c:v>1.5022000000000001E-4</c:v>
                </c:pt>
                <c:pt idx="656">
                  <c:v>1.502211E-4</c:v>
                </c:pt>
                <c:pt idx="657">
                  <c:v>1.502222E-4</c:v>
                </c:pt>
                <c:pt idx="658">
                  <c:v>1.502233E-4</c:v>
                </c:pt>
                <c:pt idx="659">
                  <c:v>1.5022439999999999E-4</c:v>
                </c:pt>
                <c:pt idx="660">
                  <c:v>1.5022549999999999E-4</c:v>
                </c:pt>
                <c:pt idx="661">
                  <c:v>1.5022660000000001E-4</c:v>
                </c:pt>
                <c:pt idx="662">
                  <c:v>1.5022770000000001E-4</c:v>
                </c:pt>
                <c:pt idx="663">
                  <c:v>1.502288E-4</c:v>
                </c:pt>
                <c:pt idx="664">
                  <c:v>1.502299E-4</c:v>
                </c:pt>
                <c:pt idx="665">
                  <c:v>1.5023099999999999E-4</c:v>
                </c:pt>
                <c:pt idx="666">
                  <c:v>1.5023209999999999E-4</c:v>
                </c:pt>
                <c:pt idx="667">
                  <c:v>1.5023320000000001E-4</c:v>
                </c:pt>
                <c:pt idx="668">
                  <c:v>1.5023430000000001E-4</c:v>
                </c:pt>
                <c:pt idx="669">
                  <c:v>1.502354E-4</c:v>
                </c:pt>
                <c:pt idx="670">
                  <c:v>1.502365E-4</c:v>
                </c:pt>
                <c:pt idx="671">
                  <c:v>1.5023759999999999E-4</c:v>
                </c:pt>
                <c:pt idx="672">
                  <c:v>1.5023869999999999E-4</c:v>
                </c:pt>
                <c:pt idx="673">
                  <c:v>1.5023980000000001E-4</c:v>
                </c:pt>
                <c:pt idx="674">
                  <c:v>1.5024090000000001E-4</c:v>
                </c:pt>
                <c:pt idx="675">
                  <c:v>1.50242E-4</c:v>
                </c:pt>
                <c:pt idx="676">
                  <c:v>1.502431E-4</c:v>
                </c:pt>
                <c:pt idx="677">
                  <c:v>1.5024419999999999E-4</c:v>
                </c:pt>
                <c:pt idx="678">
                  <c:v>1.5024529999999999E-4</c:v>
                </c:pt>
                <c:pt idx="679">
                  <c:v>1.5024640000000001E-4</c:v>
                </c:pt>
                <c:pt idx="680">
                  <c:v>1.5024750000000001E-4</c:v>
                </c:pt>
                <c:pt idx="681">
                  <c:v>1.502486E-4</c:v>
                </c:pt>
                <c:pt idx="682">
                  <c:v>1.502497E-4</c:v>
                </c:pt>
                <c:pt idx="683">
                  <c:v>1.5025079999999999E-4</c:v>
                </c:pt>
                <c:pt idx="684">
                  <c:v>1.5025189999999999E-4</c:v>
                </c:pt>
                <c:pt idx="685">
                  <c:v>1.5025300000000001E-4</c:v>
                </c:pt>
                <c:pt idx="686">
                  <c:v>1.5025410000000001E-4</c:v>
                </c:pt>
                <c:pt idx="687">
                  <c:v>1.502552E-4</c:v>
                </c:pt>
                <c:pt idx="688">
                  <c:v>1.502563E-4</c:v>
                </c:pt>
                <c:pt idx="689">
                  <c:v>1.502574E-4</c:v>
                </c:pt>
                <c:pt idx="690">
                  <c:v>1.5025849999999999E-4</c:v>
                </c:pt>
                <c:pt idx="691">
                  <c:v>1.5025959999999999E-4</c:v>
                </c:pt>
                <c:pt idx="692">
                  <c:v>1.5026070000000001E-4</c:v>
                </c:pt>
                <c:pt idx="693">
                  <c:v>1.5026180000000001E-4</c:v>
                </c:pt>
                <c:pt idx="694">
                  <c:v>1.502629E-4</c:v>
                </c:pt>
                <c:pt idx="695">
                  <c:v>1.50264E-4</c:v>
                </c:pt>
                <c:pt idx="696">
                  <c:v>1.5026509999999999E-4</c:v>
                </c:pt>
                <c:pt idx="697">
                  <c:v>1.5026619999999999E-4</c:v>
                </c:pt>
                <c:pt idx="698">
                  <c:v>1.5026730000000001E-4</c:v>
                </c:pt>
                <c:pt idx="699">
                  <c:v>1.5026840000000001E-4</c:v>
                </c:pt>
                <c:pt idx="700">
                  <c:v>1.502695E-4</c:v>
                </c:pt>
                <c:pt idx="701">
                  <c:v>1.502706E-4</c:v>
                </c:pt>
                <c:pt idx="702">
                  <c:v>1.5027169999999999E-4</c:v>
                </c:pt>
                <c:pt idx="703">
                  <c:v>1.5027279999999999E-4</c:v>
                </c:pt>
                <c:pt idx="704">
                  <c:v>1.5027390000000001E-4</c:v>
                </c:pt>
                <c:pt idx="705">
                  <c:v>1.5027500000000001E-4</c:v>
                </c:pt>
                <c:pt idx="706">
                  <c:v>1.502761E-4</c:v>
                </c:pt>
                <c:pt idx="707">
                  <c:v>1.502772E-4</c:v>
                </c:pt>
                <c:pt idx="708">
                  <c:v>1.5027829999999999E-4</c:v>
                </c:pt>
                <c:pt idx="709">
                  <c:v>1.5027939999999999E-4</c:v>
                </c:pt>
                <c:pt idx="710">
                  <c:v>1.5028050000000001E-4</c:v>
                </c:pt>
                <c:pt idx="711">
                  <c:v>1.5028160000000001E-4</c:v>
                </c:pt>
                <c:pt idx="712">
                  <c:v>1.502827E-4</c:v>
                </c:pt>
                <c:pt idx="713">
                  <c:v>1.502838E-4</c:v>
                </c:pt>
                <c:pt idx="714">
                  <c:v>1.5028489999999999E-4</c:v>
                </c:pt>
                <c:pt idx="715">
                  <c:v>1.5028599999999999E-4</c:v>
                </c:pt>
                <c:pt idx="716">
                  <c:v>1.5028710000000001E-4</c:v>
                </c:pt>
                <c:pt idx="717">
                  <c:v>1.5028820000000001E-4</c:v>
                </c:pt>
                <c:pt idx="718">
                  <c:v>1.502893E-4</c:v>
                </c:pt>
                <c:pt idx="719">
                  <c:v>1.502904E-4</c:v>
                </c:pt>
                <c:pt idx="720">
                  <c:v>1.502915E-4</c:v>
                </c:pt>
                <c:pt idx="721">
                  <c:v>1.5029259999999999E-4</c:v>
                </c:pt>
                <c:pt idx="722">
                  <c:v>1.5029369999999999E-4</c:v>
                </c:pt>
                <c:pt idx="723">
                  <c:v>1.5029480000000001E-4</c:v>
                </c:pt>
                <c:pt idx="724">
                  <c:v>1.5029590000000001E-4</c:v>
                </c:pt>
                <c:pt idx="725">
                  <c:v>1.50297E-4</c:v>
                </c:pt>
                <c:pt idx="726">
                  <c:v>1.502981E-4</c:v>
                </c:pt>
                <c:pt idx="727">
                  <c:v>1.5029919999999999E-4</c:v>
                </c:pt>
                <c:pt idx="728">
                  <c:v>1.5030029999999999E-4</c:v>
                </c:pt>
                <c:pt idx="729">
                  <c:v>1.5030140000000001E-4</c:v>
                </c:pt>
                <c:pt idx="730">
                  <c:v>1.5030250000000001E-4</c:v>
                </c:pt>
                <c:pt idx="731">
                  <c:v>1.503036E-4</c:v>
                </c:pt>
                <c:pt idx="732">
                  <c:v>1.503047E-4</c:v>
                </c:pt>
                <c:pt idx="733">
                  <c:v>1.5030579999999999E-4</c:v>
                </c:pt>
                <c:pt idx="734">
                  <c:v>1.5030689999999999E-4</c:v>
                </c:pt>
                <c:pt idx="735">
                  <c:v>1.5030800000000001E-4</c:v>
                </c:pt>
                <c:pt idx="736">
                  <c:v>1.5030910000000001E-4</c:v>
                </c:pt>
                <c:pt idx="737">
                  <c:v>1.503102E-4</c:v>
                </c:pt>
                <c:pt idx="738">
                  <c:v>1.503113E-4</c:v>
                </c:pt>
                <c:pt idx="739">
                  <c:v>1.5031239999999999E-4</c:v>
                </c:pt>
                <c:pt idx="740">
                  <c:v>1.5031349999999999E-4</c:v>
                </c:pt>
                <c:pt idx="741">
                  <c:v>1.5031460000000001E-4</c:v>
                </c:pt>
                <c:pt idx="742">
                  <c:v>1.5031570000000001E-4</c:v>
                </c:pt>
                <c:pt idx="743">
                  <c:v>1.503168E-4</c:v>
                </c:pt>
                <c:pt idx="744">
                  <c:v>1.503179E-4</c:v>
                </c:pt>
                <c:pt idx="745">
                  <c:v>1.50319E-4</c:v>
                </c:pt>
                <c:pt idx="746">
                  <c:v>1.5032009999999999E-4</c:v>
                </c:pt>
                <c:pt idx="747">
                  <c:v>1.5032120000000001E-4</c:v>
                </c:pt>
                <c:pt idx="748">
                  <c:v>1.5032230000000001E-4</c:v>
                </c:pt>
                <c:pt idx="749">
                  <c:v>1.503234E-4</c:v>
                </c:pt>
                <c:pt idx="750">
                  <c:v>1.503245E-4</c:v>
                </c:pt>
                <c:pt idx="751">
                  <c:v>1.503256E-4</c:v>
                </c:pt>
                <c:pt idx="752">
                  <c:v>1.5032669999999999E-4</c:v>
                </c:pt>
                <c:pt idx="753">
                  <c:v>1.5032779999999999E-4</c:v>
                </c:pt>
                <c:pt idx="754">
                  <c:v>1.5032890000000001E-4</c:v>
                </c:pt>
                <c:pt idx="755">
                  <c:v>1.5033000000000001E-4</c:v>
                </c:pt>
                <c:pt idx="756">
                  <c:v>1.503311E-4</c:v>
                </c:pt>
                <c:pt idx="757">
                  <c:v>1.503322E-4</c:v>
                </c:pt>
                <c:pt idx="758">
                  <c:v>1.5033329999999999E-4</c:v>
                </c:pt>
                <c:pt idx="759">
                  <c:v>1.5033439999999999E-4</c:v>
                </c:pt>
                <c:pt idx="760">
                  <c:v>1.5033550000000001E-4</c:v>
                </c:pt>
                <c:pt idx="761">
                  <c:v>1.5033660000000001E-4</c:v>
                </c:pt>
                <c:pt idx="762">
                  <c:v>1.503377E-4</c:v>
                </c:pt>
                <c:pt idx="763">
                  <c:v>1.503388E-4</c:v>
                </c:pt>
                <c:pt idx="764">
                  <c:v>1.5033989999999999E-4</c:v>
                </c:pt>
                <c:pt idx="765">
                  <c:v>1.5034099999999999E-4</c:v>
                </c:pt>
                <c:pt idx="766">
                  <c:v>1.5034210000000001E-4</c:v>
                </c:pt>
                <c:pt idx="767">
                  <c:v>1.5034320000000001E-4</c:v>
                </c:pt>
                <c:pt idx="768">
                  <c:v>1.503443E-4</c:v>
                </c:pt>
                <c:pt idx="769">
                  <c:v>1.503454E-4</c:v>
                </c:pt>
                <c:pt idx="770">
                  <c:v>1.5034649999999999E-4</c:v>
                </c:pt>
                <c:pt idx="771">
                  <c:v>1.5034759999999999E-4</c:v>
                </c:pt>
                <c:pt idx="772">
                  <c:v>1.5034870000000001E-4</c:v>
                </c:pt>
                <c:pt idx="773">
                  <c:v>1.5034980000000001E-4</c:v>
                </c:pt>
                <c:pt idx="774">
                  <c:v>1.503509E-4</c:v>
                </c:pt>
                <c:pt idx="775">
                  <c:v>1.50352E-4</c:v>
                </c:pt>
                <c:pt idx="776">
                  <c:v>1.503531E-4</c:v>
                </c:pt>
                <c:pt idx="777">
                  <c:v>1.5035419999999999E-4</c:v>
                </c:pt>
                <c:pt idx="778">
                  <c:v>1.5035529999999999E-4</c:v>
                </c:pt>
                <c:pt idx="779">
                  <c:v>1.5035640000000001E-4</c:v>
                </c:pt>
                <c:pt idx="780">
                  <c:v>1.5035750000000001E-4</c:v>
                </c:pt>
                <c:pt idx="781">
                  <c:v>1.503586E-4</c:v>
                </c:pt>
                <c:pt idx="782">
                  <c:v>1.503597E-4</c:v>
                </c:pt>
                <c:pt idx="783">
                  <c:v>1.5036079999999999E-4</c:v>
                </c:pt>
                <c:pt idx="784">
                  <c:v>1.5036189999999999E-4</c:v>
                </c:pt>
                <c:pt idx="785">
                  <c:v>1.5036300000000001E-4</c:v>
                </c:pt>
                <c:pt idx="786">
                  <c:v>1.5036410000000001E-4</c:v>
                </c:pt>
                <c:pt idx="787">
                  <c:v>1.503652E-4</c:v>
                </c:pt>
                <c:pt idx="788">
                  <c:v>1.503663E-4</c:v>
                </c:pt>
                <c:pt idx="789">
                  <c:v>1.5036739999999999E-4</c:v>
                </c:pt>
                <c:pt idx="790">
                  <c:v>1.5036849999999999E-4</c:v>
                </c:pt>
                <c:pt idx="791">
                  <c:v>1.5036960000000001E-4</c:v>
                </c:pt>
                <c:pt idx="792">
                  <c:v>1.5037070000000001E-4</c:v>
                </c:pt>
                <c:pt idx="793">
                  <c:v>1.503718E-4</c:v>
                </c:pt>
                <c:pt idx="794">
                  <c:v>1.503729E-4</c:v>
                </c:pt>
                <c:pt idx="795">
                  <c:v>1.5037399999999999E-4</c:v>
                </c:pt>
                <c:pt idx="796">
                  <c:v>1.5037509999999999E-4</c:v>
                </c:pt>
                <c:pt idx="797">
                  <c:v>1.5037620000000001E-4</c:v>
                </c:pt>
                <c:pt idx="798">
                  <c:v>1.5037730000000001E-4</c:v>
                </c:pt>
                <c:pt idx="799">
                  <c:v>1.503784E-4</c:v>
                </c:pt>
                <c:pt idx="800">
                  <c:v>1.503795E-4</c:v>
                </c:pt>
                <c:pt idx="801">
                  <c:v>1.5038059999999999E-4</c:v>
                </c:pt>
                <c:pt idx="802">
                  <c:v>1.5038169999999999E-4</c:v>
                </c:pt>
                <c:pt idx="803">
                  <c:v>1.5038280000000001E-4</c:v>
                </c:pt>
                <c:pt idx="804">
                  <c:v>1.5038390000000001E-4</c:v>
                </c:pt>
                <c:pt idx="805">
                  <c:v>1.50385E-4</c:v>
                </c:pt>
                <c:pt idx="806">
                  <c:v>1.503861E-4</c:v>
                </c:pt>
                <c:pt idx="807">
                  <c:v>1.503872E-4</c:v>
                </c:pt>
                <c:pt idx="808">
                  <c:v>1.5038829999999999E-4</c:v>
                </c:pt>
                <c:pt idx="809">
                  <c:v>1.5038939999999999E-4</c:v>
                </c:pt>
                <c:pt idx="810">
                  <c:v>1.5039050000000001E-4</c:v>
                </c:pt>
                <c:pt idx="811">
                  <c:v>1.5039160000000001E-4</c:v>
                </c:pt>
                <c:pt idx="812">
                  <c:v>1.503927E-4</c:v>
                </c:pt>
                <c:pt idx="813">
                  <c:v>1.503938E-4</c:v>
                </c:pt>
                <c:pt idx="814">
                  <c:v>1.5039489999999999E-4</c:v>
                </c:pt>
                <c:pt idx="815">
                  <c:v>1.5039599999999999E-4</c:v>
                </c:pt>
                <c:pt idx="816">
                  <c:v>1.5039710000000001E-4</c:v>
                </c:pt>
                <c:pt idx="817">
                  <c:v>1.5039820000000001E-4</c:v>
                </c:pt>
                <c:pt idx="818">
                  <c:v>1.503993E-4</c:v>
                </c:pt>
                <c:pt idx="819">
                  <c:v>1.504004E-4</c:v>
                </c:pt>
                <c:pt idx="820">
                  <c:v>1.5040149999999999E-4</c:v>
                </c:pt>
                <c:pt idx="821">
                  <c:v>1.5040259999999999E-4</c:v>
                </c:pt>
                <c:pt idx="822">
                  <c:v>1.5040370000000001E-4</c:v>
                </c:pt>
                <c:pt idx="823">
                  <c:v>1.5040480000000001E-4</c:v>
                </c:pt>
                <c:pt idx="824">
                  <c:v>1.504059E-4</c:v>
                </c:pt>
                <c:pt idx="825">
                  <c:v>1.50407E-4</c:v>
                </c:pt>
                <c:pt idx="826">
                  <c:v>1.5040809999999999E-4</c:v>
                </c:pt>
                <c:pt idx="827">
                  <c:v>1.5040919999999999E-4</c:v>
                </c:pt>
                <c:pt idx="828">
                  <c:v>1.5041030000000001E-4</c:v>
                </c:pt>
                <c:pt idx="829">
                  <c:v>1.5041140000000001E-4</c:v>
                </c:pt>
                <c:pt idx="830">
                  <c:v>1.504125E-4</c:v>
                </c:pt>
                <c:pt idx="831">
                  <c:v>1.504136E-4</c:v>
                </c:pt>
                <c:pt idx="832">
                  <c:v>1.5041469999999999E-4</c:v>
                </c:pt>
                <c:pt idx="833">
                  <c:v>1.5041579999999999E-4</c:v>
                </c:pt>
                <c:pt idx="834">
                  <c:v>1.5041690000000001E-4</c:v>
                </c:pt>
                <c:pt idx="835">
                  <c:v>1.5041800000000001E-4</c:v>
                </c:pt>
                <c:pt idx="836">
                  <c:v>1.504191E-4</c:v>
                </c:pt>
                <c:pt idx="837">
                  <c:v>1.504202E-4</c:v>
                </c:pt>
                <c:pt idx="838">
                  <c:v>1.504213E-4</c:v>
                </c:pt>
                <c:pt idx="839">
                  <c:v>1.5042239999999999E-4</c:v>
                </c:pt>
                <c:pt idx="840">
                  <c:v>1.5042349999999999E-4</c:v>
                </c:pt>
                <c:pt idx="841">
                  <c:v>1.5042460000000001E-4</c:v>
                </c:pt>
                <c:pt idx="842">
                  <c:v>1.5042570000000001E-4</c:v>
                </c:pt>
                <c:pt idx="843">
                  <c:v>1.504268E-4</c:v>
                </c:pt>
                <c:pt idx="844">
                  <c:v>1.504279E-4</c:v>
                </c:pt>
                <c:pt idx="845">
                  <c:v>1.5042899999999999E-4</c:v>
                </c:pt>
                <c:pt idx="846">
                  <c:v>1.5043009999999999E-4</c:v>
                </c:pt>
                <c:pt idx="847">
                  <c:v>1.5043120000000001E-4</c:v>
                </c:pt>
                <c:pt idx="848">
                  <c:v>1.5043230000000001E-4</c:v>
                </c:pt>
                <c:pt idx="849">
                  <c:v>1.504334E-4</c:v>
                </c:pt>
                <c:pt idx="850">
                  <c:v>1.504345E-4</c:v>
                </c:pt>
                <c:pt idx="851">
                  <c:v>1.5043559999999999E-4</c:v>
                </c:pt>
                <c:pt idx="852">
                  <c:v>1.5043669999999999E-4</c:v>
                </c:pt>
                <c:pt idx="853">
                  <c:v>1.5043780000000001E-4</c:v>
                </c:pt>
                <c:pt idx="854">
                  <c:v>1.5043890000000001E-4</c:v>
                </c:pt>
                <c:pt idx="855">
                  <c:v>1.5044E-4</c:v>
                </c:pt>
                <c:pt idx="856">
                  <c:v>1.504411E-4</c:v>
                </c:pt>
                <c:pt idx="857">
                  <c:v>1.5044219999999999E-4</c:v>
                </c:pt>
                <c:pt idx="858">
                  <c:v>1.5044329999999999E-4</c:v>
                </c:pt>
                <c:pt idx="859">
                  <c:v>1.5044440000000001E-4</c:v>
                </c:pt>
                <c:pt idx="860">
                  <c:v>1.5044550000000001E-4</c:v>
                </c:pt>
                <c:pt idx="861">
                  <c:v>1.504466E-4</c:v>
                </c:pt>
                <c:pt idx="862">
                  <c:v>1.504477E-4</c:v>
                </c:pt>
                <c:pt idx="863">
                  <c:v>1.504488E-4</c:v>
                </c:pt>
                <c:pt idx="864">
                  <c:v>1.5044989999999999E-4</c:v>
                </c:pt>
                <c:pt idx="865">
                  <c:v>1.5045100000000001E-4</c:v>
                </c:pt>
                <c:pt idx="866">
                  <c:v>1.5045210000000001E-4</c:v>
                </c:pt>
                <c:pt idx="867">
                  <c:v>1.504532E-4</c:v>
                </c:pt>
                <c:pt idx="868">
                  <c:v>1.504543E-4</c:v>
                </c:pt>
                <c:pt idx="869">
                  <c:v>1.504554E-4</c:v>
                </c:pt>
                <c:pt idx="870">
                  <c:v>1.5045649999999999E-4</c:v>
                </c:pt>
                <c:pt idx="871">
                  <c:v>1.5045759999999999E-4</c:v>
                </c:pt>
                <c:pt idx="872">
                  <c:v>1.5045870000000001E-4</c:v>
                </c:pt>
                <c:pt idx="873">
                  <c:v>1.5045980000000001E-4</c:v>
                </c:pt>
                <c:pt idx="874">
                  <c:v>1.504609E-4</c:v>
                </c:pt>
                <c:pt idx="875">
                  <c:v>1.50462E-4</c:v>
                </c:pt>
                <c:pt idx="876">
                  <c:v>1.5046309999999999E-4</c:v>
                </c:pt>
                <c:pt idx="877">
                  <c:v>1.5046419999999999E-4</c:v>
                </c:pt>
                <c:pt idx="878">
                  <c:v>1.5046530000000001E-4</c:v>
                </c:pt>
                <c:pt idx="879">
                  <c:v>1.5046640000000001E-4</c:v>
                </c:pt>
                <c:pt idx="880">
                  <c:v>1.504675E-4</c:v>
                </c:pt>
                <c:pt idx="881">
                  <c:v>1.504686E-4</c:v>
                </c:pt>
                <c:pt idx="882">
                  <c:v>1.5046969999999999E-4</c:v>
                </c:pt>
                <c:pt idx="883">
                  <c:v>1.5047079999999999E-4</c:v>
                </c:pt>
                <c:pt idx="884">
                  <c:v>1.5047190000000001E-4</c:v>
                </c:pt>
                <c:pt idx="885">
                  <c:v>1.5047300000000001E-4</c:v>
                </c:pt>
                <c:pt idx="886">
                  <c:v>1.504741E-4</c:v>
                </c:pt>
                <c:pt idx="887">
                  <c:v>1.504752E-4</c:v>
                </c:pt>
                <c:pt idx="888">
                  <c:v>1.5047629999999999E-4</c:v>
                </c:pt>
                <c:pt idx="889">
                  <c:v>1.5047739999999999E-4</c:v>
                </c:pt>
                <c:pt idx="890">
                  <c:v>1.5047850000000001E-4</c:v>
                </c:pt>
                <c:pt idx="891">
                  <c:v>1.5047960000000001E-4</c:v>
                </c:pt>
                <c:pt idx="892">
                  <c:v>1.504807E-4</c:v>
                </c:pt>
                <c:pt idx="893">
                  <c:v>1.504818E-4</c:v>
                </c:pt>
                <c:pt idx="894">
                  <c:v>1.504829E-4</c:v>
                </c:pt>
                <c:pt idx="895">
                  <c:v>1.5048399999999999E-4</c:v>
                </c:pt>
                <c:pt idx="896">
                  <c:v>1.5048509999999999E-4</c:v>
                </c:pt>
                <c:pt idx="897">
                  <c:v>1.5048620000000001E-4</c:v>
                </c:pt>
                <c:pt idx="898">
                  <c:v>1.5048730000000001E-4</c:v>
                </c:pt>
                <c:pt idx="899">
                  <c:v>1.504884E-4</c:v>
                </c:pt>
                <c:pt idx="900">
                  <c:v>1.504895E-4</c:v>
                </c:pt>
                <c:pt idx="901">
                  <c:v>1.5049059999999999E-4</c:v>
                </c:pt>
                <c:pt idx="902">
                  <c:v>1.5049169999999999E-4</c:v>
                </c:pt>
                <c:pt idx="903">
                  <c:v>1.5049280000000001E-4</c:v>
                </c:pt>
                <c:pt idx="904">
                  <c:v>1.5049390000000001E-4</c:v>
                </c:pt>
                <c:pt idx="905">
                  <c:v>1.50495E-4</c:v>
                </c:pt>
                <c:pt idx="906">
                  <c:v>1.504961E-4</c:v>
                </c:pt>
                <c:pt idx="907">
                  <c:v>1.5049719999999999E-4</c:v>
                </c:pt>
                <c:pt idx="908">
                  <c:v>1.5049829999999999E-4</c:v>
                </c:pt>
                <c:pt idx="909">
                  <c:v>1.5049940000000001E-4</c:v>
                </c:pt>
                <c:pt idx="910">
                  <c:v>1.5049989999999999E-4</c:v>
                </c:pt>
              </c:numCache>
            </c:numRef>
          </c:xVal>
          <c:yVal>
            <c:numRef>
              <c:f>'2_3'!$B$2:$B$912</c:f>
              <c:numCache>
                <c:formatCode>General</c:formatCode>
                <c:ptCount val="911"/>
                <c:pt idx="0">
                  <c:v>0.49004700000000001</c:v>
                </c:pt>
                <c:pt idx="1">
                  <c:v>0.48906500000000003</c:v>
                </c:pt>
                <c:pt idx="2">
                  <c:v>0.487985</c:v>
                </c:pt>
                <c:pt idx="3">
                  <c:v>0.486904</c:v>
                </c:pt>
                <c:pt idx="4">
                  <c:v>0.48582399999999998</c:v>
                </c:pt>
                <c:pt idx="5">
                  <c:v>0.48474299999999998</c:v>
                </c:pt>
                <c:pt idx="6">
                  <c:v>0.48366300000000001</c:v>
                </c:pt>
                <c:pt idx="7">
                  <c:v>0.48258299999999998</c:v>
                </c:pt>
                <c:pt idx="8">
                  <c:v>0.48150199999999999</c:v>
                </c:pt>
                <c:pt idx="9">
                  <c:v>0.48042200000000002</c:v>
                </c:pt>
                <c:pt idx="10">
                  <c:v>0.47934100000000002</c:v>
                </c:pt>
                <c:pt idx="11">
                  <c:v>0.47826099999999999</c:v>
                </c:pt>
                <c:pt idx="12">
                  <c:v>0.47718100000000002</c:v>
                </c:pt>
                <c:pt idx="13">
                  <c:v>0.47610000000000002</c:v>
                </c:pt>
                <c:pt idx="14">
                  <c:v>0.47502</c:v>
                </c:pt>
                <c:pt idx="15">
                  <c:v>0.473939</c:v>
                </c:pt>
                <c:pt idx="16">
                  <c:v>0.47285899999999997</c:v>
                </c:pt>
                <c:pt idx="17">
                  <c:v>0.471779</c:v>
                </c:pt>
                <c:pt idx="18">
                  <c:v>0.47069800000000001</c:v>
                </c:pt>
                <c:pt idx="19">
                  <c:v>0.46961799999999998</c:v>
                </c:pt>
                <c:pt idx="20">
                  <c:v>0.46853699999999998</c:v>
                </c:pt>
                <c:pt idx="21">
                  <c:v>0.46745700000000001</c:v>
                </c:pt>
                <c:pt idx="22">
                  <c:v>0.46637699999999999</c:v>
                </c:pt>
                <c:pt idx="23">
                  <c:v>0.46529599999999999</c:v>
                </c:pt>
                <c:pt idx="24">
                  <c:v>0.46421600000000002</c:v>
                </c:pt>
                <c:pt idx="25">
                  <c:v>0.46313500000000002</c:v>
                </c:pt>
                <c:pt idx="26">
                  <c:v>0.46205499999999999</c:v>
                </c:pt>
                <c:pt idx="27">
                  <c:v>0.46097500000000002</c:v>
                </c:pt>
                <c:pt idx="28">
                  <c:v>0.45989400000000002</c:v>
                </c:pt>
                <c:pt idx="29">
                  <c:v>0.458814</c:v>
                </c:pt>
                <c:pt idx="30">
                  <c:v>0.457733</c:v>
                </c:pt>
                <c:pt idx="31">
                  <c:v>0.45665299999999998</c:v>
                </c:pt>
                <c:pt idx="32">
                  <c:v>0.45557300000000001</c:v>
                </c:pt>
                <c:pt idx="33">
                  <c:v>0.45449200000000001</c:v>
                </c:pt>
                <c:pt idx="34">
                  <c:v>0.45341199999999998</c:v>
                </c:pt>
                <c:pt idx="35">
                  <c:v>0.45233099999999998</c:v>
                </c:pt>
                <c:pt idx="36">
                  <c:v>0.45125100000000001</c:v>
                </c:pt>
                <c:pt idx="37">
                  <c:v>0.45017000000000001</c:v>
                </c:pt>
                <c:pt idx="38">
                  <c:v>0.44908999999999999</c:v>
                </c:pt>
                <c:pt idx="39">
                  <c:v>0.44801000000000002</c:v>
                </c:pt>
                <c:pt idx="40">
                  <c:v>0.44692900000000002</c:v>
                </c:pt>
                <c:pt idx="41">
                  <c:v>0.445849</c:v>
                </c:pt>
                <c:pt idx="42">
                  <c:v>0.444768</c:v>
                </c:pt>
                <c:pt idx="43">
                  <c:v>0.44368800000000003</c:v>
                </c:pt>
                <c:pt idx="44">
                  <c:v>0.442608</c:v>
                </c:pt>
                <c:pt idx="45">
                  <c:v>0.441527</c:v>
                </c:pt>
                <c:pt idx="46">
                  <c:v>0.44044699999999998</c:v>
                </c:pt>
                <c:pt idx="47">
                  <c:v>0.43936599999999998</c:v>
                </c:pt>
                <c:pt idx="48">
                  <c:v>0.43828600000000001</c:v>
                </c:pt>
                <c:pt idx="49">
                  <c:v>0.43720599999999998</c:v>
                </c:pt>
                <c:pt idx="50">
                  <c:v>0.43612499999999998</c:v>
                </c:pt>
                <c:pt idx="51">
                  <c:v>0.43504500000000002</c:v>
                </c:pt>
                <c:pt idx="52">
                  <c:v>0.43396400000000002</c:v>
                </c:pt>
                <c:pt idx="53">
                  <c:v>0.43288399999999999</c:v>
                </c:pt>
                <c:pt idx="54">
                  <c:v>0.43180400000000002</c:v>
                </c:pt>
                <c:pt idx="55">
                  <c:v>0.43072300000000002</c:v>
                </c:pt>
                <c:pt idx="56">
                  <c:v>0.429643</c:v>
                </c:pt>
                <c:pt idx="57">
                  <c:v>0.428562</c:v>
                </c:pt>
                <c:pt idx="58">
                  <c:v>0.42748199999999997</c:v>
                </c:pt>
                <c:pt idx="59">
                  <c:v>0.426402</c:v>
                </c:pt>
                <c:pt idx="60">
                  <c:v>0.425321</c:v>
                </c:pt>
                <c:pt idx="61">
                  <c:v>0.42424099999999998</c:v>
                </c:pt>
                <c:pt idx="62">
                  <c:v>0.42315999999999998</c:v>
                </c:pt>
                <c:pt idx="63">
                  <c:v>0.42208000000000001</c:v>
                </c:pt>
                <c:pt idx="64">
                  <c:v>0.42099999999999999</c:v>
                </c:pt>
                <c:pt idx="65">
                  <c:v>0.41991899999999999</c:v>
                </c:pt>
                <c:pt idx="66">
                  <c:v>0.41883900000000002</c:v>
                </c:pt>
                <c:pt idx="67">
                  <c:v>0.41775800000000002</c:v>
                </c:pt>
                <c:pt idx="68">
                  <c:v>0.41667799999999999</c:v>
                </c:pt>
                <c:pt idx="69">
                  <c:v>0.41559699999999999</c:v>
                </c:pt>
                <c:pt idx="70">
                  <c:v>0.41451700000000002</c:v>
                </c:pt>
                <c:pt idx="71">
                  <c:v>0.413437</c:v>
                </c:pt>
                <c:pt idx="72">
                  <c:v>0.412356</c:v>
                </c:pt>
                <c:pt idx="73">
                  <c:v>0.41127599999999997</c:v>
                </c:pt>
                <c:pt idx="74">
                  <c:v>0.41019499999999998</c:v>
                </c:pt>
                <c:pt idx="75">
                  <c:v>0.40911500000000001</c:v>
                </c:pt>
                <c:pt idx="76">
                  <c:v>0.40803499999999998</c:v>
                </c:pt>
                <c:pt idx="77">
                  <c:v>0.40695399999999998</c:v>
                </c:pt>
                <c:pt idx="78">
                  <c:v>0.40587400000000001</c:v>
                </c:pt>
                <c:pt idx="79">
                  <c:v>0.40479300000000001</c:v>
                </c:pt>
                <c:pt idx="80">
                  <c:v>0.40371299999999999</c:v>
                </c:pt>
                <c:pt idx="81">
                  <c:v>0.40263300000000002</c:v>
                </c:pt>
                <c:pt idx="82">
                  <c:v>0.40155200000000002</c:v>
                </c:pt>
                <c:pt idx="83">
                  <c:v>0.40047199999999999</c:v>
                </c:pt>
                <c:pt idx="84">
                  <c:v>0.399391</c:v>
                </c:pt>
                <c:pt idx="85">
                  <c:v>0.39831100000000003</c:v>
                </c:pt>
                <c:pt idx="86">
                  <c:v>0.397231</c:v>
                </c:pt>
                <c:pt idx="87">
                  <c:v>0.39615</c:v>
                </c:pt>
                <c:pt idx="88">
                  <c:v>0.39506999999999998</c:v>
                </c:pt>
                <c:pt idx="89">
                  <c:v>0.39398899999999998</c:v>
                </c:pt>
                <c:pt idx="90">
                  <c:v>0.39290900000000001</c:v>
                </c:pt>
                <c:pt idx="91">
                  <c:v>0.39182899999999998</c:v>
                </c:pt>
                <c:pt idx="92">
                  <c:v>0.39074799999999998</c:v>
                </c:pt>
                <c:pt idx="93">
                  <c:v>0.38966800000000001</c:v>
                </c:pt>
                <c:pt idx="94">
                  <c:v>0.38858700000000002</c:v>
                </c:pt>
                <c:pt idx="95">
                  <c:v>0.38750699999999999</c:v>
                </c:pt>
                <c:pt idx="96">
                  <c:v>0.38642700000000002</c:v>
                </c:pt>
                <c:pt idx="97">
                  <c:v>0.38534600000000002</c:v>
                </c:pt>
                <c:pt idx="98">
                  <c:v>0.384266</c:v>
                </c:pt>
                <c:pt idx="99">
                  <c:v>0.383185</c:v>
                </c:pt>
                <c:pt idx="100">
                  <c:v>0.38210499999999997</c:v>
                </c:pt>
                <c:pt idx="101">
                  <c:v>0.381025</c:v>
                </c:pt>
                <c:pt idx="102">
                  <c:v>0.379944</c:v>
                </c:pt>
                <c:pt idx="103">
                  <c:v>0.37886399999999998</c:v>
                </c:pt>
                <c:pt idx="104">
                  <c:v>0.37778299999999998</c:v>
                </c:pt>
                <c:pt idx="105">
                  <c:v>0.37670300000000001</c:v>
                </c:pt>
                <c:pt idx="106">
                  <c:v>0.37562200000000001</c:v>
                </c:pt>
                <c:pt idx="107">
                  <c:v>0.37454199999999999</c:v>
                </c:pt>
                <c:pt idx="108">
                  <c:v>0.37346200000000002</c:v>
                </c:pt>
                <c:pt idx="109">
                  <c:v>0.37238100000000002</c:v>
                </c:pt>
                <c:pt idx="110">
                  <c:v>0.37130099999999999</c:v>
                </c:pt>
                <c:pt idx="111">
                  <c:v>0.37021999999999999</c:v>
                </c:pt>
                <c:pt idx="112">
                  <c:v>0.36914000000000002</c:v>
                </c:pt>
                <c:pt idx="113">
                  <c:v>0.36806</c:v>
                </c:pt>
                <c:pt idx="114">
                  <c:v>0.366979</c:v>
                </c:pt>
                <c:pt idx="115">
                  <c:v>0.36589899999999997</c:v>
                </c:pt>
                <c:pt idx="116">
                  <c:v>0.36481799999999998</c:v>
                </c:pt>
                <c:pt idx="117">
                  <c:v>0.36373800000000001</c:v>
                </c:pt>
                <c:pt idx="118">
                  <c:v>0.36265799999999998</c:v>
                </c:pt>
                <c:pt idx="119">
                  <c:v>0.36157699999999998</c:v>
                </c:pt>
                <c:pt idx="120">
                  <c:v>0.36049700000000001</c:v>
                </c:pt>
                <c:pt idx="121">
                  <c:v>0.35941600000000001</c:v>
                </c:pt>
                <c:pt idx="122">
                  <c:v>0.35833599999999999</c:v>
                </c:pt>
                <c:pt idx="123">
                  <c:v>0.35725600000000002</c:v>
                </c:pt>
                <c:pt idx="124">
                  <c:v>0.35617500000000002</c:v>
                </c:pt>
                <c:pt idx="125">
                  <c:v>0.35509499999999999</c:v>
                </c:pt>
                <c:pt idx="126">
                  <c:v>0.354014</c:v>
                </c:pt>
                <c:pt idx="127">
                  <c:v>0.35293400000000003</c:v>
                </c:pt>
                <c:pt idx="128">
                  <c:v>0.351854</c:v>
                </c:pt>
                <c:pt idx="129">
                  <c:v>0.350773</c:v>
                </c:pt>
                <c:pt idx="130">
                  <c:v>0.34969299999999998</c:v>
                </c:pt>
                <c:pt idx="131">
                  <c:v>0.34861199999999998</c:v>
                </c:pt>
                <c:pt idx="132">
                  <c:v>0.34753200000000001</c:v>
                </c:pt>
                <c:pt idx="133">
                  <c:v>0.34645199999999998</c:v>
                </c:pt>
                <c:pt idx="134">
                  <c:v>0.34537099999999998</c:v>
                </c:pt>
                <c:pt idx="135">
                  <c:v>0.34429100000000001</c:v>
                </c:pt>
                <c:pt idx="136">
                  <c:v>0.34321000000000002</c:v>
                </c:pt>
                <c:pt idx="137">
                  <c:v>0.34212999999999999</c:v>
                </c:pt>
                <c:pt idx="138">
                  <c:v>0.34104899999999999</c:v>
                </c:pt>
                <c:pt idx="139">
                  <c:v>0.33996900000000002</c:v>
                </c:pt>
                <c:pt idx="140">
                  <c:v>0.338889</c:v>
                </c:pt>
                <c:pt idx="141">
                  <c:v>0.337808</c:v>
                </c:pt>
                <c:pt idx="142">
                  <c:v>0.33672800000000003</c:v>
                </c:pt>
                <c:pt idx="143">
                  <c:v>0.33564699999999997</c:v>
                </c:pt>
                <c:pt idx="144">
                  <c:v>0.334567</c:v>
                </c:pt>
                <c:pt idx="145">
                  <c:v>0.33348699999999998</c:v>
                </c:pt>
                <c:pt idx="146">
                  <c:v>0.33240599999999998</c:v>
                </c:pt>
                <c:pt idx="147">
                  <c:v>0.33132600000000001</c:v>
                </c:pt>
                <c:pt idx="148">
                  <c:v>0.33024500000000001</c:v>
                </c:pt>
                <c:pt idx="149">
                  <c:v>0.32916499999999999</c:v>
                </c:pt>
                <c:pt idx="150">
                  <c:v>0.32808500000000002</c:v>
                </c:pt>
                <c:pt idx="151">
                  <c:v>0.32700400000000002</c:v>
                </c:pt>
                <c:pt idx="152">
                  <c:v>0.32592399999999999</c:v>
                </c:pt>
                <c:pt idx="153">
                  <c:v>0.32484299999999999</c:v>
                </c:pt>
                <c:pt idx="154">
                  <c:v>0.32376300000000002</c:v>
                </c:pt>
                <c:pt idx="155">
                  <c:v>0.322683</c:v>
                </c:pt>
                <c:pt idx="156">
                  <c:v>0.321602</c:v>
                </c:pt>
                <c:pt idx="157">
                  <c:v>0.32052199999999997</c:v>
                </c:pt>
                <c:pt idx="158">
                  <c:v>0.31944099999999997</c:v>
                </c:pt>
                <c:pt idx="159">
                  <c:v>0.31836100000000001</c:v>
                </c:pt>
                <c:pt idx="160">
                  <c:v>0.31728099999999998</c:v>
                </c:pt>
                <c:pt idx="161">
                  <c:v>0.31619999999999998</c:v>
                </c:pt>
                <c:pt idx="162">
                  <c:v>0.31512000000000001</c:v>
                </c:pt>
                <c:pt idx="163">
                  <c:v>0.31403900000000001</c:v>
                </c:pt>
                <c:pt idx="164">
                  <c:v>0.31295899999999999</c:v>
                </c:pt>
                <c:pt idx="165">
                  <c:v>0.31187900000000002</c:v>
                </c:pt>
                <c:pt idx="166">
                  <c:v>0.31079800000000002</c:v>
                </c:pt>
                <c:pt idx="167">
                  <c:v>0.30971799999999999</c:v>
                </c:pt>
                <c:pt idx="168">
                  <c:v>0.30863699999999999</c:v>
                </c:pt>
                <c:pt idx="169">
                  <c:v>0.30755700000000002</c:v>
                </c:pt>
                <c:pt idx="170">
                  <c:v>0.30647600000000003</c:v>
                </c:pt>
                <c:pt idx="171">
                  <c:v>0.305396</c:v>
                </c:pt>
                <c:pt idx="172">
                  <c:v>0.30431599999999998</c:v>
                </c:pt>
                <c:pt idx="173">
                  <c:v>0.30323499999999998</c:v>
                </c:pt>
                <c:pt idx="174">
                  <c:v>0.30215500000000001</c:v>
                </c:pt>
                <c:pt idx="175">
                  <c:v>0.30107400000000001</c:v>
                </c:pt>
                <c:pt idx="176">
                  <c:v>0.29999399999999998</c:v>
                </c:pt>
                <c:pt idx="177">
                  <c:v>0.29891400000000001</c:v>
                </c:pt>
                <c:pt idx="178">
                  <c:v>0.29783300000000001</c:v>
                </c:pt>
                <c:pt idx="179">
                  <c:v>0.29675299999999999</c:v>
                </c:pt>
                <c:pt idx="180">
                  <c:v>0.29567199999999999</c:v>
                </c:pt>
                <c:pt idx="181">
                  <c:v>0.29459200000000002</c:v>
                </c:pt>
                <c:pt idx="182">
                  <c:v>0.293512</c:v>
                </c:pt>
                <c:pt idx="183">
                  <c:v>0.292431</c:v>
                </c:pt>
                <c:pt idx="184">
                  <c:v>0.29135100000000003</c:v>
                </c:pt>
                <c:pt idx="185">
                  <c:v>0.29026999999999997</c:v>
                </c:pt>
                <c:pt idx="186">
                  <c:v>0.28919</c:v>
                </c:pt>
                <c:pt idx="187">
                  <c:v>0.28810999999999998</c:v>
                </c:pt>
                <c:pt idx="188">
                  <c:v>0.28702899999999998</c:v>
                </c:pt>
                <c:pt idx="189">
                  <c:v>0.28594900000000001</c:v>
                </c:pt>
                <c:pt idx="190">
                  <c:v>0.28486800000000001</c:v>
                </c:pt>
                <c:pt idx="191">
                  <c:v>0.28378799999999998</c:v>
                </c:pt>
                <c:pt idx="192">
                  <c:v>0.28270800000000001</c:v>
                </c:pt>
                <c:pt idx="193">
                  <c:v>0.28162700000000002</c:v>
                </c:pt>
                <c:pt idx="194">
                  <c:v>0.28054699999999999</c:v>
                </c:pt>
                <c:pt idx="195">
                  <c:v>0.27946599999999999</c:v>
                </c:pt>
                <c:pt idx="196">
                  <c:v>0.27838600000000002</c:v>
                </c:pt>
                <c:pt idx="197">
                  <c:v>0.277306</c:v>
                </c:pt>
                <c:pt idx="198">
                  <c:v>0.276225</c:v>
                </c:pt>
                <c:pt idx="199">
                  <c:v>0.27514499999999997</c:v>
                </c:pt>
                <c:pt idx="200">
                  <c:v>0.27406399999999997</c:v>
                </c:pt>
                <c:pt idx="201">
                  <c:v>0.272984</c:v>
                </c:pt>
                <c:pt idx="202">
                  <c:v>0.27190300000000001</c:v>
                </c:pt>
                <c:pt idx="203">
                  <c:v>0.27082299999999998</c:v>
                </c:pt>
                <c:pt idx="204">
                  <c:v>0.26974300000000001</c:v>
                </c:pt>
                <c:pt idx="205">
                  <c:v>0.26866200000000001</c:v>
                </c:pt>
                <c:pt idx="206">
                  <c:v>0.26758199999999999</c:v>
                </c:pt>
                <c:pt idx="207">
                  <c:v>0.26650099999999999</c:v>
                </c:pt>
                <c:pt idx="208">
                  <c:v>0.26542100000000002</c:v>
                </c:pt>
                <c:pt idx="209">
                  <c:v>0.26434099999999999</c:v>
                </c:pt>
                <c:pt idx="210">
                  <c:v>0.26325999999999999</c:v>
                </c:pt>
                <c:pt idx="211">
                  <c:v>0.26218000000000002</c:v>
                </c:pt>
                <c:pt idx="212">
                  <c:v>0.26109900000000003</c:v>
                </c:pt>
                <c:pt idx="213">
                  <c:v>0.260019</c:v>
                </c:pt>
                <c:pt idx="214">
                  <c:v>0.25893899999999997</c:v>
                </c:pt>
                <c:pt idx="215">
                  <c:v>0.25785799999999998</c:v>
                </c:pt>
                <c:pt idx="216">
                  <c:v>0.25677800000000001</c:v>
                </c:pt>
                <c:pt idx="217">
                  <c:v>0.25569700000000001</c:v>
                </c:pt>
                <c:pt idx="218">
                  <c:v>0.25461699999999998</c:v>
                </c:pt>
                <c:pt idx="219">
                  <c:v>0.25353700000000001</c:v>
                </c:pt>
                <c:pt idx="220">
                  <c:v>0.25245600000000001</c:v>
                </c:pt>
                <c:pt idx="221">
                  <c:v>0.25137599999999999</c:v>
                </c:pt>
                <c:pt idx="222">
                  <c:v>0.25029499999999999</c:v>
                </c:pt>
                <c:pt idx="223">
                  <c:v>0.24921499999999999</c:v>
                </c:pt>
                <c:pt idx="224">
                  <c:v>0.24813499999999999</c:v>
                </c:pt>
                <c:pt idx="225">
                  <c:v>0.247054</c:v>
                </c:pt>
                <c:pt idx="226">
                  <c:v>0.245974</c:v>
                </c:pt>
                <c:pt idx="227">
                  <c:v>0.244893</c:v>
                </c:pt>
                <c:pt idx="228">
                  <c:v>0.243813</c:v>
                </c:pt>
                <c:pt idx="229">
                  <c:v>0.242733</c:v>
                </c:pt>
                <c:pt idx="230">
                  <c:v>0.24165200000000001</c:v>
                </c:pt>
                <c:pt idx="231">
                  <c:v>0.24057200000000001</c:v>
                </c:pt>
                <c:pt idx="232">
                  <c:v>0.23949100000000001</c:v>
                </c:pt>
                <c:pt idx="233">
                  <c:v>0.23841100000000001</c:v>
                </c:pt>
                <c:pt idx="234">
                  <c:v>0.23733000000000001</c:v>
                </c:pt>
                <c:pt idx="235">
                  <c:v>0.23624999999999999</c:v>
                </c:pt>
                <c:pt idx="236">
                  <c:v>0.23516999999999999</c:v>
                </c:pt>
                <c:pt idx="237">
                  <c:v>0.23408899999999999</c:v>
                </c:pt>
                <c:pt idx="238">
                  <c:v>0.23300899999999999</c:v>
                </c:pt>
                <c:pt idx="239">
                  <c:v>0.231928</c:v>
                </c:pt>
                <c:pt idx="240">
                  <c:v>0.230848</c:v>
                </c:pt>
                <c:pt idx="241">
                  <c:v>0.229768</c:v>
                </c:pt>
                <c:pt idx="242">
                  <c:v>0.228687</c:v>
                </c:pt>
                <c:pt idx="243">
                  <c:v>0.227607</c:v>
                </c:pt>
                <c:pt idx="244">
                  <c:v>0.22652600000000001</c:v>
                </c:pt>
                <c:pt idx="245">
                  <c:v>0.22544600000000001</c:v>
                </c:pt>
                <c:pt idx="246">
                  <c:v>0.22436600000000001</c:v>
                </c:pt>
                <c:pt idx="247">
                  <c:v>0.22328500000000001</c:v>
                </c:pt>
                <c:pt idx="248">
                  <c:v>0.22220500000000001</c:v>
                </c:pt>
                <c:pt idx="249">
                  <c:v>0.22112399999999999</c:v>
                </c:pt>
                <c:pt idx="250">
                  <c:v>0.22004399999999999</c:v>
                </c:pt>
                <c:pt idx="251">
                  <c:v>0.21896399999999999</c:v>
                </c:pt>
                <c:pt idx="252">
                  <c:v>0.21788299999999999</c:v>
                </c:pt>
                <c:pt idx="253">
                  <c:v>0.216803</c:v>
                </c:pt>
                <c:pt idx="254">
                  <c:v>0.215722</c:v>
                </c:pt>
                <c:pt idx="255">
                  <c:v>0.214642</c:v>
                </c:pt>
                <c:pt idx="256">
                  <c:v>0.213562</c:v>
                </c:pt>
                <c:pt idx="257">
                  <c:v>0.212481</c:v>
                </c:pt>
                <c:pt idx="258">
                  <c:v>0.21140100000000001</c:v>
                </c:pt>
                <c:pt idx="259">
                  <c:v>0.21032000000000001</c:v>
                </c:pt>
                <c:pt idx="260">
                  <c:v>0.20924000000000001</c:v>
                </c:pt>
                <c:pt idx="261">
                  <c:v>0.20816000000000001</c:v>
                </c:pt>
                <c:pt idx="262">
                  <c:v>0.20707900000000001</c:v>
                </c:pt>
                <c:pt idx="263">
                  <c:v>0.20599899999999999</c:v>
                </c:pt>
                <c:pt idx="264">
                  <c:v>0.20491799999999999</c:v>
                </c:pt>
                <c:pt idx="265">
                  <c:v>0.20383799999999999</c:v>
                </c:pt>
                <c:pt idx="266">
                  <c:v>0.20275699999999999</c:v>
                </c:pt>
                <c:pt idx="267">
                  <c:v>0.201677</c:v>
                </c:pt>
                <c:pt idx="268">
                  <c:v>0.200597</c:v>
                </c:pt>
                <c:pt idx="269">
                  <c:v>0.199516</c:v>
                </c:pt>
                <c:pt idx="270">
                  <c:v>0.198436</c:v>
                </c:pt>
                <c:pt idx="271">
                  <c:v>0.197355</c:v>
                </c:pt>
                <c:pt idx="272">
                  <c:v>0.19627500000000001</c:v>
                </c:pt>
                <c:pt idx="273">
                  <c:v>0.19519500000000001</c:v>
                </c:pt>
                <c:pt idx="274">
                  <c:v>0.19411400000000001</c:v>
                </c:pt>
                <c:pt idx="275">
                  <c:v>0.19303400000000001</c:v>
                </c:pt>
                <c:pt idx="276">
                  <c:v>0.19195300000000001</c:v>
                </c:pt>
                <c:pt idx="277">
                  <c:v>0.19087299999999999</c:v>
                </c:pt>
                <c:pt idx="278">
                  <c:v>0.18979299999999999</c:v>
                </c:pt>
                <c:pt idx="279">
                  <c:v>0.18871199999999999</c:v>
                </c:pt>
                <c:pt idx="280">
                  <c:v>0.18763199999999999</c:v>
                </c:pt>
                <c:pt idx="281">
                  <c:v>0.18655099999999999</c:v>
                </c:pt>
                <c:pt idx="282">
                  <c:v>0.185471</c:v>
                </c:pt>
                <c:pt idx="283">
                  <c:v>0.184391</c:v>
                </c:pt>
                <c:pt idx="284">
                  <c:v>0.18331</c:v>
                </c:pt>
                <c:pt idx="285">
                  <c:v>0.18223</c:v>
                </c:pt>
                <c:pt idx="286">
                  <c:v>0.181149</c:v>
                </c:pt>
                <c:pt idx="287">
                  <c:v>0.18006900000000001</c:v>
                </c:pt>
                <c:pt idx="288">
                  <c:v>0.17898900000000001</c:v>
                </c:pt>
                <c:pt idx="289">
                  <c:v>0.17790800000000001</c:v>
                </c:pt>
                <c:pt idx="290">
                  <c:v>0.17682800000000001</c:v>
                </c:pt>
                <c:pt idx="291">
                  <c:v>0.17574699999999999</c:v>
                </c:pt>
                <c:pt idx="292">
                  <c:v>0.17466699999999999</c:v>
                </c:pt>
                <c:pt idx="293">
                  <c:v>0.17358699999999999</c:v>
                </c:pt>
                <c:pt idx="294">
                  <c:v>0.17250599999999999</c:v>
                </c:pt>
                <c:pt idx="295">
                  <c:v>0.171426</c:v>
                </c:pt>
                <c:pt idx="296">
                  <c:v>0.170345</c:v>
                </c:pt>
                <c:pt idx="297">
                  <c:v>0.169265</c:v>
                </c:pt>
                <c:pt idx="298">
                  <c:v>0.168185</c:v>
                </c:pt>
                <c:pt idx="299">
                  <c:v>0.167104</c:v>
                </c:pt>
                <c:pt idx="300">
                  <c:v>0.166024</c:v>
                </c:pt>
                <c:pt idx="301">
                  <c:v>0.16494300000000001</c:v>
                </c:pt>
                <c:pt idx="302">
                  <c:v>0.16386300000000001</c:v>
                </c:pt>
                <c:pt idx="303">
                  <c:v>0.16278200000000001</c:v>
                </c:pt>
                <c:pt idx="304">
                  <c:v>0.16170200000000001</c:v>
                </c:pt>
                <c:pt idx="305">
                  <c:v>0.16062199999999999</c:v>
                </c:pt>
                <c:pt idx="306">
                  <c:v>0.15954099999999999</c:v>
                </c:pt>
                <c:pt idx="307">
                  <c:v>0.15846099999999999</c:v>
                </c:pt>
                <c:pt idx="308">
                  <c:v>0.15737999999999999</c:v>
                </c:pt>
                <c:pt idx="309">
                  <c:v>0.15629999999999999</c:v>
                </c:pt>
                <c:pt idx="310">
                  <c:v>0.15522</c:v>
                </c:pt>
                <c:pt idx="311">
                  <c:v>0.154139</c:v>
                </c:pt>
                <c:pt idx="312">
                  <c:v>0.153059</c:v>
                </c:pt>
                <c:pt idx="313">
                  <c:v>0.151978</c:v>
                </c:pt>
                <c:pt idx="314">
                  <c:v>0.150898</c:v>
                </c:pt>
                <c:pt idx="315">
                  <c:v>0.14981800000000001</c:v>
                </c:pt>
                <c:pt idx="316">
                  <c:v>0.14873700000000001</c:v>
                </c:pt>
                <c:pt idx="317">
                  <c:v>0.14765700000000001</c:v>
                </c:pt>
                <c:pt idx="318">
                  <c:v>0.14657600000000001</c:v>
                </c:pt>
                <c:pt idx="319">
                  <c:v>0.14549599999999999</c:v>
                </c:pt>
                <c:pt idx="320">
                  <c:v>0.14441599999999999</c:v>
                </c:pt>
                <c:pt idx="321">
                  <c:v>0.14333499999999999</c:v>
                </c:pt>
                <c:pt idx="322">
                  <c:v>0.14225499999999999</c:v>
                </c:pt>
                <c:pt idx="323">
                  <c:v>0.14117399999999999</c:v>
                </c:pt>
                <c:pt idx="324">
                  <c:v>0.140094</c:v>
                </c:pt>
                <c:pt idx="325">
                  <c:v>0.139014</c:v>
                </c:pt>
                <c:pt idx="326">
                  <c:v>0.137933</c:v>
                </c:pt>
                <c:pt idx="327">
                  <c:v>0.136853</c:v>
                </c:pt>
                <c:pt idx="328">
                  <c:v>0.135772</c:v>
                </c:pt>
                <c:pt idx="329">
                  <c:v>0.13469200000000001</c:v>
                </c:pt>
                <c:pt idx="330">
                  <c:v>0.13361200000000001</c:v>
                </c:pt>
                <c:pt idx="331">
                  <c:v>0.13253100000000001</c:v>
                </c:pt>
                <c:pt idx="332">
                  <c:v>0.13145100000000001</c:v>
                </c:pt>
                <c:pt idx="333">
                  <c:v>0.13037000000000001</c:v>
                </c:pt>
                <c:pt idx="334">
                  <c:v>0.12928999999999999</c:v>
                </c:pt>
                <c:pt idx="335">
                  <c:v>0.12820899999999999</c:v>
                </c:pt>
                <c:pt idx="336">
                  <c:v>0.12712899999999999</c:v>
                </c:pt>
                <c:pt idx="337">
                  <c:v>0.12604899999999999</c:v>
                </c:pt>
                <c:pt idx="338">
                  <c:v>0.124968</c:v>
                </c:pt>
                <c:pt idx="339">
                  <c:v>0.123888</c:v>
                </c:pt>
                <c:pt idx="340">
                  <c:v>0.122807</c:v>
                </c:pt>
                <c:pt idx="341">
                  <c:v>0.121727</c:v>
                </c:pt>
                <c:pt idx="342">
                  <c:v>0.120647</c:v>
                </c:pt>
                <c:pt idx="343">
                  <c:v>0.11956600000000001</c:v>
                </c:pt>
                <c:pt idx="344">
                  <c:v>0.11848599999999999</c:v>
                </c:pt>
                <c:pt idx="345">
                  <c:v>0.117405</c:v>
                </c:pt>
                <c:pt idx="346">
                  <c:v>0.116325</c:v>
                </c:pt>
                <c:pt idx="347">
                  <c:v>0.115245</c:v>
                </c:pt>
                <c:pt idx="348">
                  <c:v>0.114164</c:v>
                </c:pt>
                <c:pt idx="349">
                  <c:v>0.113084</c:v>
                </c:pt>
                <c:pt idx="350">
                  <c:v>0.11200300000000001</c:v>
                </c:pt>
                <c:pt idx="351">
                  <c:v>0.11092299999999999</c:v>
                </c:pt>
                <c:pt idx="352">
                  <c:v>0.109843</c:v>
                </c:pt>
                <c:pt idx="353">
                  <c:v>0.108762</c:v>
                </c:pt>
                <c:pt idx="354">
                  <c:v>0.107682</c:v>
                </c:pt>
                <c:pt idx="355">
                  <c:v>0.106601</c:v>
                </c:pt>
                <c:pt idx="356">
                  <c:v>0.105521</c:v>
                </c:pt>
                <c:pt idx="357">
                  <c:v>0.10444100000000001</c:v>
                </c:pt>
                <c:pt idx="358">
                  <c:v>0.10335999999999999</c:v>
                </c:pt>
                <c:pt idx="359">
                  <c:v>0.10228</c:v>
                </c:pt>
                <c:pt idx="360">
                  <c:v>0.101199</c:v>
                </c:pt>
                <c:pt idx="361">
                  <c:v>0.100119</c:v>
                </c:pt>
                <c:pt idx="362">
                  <c:v>9.9038500000000002E-2</c:v>
                </c:pt>
                <c:pt idx="363">
                  <c:v>9.7958100000000006E-2</c:v>
                </c:pt>
                <c:pt idx="364">
                  <c:v>9.6877699999999997E-2</c:v>
                </c:pt>
                <c:pt idx="365">
                  <c:v>9.5797300000000002E-2</c:v>
                </c:pt>
                <c:pt idx="366">
                  <c:v>9.4716900000000007E-2</c:v>
                </c:pt>
                <c:pt idx="367">
                  <c:v>9.3636499999999998E-2</c:v>
                </c:pt>
                <c:pt idx="368">
                  <c:v>9.2556100000000002E-2</c:v>
                </c:pt>
                <c:pt idx="369">
                  <c:v>9.1475699999999993E-2</c:v>
                </c:pt>
                <c:pt idx="370">
                  <c:v>9.0395299999999998E-2</c:v>
                </c:pt>
                <c:pt idx="371">
                  <c:v>8.9314900000000003E-2</c:v>
                </c:pt>
                <c:pt idx="372">
                  <c:v>8.8234499999999993E-2</c:v>
                </c:pt>
                <c:pt idx="373">
                  <c:v>8.7153999999999995E-2</c:v>
                </c:pt>
                <c:pt idx="374">
                  <c:v>8.60736E-2</c:v>
                </c:pt>
                <c:pt idx="375">
                  <c:v>8.4993200000000005E-2</c:v>
                </c:pt>
                <c:pt idx="376">
                  <c:v>8.3912799999999996E-2</c:v>
                </c:pt>
                <c:pt idx="377">
                  <c:v>8.28324E-2</c:v>
                </c:pt>
                <c:pt idx="378">
                  <c:v>8.1752000000000005E-2</c:v>
                </c:pt>
                <c:pt idx="379">
                  <c:v>8.0671599999999996E-2</c:v>
                </c:pt>
                <c:pt idx="380">
                  <c:v>7.9591200000000001E-2</c:v>
                </c:pt>
                <c:pt idx="381">
                  <c:v>7.8510800000000006E-2</c:v>
                </c:pt>
                <c:pt idx="382">
                  <c:v>7.7430399999999996E-2</c:v>
                </c:pt>
                <c:pt idx="383">
                  <c:v>7.6350000000000001E-2</c:v>
                </c:pt>
                <c:pt idx="384">
                  <c:v>7.5269600000000006E-2</c:v>
                </c:pt>
                <c:pt idx="385">
                  <c:v>7.4189199999999997E-2</c:v>
                </c:pt>
                <c:pt idx="386">
                  <c:v>7.3108800000000002E-2</c:v>
                </c:pt>
                <c:pt idx="387">
                  <c:v>7.2028400000000006E-2</c:v>
                </c:pt>
                <c:pt idx="388">
                  <c:v>7.0947999999999997E-2</c:v>
                </c:pt>
                <c:pt idx="389">
                  <c:v>6.9867600000000002E-2</c:v>
                </c:pt>
                <c:pt idx="390">
                  <c:v>6.8787100000000004E-2</c:v>
                </c:pt>
                <c:pt idx="391">
                  <c:v>6.7706699999999995E-2</c:v>
                </c:pt>
                <c:pt idx="392">
                  <c:v>6.6626299999999999E-2</c:v>
                </c:pt>
                <c:pt idx="393">
                  <c:v>6.5545900000000004E-2</c:v>
                </c:pt>
                <c:pt idx="394">
                  <c:v>6.4465499999999995E-2</c:v>
                </c:pt>
                <c:pt idx="395">
                  <c:v>6.33851E-2</c:v>
                </c:pt>
                <c:pt idx="396">
                  <c:v>6.2304699999999998E-2</c:v>
                </c:pt>
                <c:pt idx="397">
                  <c:v>6.1224300000000002E-2</c:v>
                </c:pt>
                <c:pt idx="398">
                  <c:v>6.01439E-2</c:v>
                </c:pt>
                <c:pt idx="399">
                  <c:v>5.9063499999999998E-2</c:v>
                </c:pt>
                <c:pt idx="400">
                  <c:v>5.7983100000000003E-2</c:v>
                </c:pt>
                <c:pt idx="401">
                  <c:v>5.6902700000000001E-2</c:v>
                </c:pt>
                <c:pt idx="402">
                  <c:v>5.5822299999999998E-2</c:v>
                </c:pt>
                <c:pt idx="403">
                  <c:v>5.4741900000000003E-2</c:v>
                </c:pt>
                <c:pt idx="404">
                  <c:v>5.3661500000000001E-2</c:v>
                </c:pt>
                <c:pt idx="405">
                  <c:v>5.2581099999999999E-2</c:v>
                </c:pt>
                <c:pt idx="406">
                  <c:v>5.1500700000000003E-2</c:v>
                </c:pt>
                <c:pt idx="407">
                  <c:v>5.0420199999999998E-2</c:v>
                </c:pt>
                <c:pt idx="408">
                  <c:v>4.9339800000000003E-2</c:v>
                </c:pt>
                <c:pt idx="409">
                  <c:v>4.8259400000000001E-2</c:v>
                </c:pt>
                <c:pt idx="410">
                  <c:v>4.7178999999999999E-2</c:v>
                </c:pt>
                <c:pt idx="411">
                  <c:v>4.6098600000000003E-2</c:v>
                </c:pt>
                <c:pt idx="412">
                  <c:v>4.5018200000000001E-2</c:v>
                </c:pt>
                <c:pt idx="413">
                  <c:v>4.3937799999999999E-2</c:v>
                </c:pt>
                <c:pt idx="414">
                  <c:v>4.2857399999999997E-2</c:v>
                </c:pt>
                <c:pt idx="415">
                  <c:v>4.1777000000000002E-2</c:v>
                </c:pt>
                <c:pt idx="416">
                  <c:v>4.0696599999999999E-2</c:v>
                </c:pt>
                <c:pt idx="417">
                  <c:v>3.9616199999999997E-2</c:v>
                </c:pt>
                <c:pt idx="418">
                  <c:v>3.8535800000000002E-2</c:v>
                </c:pt>
                <c:pt idx="419">
                  <c:v>3.74554E-2</c:v>
                </c:pt>
                <c:pt idx="420">
                  <c:v>3.6374999999999998E-2</c:v>
                </c:pt>
                <c:pt idx="421">
                  <c:v>3.5294600000000002E-2</c:v>
                </c:pt>
                <c:pt idx="422">
                  <c:v>3.42142E-2</c:v>
                </c:pt>
                <c:pt idx="423">
                  <c:v>3.3133700000000002E-2</c:v>
                </c:pt>
                <c:pt idx="424">
                  <c:v>3.20533E-2</c:v>
                </c:pt>
                <c:pt idx="425">
                  <c:v>3.0972900000000001E-2</c:v>
                </c:pt>
                <c:pt idx="426">
                  <c:v>2.9892499999999999E-2</c:v>
                </c:pt>
                <c:pt idx="427">
                  <c:v>2.88121E-2</c:v>
                </c:pt>
                <c:pt idx="428">
                  <c:v>2.7731700000000001E-2</c:v>
                </c:pt>
                <c:pt idx="429">
                  <c:v>2.6651299999999999E-2</c:v>
                </c:pt>
                <c:pt idx="430">
                  <c:v>2.5570900000000001E-2</c:v>
                </c:pt>
                <c:pt idx="431">
                  <c:v>2.4490499999999998E-2</c:v>
                </c:pt>
                <c:pt idx="432">
                  <c:v>2.34101E-2</c:v>
                </c:pt>
                <c:pt idx="433">
                  <c:v>2.2329700000000001E-2</c:v>
                </c:pt>
                <c:pt idx="434">
                  <c:v>2.1249299999999999E-2</c:v>
                </c:pt>
                <c:pt idx="435">
                  <c:v>2.01689E-2</c:v>
                </c:pt>
                <c:pt idx="436">
                  <c:v>1.9088500000000001E-2</c:v>
                </c:pt>
                <c:pt idx="437">
                  <c:v>1.8008099999999999E-2</c:v>
                </c:pt>
                <c:pt idx="438">
                  <c:v>1.69277E-2</c:v>
                </c:pt>
                <c:pt idx="439">
                  <c:v>1.5847199999999999E-2</c:v>
                </c:pt>
                <c:pt idx="440">
                  <c:v>1.47668E-2</c:v>
                </c:pt>
                <c:pt idx="441">
                  <c:v>1.36864E-2</c:v>
                </c:pt>
                <c:pt idx="442">
                  <c:v>1.2605999999999999E-2</c:v>
                </c:pt>
                <c:pt idx="443">
                  <c:v>1.15256E-2</c:v>
                </c:pt>
                <c:pt idx="444">
                  <c:v>1.04452E-2</c:v>
                </c:pt>
                <c:pt idx="445">
                  <c:v>9.3648099999999995E-3</c:v>
                </c:pt>
                <c:pt idx="446">
                  <c:v>8.2844100000000007E-3</c:v>
                </c:pt>
                <c:pt idx="447">
                  <c:v>7.2040000000000003E-3</c:v>
                </c:pt>
                <c:pt idx="448">
                  <c:v>6.1235999999999999E-3</c:v>
                </c:pt>
                <c:pt idx="449">
                  <c:v>5.0431900000000003E-3</c:v>
                </c:pt>
                <c:pt idx="450">
                  <c:v>3.9627799999999999E-3</c:v>
                </c:pt>
                <c:pt idx="451">
                  <c:v>2.8823799999999999E-3</c:v>
                </c:pt>
                <c:pt idx="452">
                  <c:v>1.80197E-3</c:v>
                </c:pt>
                <c:pt idx="453">
                  <c:v>7.2156499999999997E-4</c:v>
                </c:pt>
                <c:pt idx="454">
                  <c:v>3.4032799999999997E-5</c:v>
                </c:pt>
                <c:pt idx="455">
                  <c:v>-1.04637E-3</c:v>
                </c:pt>
                <c:pt idx="456">
                  <c:v>-2.12678E-3</c:v>
                </c:pt>
                <c:pt idx="457">
                  <c:v>-3.20719E-3</c:v>
                </c:pt>
                <c:pt idx="458">
                  <c:v>-4.28759E-3</c:v>
                </c:pt>
                <c:pt idx="459">
                  <c:v>-5.3680000000000004E-3</c:v>
                </c:pt>
                <c:pt idx="460">
                  <c:v>-6.4484E-3</c:v>
                </c:pt>
                <c:pt idx="461">
                  <c:v>-7.5288100000000004E-3</c:v>
                </c:pt>
                <c:pt idx="462">
                  <c:v>-8.6092200000000008E-3</c:v>
                </c:pt>
                <c:pt idx="463">
                  <c:v>-9.6896199999999995E-3</c:v>
                </c:pt>
                <c:pt idx="464">
                  <c:v>-1.077E-2</c:v>
                </c:pt>
                <c:pt idx="465">
                  <c:v>-1.1850400000000001E-2</c:v>
                </c:pt>
                <c:pt idx="466">
                  <c:v>-1.2930799999999999E-2</c:v>
                </c:pt>
                <c:pt idx="467">
                  <c:v>-1.40112E-2</c:v>
                </c:pt>
                <c:pt idx="468">
                  <c:v>-1.50917E-2</c:v>
                </c:pt>
                <c:pt idx="469">
                  <c:v>-1.6172099999999998E-2</c:v>
                </c:pt>
                <c:pt idx="470">
                  <c:v>-1.72525E-2</c:v>
                </c:pt>
                <c:pt idx="471">
                  <c:v>-1.8332899999999999E-2</c:v>
                </c:pt>
                <c:pt idx="472">
                  <c:v>-1.9413300000000001E-2</c:v>
                </c:pt>
                <c:pt idx="473">
                  <c:v>-2.04937E-2</c:v>
                </c:pt>
                <c:pt idx="474">
                  <c:v>-2.1574099999999999E-2</c:v>
                </c:pt>
                <c:pt idx="475">
                  <c:v>-2.2654500000000001E-2</c:v>
                </c:pt>
                <c:pt idx="476">
                  <c:v>-2.37349E-2</c:v>
                </c:pt>
                <c:pt idx="477">
                  <c:v>-2.4815299999999998E-2</c:v>
                </c:pt>
                <c:pt idx="478">
                  <c:v>-2.5895700000000001E-2</c:v>
                </c:pt>
                <c:pt idx="479">
                  <c:v>-2.6976099999999999E-2</c:v>
                </c:pt>
                <c:pt idx="480">
                  <c:v>-2.8056500000000002E-2</c:v>
                </c:pt>
                <c:pt idx="481">
                  <c:v>-2.91369E-2</c:v>
                </c:pt>
                <c:pt idx="482">
                  <c:v>-3.0217299999999999E-2</c:v>
                </c:pt>
                <c:pt idx="483">
                  <c:v>-3.1297699999999998E-2</c:v>
                </c:pt>
                <c:pt idx="484">
                  <c:v>-3.2378200000000003E-2</c:v>
                </c:pt>
                <c:pt idx="485">
                  <c:v>-3.3458500000000002E-2</c:v>
                </c:pt>
                <c:pt idx="486">
                  <c:v>-3.4539E-2</c:v>
                </c:pt>
                <c:pt idx="487">
                  <c:v>-3.5619400000000002E-2</c:v>
                </c:pt>
                <c:pt idx="488">
                  <c:v>-3.6699799999999998E-2</c:v>
                </c:pt>
                <c:pt idx="489">
                  <c:v>-3.77802E-2</c:v>
                </c:pt>
                <c:pt idx="490">
                  <c:v>-3.8860600000000002E-2</c:v>
                </c:pt>
                <c:pt idx="491">
                  <c:v>-3.9940999999999997E-2</c:v>
                </c:pt>
                <c:pt idx="492">
                  <c:v>-4.10214E-2</c:v>
                </c:pt>
                <c:pt idx="493">
                  <c:v>-4.2101800000000002E-2</c:v>
                </c:pt>
                <c:pt idx="494">
                  <c:v>-4.3182199999999997E-2</c:v>
                </c:pt>
                <c:pt idx="495">
                  <c:v>-4.4262599999999999E-2</c:v>
                </c:pt>
                <c:pt idx="496">
                  <c:v>-4.5343000000000001E-2</c:v>
                </c:pt>
                <c:pt idx="497">
                  <c:v>-4.6423399999999997E-2</c:v>
                </c:pt>
                <c:pt idx="498">
                  <c:v>-4.7503799999999999E-2</c:v>
                </c:pt>
                <c:pt idx="499">
                  <c:v>-4.8584200000000001E-2</c:v>
                </c:pt>
                <c:pt idx="500">
                  <c:v>-4.9664600000000003E-2</c:v>
                </c:pt>
                <c:pt idx="501">
                  <c:v>-5.0745100000000001E-2</c:v>
                </c:pt>
                <c:pt idx="502">
                  <c:v>-5.1825499999999997E-2</c:v>
                </c:pt>
                <c:pt idx="503">
                  <c:v>-5.2905899999999999E-2</c:v>
                </c:pt>
                <c:pt idx="504">
                  <c:v>-5.3986300000000001E-2</c:v>
                </c:pt>
                <c:pt idx="505">
                  <c:v>-5.5066700000000003E-2</c:v>
                </c:pt>
                <c:pt idx="506">
                  <c:v>-5.6147099999999998E-2</c:v>
                </c:pt>
                <c:pt idx="507">
                  <c:v>-5.7227500000000001E-2</c:v>
                </c:pt>
                <c:pt idx="508">
                  <c:v>-5.8307900000000003E-2</c:v>
                </c:pt>
                <c:pt idx="509">
                  <c:v>-5.9388299999999998E-2</c:v>
                </c:pt>
                <c:pt idx="510">
                  <c:v>-6.04687E-2</c:v>
                </c:pt>
                <c:pt idx="511">
                  <c:v>-6.1549100000000002E-2</c:v>
                </c:pt>
                <c:pt idx="512">
                  <c:v>-6.2629500000000005E-2</c:v>
                </c:pt>
                <c:pt idx="513">
                  <c:v>-6.37099E-2</c:v>
                </c:pt>
                <c:pt idx="514">
                  <c:v>-6.4790299999999995E-2</c:v>
                </c:pt>
                <c:pt idx="515">
                  <c:v>-6.5870700000000004E-2</c:v>
                </c:pt>
                <c:pt idx="516">
                  <c:v>-6.69511E-2</c:v>
                </c:pt>
                <c:pt idx="517">
                  <c:v>-6.8031499999999995E-2</c:v>
                </c:pt>
                <c:pt idx="518">
                  <c:v>-6.9112000000000007E-2</c:v>
                </c:pt>
                <c:pt idx="519">
                  <c:v>-7.0192400000000002E-2</c:v>
                </c:pt>
                <c:pt idx="520">
                  <c:v>-7.1272799999999997E-2</c:v>
                </c:pt>
                <c:pt idx="521">
                  <c:v>-7.2353200000000006E-2</c:v>
                </c:pt>
                <c:pt idx="522">
                  <c:v>-7.3433600000000002E-2</c:v>
                </c:pt>
                <c:pt idx="523">
                  <c:v>-7.4513999999999997E-2</c:v>
                </c:pt>
                <c:pt idx="524">
                  <c:v>-7.5594400000000006E-2</c:v>
                </c:pt>
                <c:pt idx="525">
                  <c:v>-7.6674800000000001E-2</c:v>
                </c:pt>
                <c:pt idx="526">
                  <c:v>-7.7755199999999997E-2</c:v>
                </c:pt>
                <c:pt idx="527">
                  <c:v>-7.8835600000000006E-2</c:v>
                </c:pt>
                <c:pt idx="528">
                  <c:v>-7.9916000000000001E-2</c:v>
                </c:pt>
                <c:pt idx="529">
                  <c:v>-8.0996399999999996E-2</c:v>
                </c:pt>
                <c:pt idx="530">
                  <c:v>-8.2076800000000005E-2</c:v>
                </c:pt>
                <c:pt idx="531">
                  <c:v>-8.3157200000000001E-2</c:v>
                </c:pt>
                <c:pt idx="532">
                  <c:v>-8.4237599999999996E-2</c:v>
                </c:pt>
                <c:pt idx="533">
                  <c:v>-8.5318000000000005E-2</c:v>
                </c:pt>
                <c:pt idx="534">
                  <c:v>-8.6398500000000003E-2</c:v>
                </c:pt>
                <c:pt idx="535">
                  <c:v>-8.7478899999999998E-2</c:v>
                </c:pt>
                <c:pt idx="536">
                  <c:v>-8.8559299999999994E-2</c:v>
                </c:pt>
                <c:pt idx="537">
                  <c:v>-8.9639700000000003E-2</c:v>
                </c:pt>
                <c:pt idx="538">
                  <c:v>-9.0720099999999998E-2</c:v>
                </c:pt>
                <c:pt idx="539">
                  <c:v>-9.1800499999999993E-2</c:v>
                </c:pt>
                <c:pt idx="540">
                  <c:v>-9.2880900000000002E-2</c:v>
                </c:pt>
                <c:pt idx="541">
                  <c:v>-9.3961299999999998E-2</c:v>
                </c:pt>
                <c:pt idx="542">
                  <c:v>-9.5041700000000007E-2</c:v>
                </c:pt>
                <c:pt idx="543">
                  <c:v>-9.6122100000000002E-2</c:v>
                </c:pt>
                <c:pt idx="544">
                  <c:v>-9.7202499999999997E-2</c:v>
                </c:pt>
                <c:pt idx="545">
                  <c:v>-9.8282900000000006E-2</c:v>
                </c:pt>
                <c:pt idx="546">
                  <c:v>-9.9363300000000002E-2</c:v>
                </c:pt>
                <c:pt idx="547">
                  <c:v>-0.10044400000000001</c:v>
                </c:pt>
                <c:pt idx="548">
                  <c:v>-0.101524</c:v>
                </c:pt>
                <c:pt idx="549">
                  <c:v>-0.102605</c:v>
                </c:pt>
                <c:pt idx="550">
                  <c:v>-0.103685</c:v>
                </c:pt>
                <c:pt idx="551">
                  <c:v>-0.104765</c:v>
                </c:pt>
                <c:pt idx="552">
                  <c:v>-0.105846</c:v>
                </c:pt>
                <c:pt idx="553">
                  <c:v>-0.10692599999999999</c:v>
                </c:pt>
                <c:pt idx="554">
                  <c:v>-0.10800700000000001</c:v>
                </c:pt>
                <c:pt idx="555">
                  <c:v>-0.109087</c:v>
                </c:pt>
                <c:pt idx="556">
                  <c:v>-0.110167</c:v>
                </c:pt>
                <c:pt idx="557">
                  <c:v>-0.111248</c:v>
                </c:pt>
                <c:pt idx="558">
                  <c:v>-0.112328</c:v>
                </c:pt>
                <c:pt idx="559">
                  <c:v>-0.113409</c:v>
                </c:pt>
                <c:pt idx="560">
                  <c:v>-0.11448899999999999</c:v>
                </c:pt>
                <c:pt idx="561">
                  <c:v>-0.11556900000000001</c:v>
                </c:pt>
                <c:pt idx="562">
                  <c:v>-0.11665</c:v>
                </c:pt>
                <c:pt idx="563">
                  <c:v>-0.11773</c:v>
                </c:pt>
                <c:pt idx="564">
                  <c:v>-0.118811</c:v>
                </c:pt>
                <c:pt idx="565">
                  <c:v>-0.119891</c:v>
                </c:pt>
                <c:pt idx="566">
                  <c:v>-0.120971</c:v>
                </c:pt>
                <c:pt idx="567">
                  <c:v>-0.12205199999999999</c:v>
                </c:pt>
                <c:pt idx="568">
                  <c:v>-0.12313200000000001</c:v>
                </c:pt>
                <c:pt idx="569">
                  <c:v>-0.124213</c:v>
                </c:pt>
                <c:pt idx="570">
                  <c:v>-0.12529299999999999</c:v>
                </c:pt>
                <c:pt idx="571">
                  <c:v>-0.12637300000000001</c:v>
                </c:pt>
                <c:pt idx="572">
                  <c:v>-0.12745400000000001</c:v>
                </c:pt>
                <c:pt idx="573">
                  <c:v>-0.12853400000000001</c:v>
                </c:pt>
                <c:pt idx="574">
                  <c:v>-0.12961500000000001</c:v>
                </c:pt>
                <c:pt idx="575">
                  <c:v>-0.13069500000000001</c:v>
                </c:pt>
                <c:pt idx="576">
                  <c:v>-0.131776</c:v>
                </c:pt>
                <c:pt idx="577">
                  <c:v>-0.132856</c:v>
                </c:pt>
                <c:pt idx="578">
                  <c:v>-0.133936</c:v>
                </c:pt>
                <c:pt idx="579">
                  <c:v>-0.135017</c:v>
                </c:pt>
                <c:pt idx="580">
                  <c:v>-0.136097</c:v>
                </c:pt>
                <c:pt idx="581">
                  <c:v>-0.13717799999999999</c:v>
                </c:pt>
                <c:pt idx="582">
                  <c:v>-0.13825799999999999</c:v>
                </c:pt>
                <c:pt idx="583">
                  <c:v>-0.13933799999999999</c:v>
                </c:pt>
                <c:pt idx="584">
                  <c:v>-0.14041899999999999</c:v>
                </c:pt>
                <c:pt idx="585">
                  <c:v>-0.14149900000000001</c:v>
                </c:pt>
                <c:pt idx="586">
                  <c:v>-0.14258000000000001</c:v>
                </c:pt>
                <c:pt idx="587">
                  <c:v>-0.14366000000000001</c:v>
                </c:pt>
                <c:pt idx="588">
                  <c:v>-0.14474000000000001</c:v>
                </c:pt>
                <c:pt idx="589">
                  <c:v>-0.14582100000000001</c:v>
                </c:pt>
                <c:pt idx="590">
                  <c:v>-0.146901</c:v>
                </c:pt>
                <c:pt idx="591">
                  <c:v>-0.147982</c:v>
                </c:pt>
                <c:pt idx="592">
                  <c:v>-0.149062</c:v>
                </c:pt>
                <c:pt idx="593">
                  <c:v>-0.150142</c:v>
                </c:pt>
                <c:pt idx="594">
                  <c:v>-0.151223</c:v>
                </c:pt>
                <c:pt idx="595">
                  <c:v>-0.15230299999999999</c:v>
                </c:pt>
                <c:pt idx="596">
                  <c:v>-0.15338399999999999</c:v>
                </c:pt>
                <c:pt idx="597">
                  <c:v>-0.15446399999999999</c:v>
                </c:pt>
                <c:pt idx="598">
                  <c:v>-0.15554399999999999</c:v>
                </c:pt>
                <c:pt idx="599">
                  <c:v>-0.15662499999999999</c:v>
                </c:pt>
                <c:pt idx="600">
                  <c:v>-0.15770500000000001</c:v>
                </c:pt>
                <c:pt idx="601">
                  <c:v>-0.15878600000000001</c:v>
                </c:pt>
                <c:pt idx="602">
                  <c:v>-0.15986600000000001</c:v>
                </c:pt>
                <c:pt idx="603">
                  <c:v>-0.16094600000000001</c:v>
                </c:pt>
                <c:pt idx="604">
                  <c:v>-0.162027</c:v>
                </c:pt>
                <c:pt idx="605">
                  <c:v>-0.163107</c:v>
                </c:pt>
                <c:pt idx="606">
                  <c:v>-0.164188</c:v>
                </c:pt>
                <c:pt idx="607">
                  <c:v>-0.165268</c:v>
                </c:pt>
                <c:pt idx="608">
                  <c:v>-0.166349</c:v>
                </c:pt>
                <c:pt idx="609">
                  <c:v>-0.16742899999999999</c:v>
                </c:pt>
                <c:pt idx="610">
                  <c:v>-0.16850899999999999</c:v>
                </c:pt>
                <c:pt idx="611">
                  <c:v>-0.16958999999999999</c:v>
                </c:pt>
                <c:pt idx="612">
                  <c:v>-0.17066999999999999</c:v>
                </c:pt>
                <c:pt idx="613">
                  <c:v>-0.17175099999999999</c:v>
                </c:pt>
                <c:pt idx="614">
                  <c:v>-0.17283100000000001</c:v>
                </c:pt>
                <c:pt idx="615">
                  <c:v>-0.17391100000000001</c:v>
                </c:pt>
                <c:pt idx="616">
                  <c:v>-0.17499200000000001</c:v>
                </c:pt>
                <c:pt idx="617">
                  <c:v>-0.17607200000000001</c:v>
                </c:pt>
                <c:pt idx="618">
                  <c:v>-0.177153</c:v>
                </c:pt>
                <c:pt idx="619">
                  <c:v>-0.178233</c:v>
                </c:pt>
                <c:pt idx="620">
                  <c:v>-0.179313</c:v>
                </c:pt>
                <c:pt idx="621">
                  <c:v>-0.180394</c:v>
                </c:pt>
                <c:pt idx="622">
                  <c:v>-0.181474</c:v>
                </c:pt>
                <c:pt idx="623">
                  <c:v>-0.182555</c:v>
                </c:pt>
                <c:pt idx="624">
                  <c:v>-0.18363499999999999</c:v>
                </c:pt>
                <c:pt idx="625">
                  <c:v>-0.18471499999999999</c:v>
                </c:pt>
                <c:pt idx="626">
                  <c:v>-0.18579599999999999</c:v>
                </c:pt>
                <c:pt idx="627">
                  <c:v>-0.18687599999999999</c:v>
                </c:pt>
                <c:pt idx="628">
                  <c:v>-0.18795700000000001</c:v>
                </c:pt>
                <c:pt idx="629">
                  <c:v>-0.18903700000000001</c:v>
                </c:pt>
                <c:pt idx="630">
                  <c:v>-0.19011700000000001</c:v>
                </c:pt>
                <c:pt idx="631">
                  <c:v>-0.19119800000000001</c:v>
                </c:pt>
                <c:pt idx="632">
                  <c:v>-0.192278</c:v>
                </c:pt>
                <c:pt idx="633">
                  <c:v>-0.193359</c:v>
                </c:pt>
                <c:pt idx="634">
                  <c:v>-0.194439</c:v>
                </c:pt>
                <c:pt idx="635">
                  <c:v>-0.195519</c:v>
                </c:pt>
                <c:pt idx="636">
                  <c:v>-0.1966</c:v>
                </c:pt>
                <c:pt idx="637">
                  <c:v>-0.19767999999999999</c:v>
                </c:pt>
                <c:pt idx="638">
                  <c:v>-0.19876099999999999</c:v>
                </c:pt>
                <c:pt idx="639">
                  <c:v>-0.19984099999999999</c:v>
                </c:pt>
                <c:pt idx="640">
                  <c:v>-0.20092199999999999</c:v>
                </c:pt>
                <c:pt idx="641">
                  <c:v>-0.20200199999999999</c:v>
                </c:pt>
                <c:pt idx="642">
                  <c:v>-0.20308200000000001</c:v>
                </c:pt>
                <c:pt idx="643">
                  <c:v>-0.20416300000000001</c:v>
                </c:pt>
                <c:pt idx="644">
                  <c:v>-0.20524300000000001</c:v>
                </c:pt>
                <c:pt idx="645">
                  <c:v>-0.20632400000000001</c:v>
                </c:pt>
                <c:pt idx="646">
                  <c:v>-0.20740400000000001</c:v>
                </c:pt>
                <c:pt idx="647">
                  <c:v>-0.208484</c:v>
                </c:pt>
                <c:pt idx="648">
                  <c:v>-0.209565</c:v>
                </c:pt>
                <c:pt idx="649">
                  <c:v>-0.210645</c:v>
                </c:pt>
                <c:pt idx="650">
                  <c:v>-0.211726</c:v>
                </c:pt>
                <c:pt idx="651">
                  <c:v>-0.212806</c:v>
                </c:pt>
                <c:pt idx="652">
                  <c:v>-0.21388599999999999</c:v>
                </c:pt>
                <c:pt idx="653">
                  <c:v>-0.21496699999999999</c:v>
                </c:pt>
                <c:pt idx="654">
                  <c:v>-0.21604699999999999</c:v>
                </c:pt>
                <c:pt idx="655">
                  <c:v>-0.21712799999999999</c:v>
                </c:pt>
                <c:pt idx="656">
                  <c:v>-0.21820800000000001</c:v>
                </c:pt>
                <c:pt idx="657">
                  <c:v>-0.21928800000000001</c:v>
                </c:pt>
                <c:pt idx="658">
                  <c:v>-0.22036900000000001</c:v>
                </c:pt>
                <c:pt idx="659">
                  <c:v>-0.22144900000000001</c:v>
                </c:pt>
                <c:pt idx="660">
                  <c:v>-0.22253000000000001</c:v>
                </c:pt>
                <c:pt idx="661">
                  <c:v>-0.22361</c:v>
                </c:pt>
                <c:pt idx="662">
                  <c:v>-0.22469</c:v>
                </c:pt>
                <c:pt idx="663">
                  <c:v>-0.225771</c:v>
                </c:pt>
                <c:pt idx="664">
                  <c:v>-0.226851</c:v>
                </c:pt>
                <c:pt idx="665">
                  <c:v>-0.227932</c:v>
                </c:pt>
                <c:pt idx="666">
                  <c:v>-0.22901199999999999</c:v>
                </c:pt>
                <c:pt idx="667">
                  <c:v>-0.23009199999999999</c:v>
                </c:pt>
                <c:pt idx="668">
                  <c:v>-0.23117299999999999</c:v>
                </c:pt>
                <c:pt idx="669">
                  <c:v>-0.23225299999999999</c:v>
                </c:pt>
                <c:pt idx="670">
                  <c:v>-0.23333400000000001</c:v>
                </c:pt>
                <c:pt idx="671">
                  <c:v>-0.23441400000000001</c:v>
                </c:pt>
                <c:pt idx="672">
                  <c:v>-0.23549400000000001</c:v>
                </c:pt>
                <c:pt idx="673">
                  <c:v>-0.23657500000000001</c:v>
                </c:pt>
                <c:pt idx="674">
                  <c:v>-0.23765500000000001</c:v>
                </c:pt>
                <c:pt idx="675">
                  <c:v>-0.238736</c:v>
                </c:pt>
                <c:pt idx="676">
                  <c:v>-0.239816</c:v>
                </c:pt>
                <c:pt idx="677">
                  <c:v>-0.240897</c:v>
                </c:pt>
                <c:pt idx="678">
                  <c:v>-0.241977</c:v>
                </c:pt>
                <c:pt idx="679">
                  <c:v>-0.243057</c:v>
                </c:pt>
                <c:pt idx="680">
                  <c:v>-0.24413799999999999</c:v>
                </c:pt>
                <c:pt idx="681">
                  <c:v>-0.24521799999999999</c:v>
                </c:pt>
                <c:pt idx="682">
                  <c:v>-0.24629899999999999</c:v>
                </c:pt>
                <c:pt idx="683">
                  <c:v>-0.24737899999999999</c:v>
                </c:pt>
                <c:pt idx="684">
                  <c:v>-0.24845900000000001</c:v>
                </c:pt>
                <c:pt idx="685">
                  <c:v>-0.24954000000000001</c:v>
                </c:pt>
                <c:pt idx="686">
                  <c:v>-0.25062000000000001</c:v>
                </c:pt>
                <c:pt idx="687">
                  <c:v>-0.25170100000000001</c:v>
                </c:pt>
                <c:pt idx="688">
                  <c:v>-0.25278099999999998</c:v>
                </c:pt>
                <c:pt idx="689">
                  <c:v>-0.253861</c:v>
                </c:pt>
                <c:pt idx="690">
                  <c:v>-0.254942</c:v>
                </c:pt>
                <c:pt idx="691">
                  <c:v>-0.25602200000000003</c:v>
                </c:pt>
                <c:pt idx="692">
                  <c:v>-0.25710300000000003</c:v>
                </c:pt>
                <c:pt idx="693">
                  <c:v>-0.258183</c:v>
                </c:pt>
                <c:pt idx="694">
                  <c:v>-0.25926300000000002</c:v>
                </c:pt>
                <c:pt idx="695">
                  <c:v>-0.26034400000000002</c:v>
                </c:pt>
                <c:pt idx="696">
                  <c:v>-0.26142399999999999</c:v>
                </c:pt>
                <c:pt idx="697">
                  <c:v>-0.26250499999999999</c:v>
                </c:pt>
                <c:pt idx="698">
                  <c:v>-0.26358500000000001</c:v>
                </c:pt>
                <c:pt idx="699">
                  <c:v>-0.26466499999999998</c:v>
                </c:pt>
                <c:pt idx="700">
                  <c:v>-0.26574599999999998</c:v>
                </c:pt>
                <c:pt idx="701">
                  <c:v>-0.26682600000000001</c:v>
                </c:pt>
                <c:pt idx="702">
                  <c:v>-0.26790700000000001</c:v>
                </c:pt>
                <c:pt idx="703">
                  <c:v>-0.26898699999999998</c:v>
                </c:pt>
                <c:pt idx="704">
                  <c:v>-0.270067</c:v>
                </c:pt>
                <c:pt idx="705">
                  <c:v>-0.271148</c:v>
                </c:pt>
                <c:pt idx="706">
                  <c:v>-0.27222800000000003</c:v>
                </c:pt>
                <c:pt idx="707">
                  <c:v>-0.27330900000000002</c:v>
                </c:pt>
                <c:pt idx="708">
                  <c:v>-0.27438899999999999</c:v>
                </c:pt>
                <c:pt idx="709">
                  <c:v>-0.27546999999999999</c:v>
                </c:pt>
                <c:pt idx="710">
                  <c:v>-0.27655000000000002</c:v>
                </c:pt>
                <c:pt idx="711">
                  <c:v>-0.27762999999999999</c:v>
                </c:pt>
                <c:pt idx="712">
                  <c:v>-0.27871099999999999</c:v>
                </c:pt>
                <c:pt idx="713">
                  <c:v>-0.27979100000000001</c:v>
                </c:pt>
                <c:pt idx="714">
                  <c:v>-0.28087200000000001</c:v>
                </c:pt>
                <c:pt idx="715">
                  <c:v>-0.28195199999999998</c:v>
                </c:pt>
                <c:pt idx="716">
                  <c:v>-0.28303200000000001</c:v>
                </c:pt>
                <c:pt idx="717">
                  <c:v>-0.284113</c:v>
                </c:pt>
                <c:pt idx="718">
                  <c:v>-0.28519299999999997</c:v>
                </c:pt>
                <c:pt idx="719">
                  <c:v>-0.28627399999999997</c:v>
                </c:pt>
                <c:pt idx="720">
                  <c:v>-0.287354</c:v>
                </c:pt>
                <c:pt idx="721">
                  <c:v>-0.28843400000000002</c:v>
                </c:pt>
                <c:pt idx="722">
                  <c:v>-0.28951500000000002</c:v>
                </c:pt>
                <c:pt idx="723">
                  <c:v>-0.29059499999999999</c:v>
                </c:pt>
                <c:pt idx="724">
                  <c:v>-0.29167599999999999</c:v>
                </c:pt>
                <c:pt idx="725">
                  <c:v>-0.29275600000000002</c:v>
                </c:pt>
                <c:pt idx="726">
                  <c:v>-0.29383599999999999</c:v>
                </c:pt>
                <c:pt idx="727">
                  <c:v>-0.29491699999999998</c:v>
                </c:pt>
                <c:pt idx="728">
                  <c:v>-0.29599700000000001</c:v>
                </c:pt>
                <c:pt idx="729">
                  <c:v>-0.29707800000000001</c:v>
                </c:pt>
                <c:pt idx="730">
                  <c:v>-0.29815799999999998</c:v>
                </c:pt>
                <c:pt idx="731">
                  <c:v>-0.299238</c:v>
                </c:pt>
                <c:pt idx="732">
                  <c:v>-0.300319</c:v>
                </c:pt>
                <c:pt idx="733">
                  <c:v>-0.30139899999999997</c:v>
                </c:pt>
                <c:pt idx="734">
                  <c:v>-0.30248000000000003</c:v>
                </c:pt>
                <c:pt idx="735">
                  <c:v>-0.30356</c:v>
                </c:pt>
                <c:pt idx="736">
                  <c:v>-0.30464000000000002</c:v>
                </c:pt>
                <c:pt idx="737">
                  <c:v>-0.30572100000000002</c:v>
                </c:pt>
                <c:pt idx="738">
                  <c:v>-0.30680099999999999</c:v>
                </c:pt>
                <c:pt idx="739">
                  <c:v>-0.30788199999999999</c:v>
                </c:pt>
                <c:pt idx="740">
                  <c:v>-0.30896200000000001</c:v>
                </c:pt>
                <c:pt idx="741">
                  <c:v>-0.31004300000000001</c:v>
                </c:pt>
                <c:pt idx="742">
                  <c:v>-0.31112299999999998</c:v>
                </c:pt>
                <c:pt idx="743">
                  <c:v>-0.31220300000000001</c:v>
                </c:pt>
                <c:pt idx="744">
                  <c:v>-0.31328400000000001</c:v>
                </c:pt>
                <c:pt idx="745">
                  <c:v>-0.31436399999999998</c:v>
                </c:pt>
                <c:pt idx="746">
                  <c:v>-0.31544499999999998</c:v>
                </c:pt>
                <c:pt idx="747">
                  <c:v>-0.316525</c:v>
                </c:pt>
                <c:pt idx="748">
                  <c:v>-0.31760500000000003</c:v>
                </c:pt>
                <c:pt idx="749">
                  <c:v>-0.31868600000000002</c:v>
                </c:pt>
                <c:pt idx="750">
                  <c:v>-0.31976599999999999</c:v>
                </c:pt>
                <c:pt idx="751">
                  <c:v>-0.32084699999999999</c:v>
                </c:pt>
                <c:pt idx="752">
                  <c:v>-0.32192700000000002</c:v>
                </c:pt>
                <c:pt idx="753">
                  <c:v>-0.32300699999999999</c:v>
                </c:pt>
                <c:pt idx="754">
                  <c:v>-0.32408799999999999</c:v>
                </c:pt>
                <c:pt idx="755">
                  <c:v>-0.32516800000000001</c:v>
                </c:pt>
                <c:pt idx="756">
                  <c:v>-0.32624900000000001</c:v>
                </c:pt>
                <c:pt idx="757">
                  <c:v>-0.32732899999999998</c:v>
                </c:pt>
                <c:pt idx="758">
                  <c:v>-0.32840900000000001</c:v>
                </c:pt>
                <c:pt idx="759">
                  <c:v>-0.32949000000000001</c:v>
                </c:pt>
                <c:pt idx="760">
                  <c:v>-0.33056999999999997</c:v>
                </c:pt>
                <c:pt idx="761">
                  <c:v>-0.33165099999999997</c:v>
                </c:pt>
                <c:pt idx="762">
                  <c:v>-0.332731</c:v>
                </c:pt>
                <c:pt idx="763">
                  <c:v>-0.33381100000000002</c:v>
                </c:pt>
                <c:pt idx="764">
                  <c:v>-0.33489200000000002</c:v>
                </c:pt>
                <c:pt idx="765">
                  <c:v>-0.33597199999999999</c:v>
                </c:pt>
                <c:pt idx="766">
                  <c:v>-0.33705299999999999</c:v>
                </c:pt>
                <c:pt idx="767">
                  <c:v>-0.33813300000000002</c:v>
                </c:pt>
                <c:pt idx="768">
                  <c:v>-0.33921299999999999</c:v>
                </c:pt>
                <c:pt idx="769">
                  <c:v>-0.34029399999999999</c:v>
                </c:pt>
                <c:pt idx="770">
                  <c:v>-0.34137400000000001</c:v>
                </c:pt>
                <c:pt idx="771">
                  <c:v>-0.34245500000000001</c:v>
                </c:pt>
                <c:pt idx="772">
                  <c:v>-0.34353499999999998</c:v>
                </c:pt>
                <c:pt idx="773">
                  <c:v>-0.34461599999999998</c:v>
                </c:pt>
                <c:pt idx="774">
                  <c:v>-0.345696</c:v>
                </c:pt>
                <c:pt idx="775">
                  <c:v>-0.34677599999999997</c:v>
                </c:pt>
                <c:pt idx="776">
                  <c:v>-0.34785700000000003</c:v>
                </c:pt>
                <c:pt idx="777">
                  <c:v>-0.348937</c:v>
                </c:pt>
                <c:pt idx="778">
                  <c:v>-0.350018</c:v>
                </c:pt>
                <c:pt idx="779">
                  <c:v>-0.35109800000000002</c:v>
                </c:pt>
                <c:pt idx="780">
                  <c:v>-0.35217799999999999</c:v>
                </c:pt>
                <c:pt idx="781">
                  <c:v>-0.35325899999999999</c:v>
                </c:pt>
                <c:pt idx="782">
                  <c:v>-0.35433900000000002</c:v>
                </c:pt>
                <c:pt idx="783">
                  <c:v>-0.35542000000000001</c:v>
                </c:pt>
                <c:pt idx="784">
                  <c:v>-0.35649999999999998</c:v>
                </c:pt>
                <c:pt idx="785">
                  <c:v>-0.35758000000000001</c:v>
                </c:pt>
                <c:pt idx="786">
                  <c:v>-0.35866100000000001</c:v>
                </c:pt>
                <c:pt idx="787">
                  <c:v>-0.35974099999999998</c:v>
                </c:pt>
                <c:pt idx="788">
                  <c:v>-0.36082199999999998</c:v>
                </c:pt>
                <c:pt idx="789">
                  <c:v>-0.361902</c:v>
                </c:pt>
                <c:pt idx="790">
                  <c:v>-0.36298200000000003</c:v>
                </c:pt>
                <c:pt idx="791">
                  <c:v>-0.36406300000000003</c:v>
                </c:pt>
                <c:pt idx="792">
                  <c:v>-0.365143</c:v>
                </c:pt>
                <c:pt idx="793">
                  <c:v>-0.36622399999999999</c:v>
                </c:pt>
                <c:pt idx="794">
                  <c:v>-0.36730400000000002</c:v>
                </c:pt>
                <c:pt idx="795">
                  <c:v>-0.36838399999999999</c:v>
                </c:pt>
                <c:pt idx="796">
                  <c:v>-0.36946499999999999</c:v>
                </c:pt>
                <c:pt idx="797">
                  <c:v>-0.37054500000000001</c:v>
                </c:pt>
                <c:pt idx="798">
                  <c:v>-0.37162600000000001</c:v>
                </c:pt>
                <c:pt idx="799">
                  <c:v>-0.37270599999999998</c:v>
                </c:pt>
                <c:pt idx="800">
                  <c:v>-0.37378600000000001</c:v>
                </c:pt>
                <c:pt idx="801">
                  <c:v>-0.37486700000000001</c:v>
                </c:pt>
                <c:pt idx="802">
                  <c:v>-0.37594699999999998</c:v>
                </c:pt>
                <c:pt idx="803">
                  <c:v>-0.37702799999999997</c:v>
                </c:pt>
                <c:pt idx="804">
                  <c:v>-0.378108</c:v>
                </c:pt>
                <c:pt idx="805">
                  <c:v>-0.37918800000000003</c:v>
                </c:pt>
                <c:pt idx="806">
                  <c:v>-0.38026900000000002</c:v>
                </c:pt>
                <c:pt idx="807">
                  <c:v>-0.38134899999999999</c:v>
                </c:pt>
                <c:pt idx="808">
                  <c:v>-0.38242999999999999</c:v>
                </c:pt>
                <c:pt idx="809">
                  <c:v>-0.38351000000000002</c:v>
                </c:pt>
                <c:pt idx="810">
                  <c:v>-0.38459100000000002</c:v>
                </c:pt>
                <c:pt idx="811">
                  <c:v>-0.38567099999999999</c:v>
                </c:pt>
                <c:pt idx="812">
                  <c:v>-0.38675100000000001</c:v>
                </c:pt>
                <c:pt idx="813">
                  <c:v>-0.38783200000000001</c:v>
                </c:pt>
                <c:pt idx="814">
                  <c:v>-0.38891199999999998</c:v>
                </c:pt>
                <c:pt idx="815">
                  <c:v>-0.38999299999999998</c:v>
                </c:pt>
                <c:pt idx="816">
                  <c:v>-0.391073</c:v>
                </c:pt>
                <c:pt idx="817">
                  <c:v>-0.39215299999999997</c:v>
                </c:pt>
                <c:pt idx="818">
                  <c:v>-0.39323399999999997</c:v>
                </c:pt>
                <c:pt idx="819">
                  <c:v>-0.394314</c:v>
                </c:pt>
                <c:pt idx="820">
                  <c:v>-0.395395</c:v>
                </c:pt>
                <c:pt idx="821">
                  <c:v>-0.39647500000000002</c:v>
                </c:pt>
                <c:pt idx="822">
                  <c:v>-0.39755499999999999</c:v>
                </c:pt>
                <c:pt idx="823">
                  <c:v>-0.39863599999999999</c:v>
                </c:pt>
                <c:pt idx="824">
                  <c:v>-0.39971600000000002</c:v>
                </c:pt>
                <c:pt idx="825">
                  <c:v>-0.40079700000000001</c:v>
                </c:pt>
                <c:pt idx="826">
                  <c:v>-0.40187699999999998</c:v>
                </c:pt>
                <c:pt idx="827">
                  <c:v>-0.40295700000000001</c:v>
                </c:pt>
                <c:pt idx="828">
                  <c:v>-0.40403800000000001</c:v>
                </c:pt>
                <c:pt idx="829">
                  <c:v>-0.40511799999999998</c:v>
                </c:pt>
                <c:pt idx="830">
                  <c:v>-0.40619899999999998</c:v>
                </c:pt>
                <c:pt idx="831">
                  <c:v>-0.407279</c:v>
                </c:pt>
                <c:pt idx="832">
                  <c:v>-0.40835900000000003</c:v>
                </c:pt>
                <c:pt idx="833">
                  <c:v>-0.40944000000000003</c:v>
                </c:pt>
                <c:pt idx="834">
                  <c:v>-0.41052</c:v>
                </c:pt>
                <c:pt idx="835">
                  <c:v>-0.41160099999999999</c:v>
                </c:pt>
                <c:pt idx="836">
                  <c:v>-0.41268100000000002</c:v>
                </c:pt>
                <c:pt idx="837">
                  <c:v>-0.41376099999999999</c:v>
                </c:pt>
                <c:pt idx="838">
                  <c:v>-0.41484199999999999</c:v>
                </c:pt>
                <c:pt idx="839">
                  <c:v>-0.41592200000000001</c:v>
                </c:pt>
                <c:pt idx="840">
                  <c:v>-0.41700300000000001</c:v>
                </c:pt>
                <c:pt idx="841">
                  <c:v>-0.41808299999999998</c:v>
                </c:pt>
                <c:pt idx="842">
                  <c:v>-0.41916399999999998</c:v>
                </c:pt>
                <c:pt idx="843">
                  <c:v>-0.42024400000000001</c:v>
                </c:pt>
                <c:pt idx="844">
                  <c:v>-0.42132399999999998</c:v>
                </c:pt>
                <c:pt idx="845">
                  <c:v>-0.42240499999999997</c:v>
                </c:pt>
                <c:pt idx="846">
                  <c:v>-0.423485</c:v>
                </c:pt>
                <c:pt idx="847">
                  <c:v>-0.424566</c:v>
                </c:pt>
                <c:pt idx="848">
                  <c:v>-0.42564600000000002</c:v>
                </c:pt>
                <c:pt idx="849">
                  <c:v>-0.42672599999999999</c:v>
                </c:pt>
                <c:pt idx="850">
                  <c:v>-0.42780699999999999</c:v>
                </c:pt>
                <c:pt idx="851">
                  <c:v>-0.42888700000000002</c:v>
                </c:pt>
                <c:pt idx="852">
                  <c:v>-0.42996800000000002</c:v>
                </c:pt>
                <c:pt idx="853">
                  <c:v>-0.43104799999999999</c:v>
                </c:pt>
                <c:pt idx="854">
                  <c:v>-0.43212800000000001</c:v>
                </c:pt>
                <c:pt idx="855">
                  <c:v>-0.43320900000000001</c:v>
                </c:pt>
                <c:pt idx="856">
                  <c:v>-0.43428899999999998</c:v>
                </c:pt>
                <c:pt idx="857">
                  <c:v>-0.43536999999999998</c:v>
                </c:pt>
                <c:pt idx="858">
                  <c:v>-0.43645</c:v>
                </c:pt>
                <c:pt idx="859">
                  <c:v>-0.43752999999999997</c:v>
                </c:pt>
                <c:pt idx="860">
                  <c:v>-0.43861099999999997</c:v>
                </c:pt>
                <c:pt idx="861">
                  <c:v>-0.439691</c:v>
                </c:pt>
                <c:pt idx="862">
                  <c:v>-0.440772</c:v>
                </c:pt>
                <c:pt idx="863">
                  <c:v>-0.44185200000000002</c:v>
                </c:pt>
                <c:pt idx="864">
                  <c:v>-0.44293199999999999</c:v>
                </c:pt>
                <c:pt idx="865">
                  <c:v>-0.44401299999999999</c:v>
                </c:pt>
                <c:pt idx="866">
                  <c:v>-0.44509300000000002</c:v>
                </c:pt>
                <c:pt idx="867">
                  <c:v>-0.44617400000000002</c:v>
                </c:pt>
                <c:pt idx="868">
                  <c:v>-0.44725399999999998</c:v>
                </c:pt>
                <c:pt idx="869">
                  <c:v>-0.44833400000000001</c:v>
                </c:pt>
                <c:pt idx="870">
                  <c:v>-0.44941500000000001</c:v>
                </c:pt>
                <c:pt idx="871">
                  <c:v>-0.45049499999999998</c:v>
                </c:pt>
                <c:pt idx="872">
                  <c:v>-0.45157599999999998</c:v>
                </c:pt>
                <c:pt idx="873">
                  <c:v>-0.452656</c:v>
                </c:pt>
                <c:pt idx="874">
                  <c:v>-0.453737</c:v>
                </c:pt>
                <c:pt idx="875">
                  <c:v>-0.45481700000000003</c:v>
                </c:pt>
                <c:pt idx="876">
                  <c:v>-0.455897</c:v>
                </c:pt>
                <c:pt idx="877">
                  <c:v>-0.456978</c:v>
                </c:pt>
                <c:pt idx="878">
                  <c:v>-0.45805800000000002</c:v>
                </c:pt>
                <c:pt idx="879">
                  <c:v>-0.45913900000000002</c:v>
                </c:pt>
                <c:pt idx="880">
                  <c:v>-0.46021899999999999</c:v>
                </c:pt>
                <c:pt idx="881">
                  <c:v>-0.46129900000000001</c:v>
                </c:pt>
                <c:pt idx="882">
                  <c:v>-0.46238000000000001</c:v>
                </c:pt>
                <c:pt idx="883">
                  <c:v>-0.46345999999999998</c:v>
                </c:pt>
                <c:pt idx="884">
                  <c:v>-0.46454099999999998</c:v>
                </c:pt>
                <c:pt idx="885">
                  <c:v>-0.46562100000000001</c:v>
                </c:pt>
                <c:pt idx="886">
                  <c:v>-0.46670099999999998</c:v>
                </c:pt>
                <c:pt idx="887">
                  <c:v>-0.46778199999999998</c:v>
                </c:pt>
                <c:pt idx="888">
                  <c:v>-0.468862</c:v>
                </c:pt>
                <c:pt idx="889">
                  <c:v>-0.469943</c:v>
                </c:pt>
                <c:pt idx="890">
                  <c:v>-0.47102300000000003</c:v>
                </c:pt>
                <c:pt idx="891">
                  <c:v>-0.47210299999999999</c:v>
                </c:pt>
                <c:pt idx="892">
                  <c:v>-0.47318399999999999</c:v>
                </c:pt>
                <c:pt idx="893">
                  <c:v>-0.47426400000000002</c:v>
                </c:pt>
                <c:pt idx="894">
                  <c:v>-0.47534500000000002</c:v>
                </c:pt>
                <c:pt idx="895">
                  <c:v>-0.47642499999999999</c:v>
                </c:pt>
                <c:pt idx="896">
                  <c:v>-0.47750500000000001</c:v>
                </c:pt>
                <c:pt idx="897">
                  <c:v>-0.47858600000000001</c:v>
                </c:pt>
                <c:pt idx="898">
                  <c:v>-0.47966599999999998</c:v>
                </c:pt>
                <c:pt idx="899">
                  <c:v>-0.48074699999999998</c:v>
                </c:pt>
                <c:pt idx="900">
                  <c:v>-0.48182700000000001</c:v>
                </c:pt>
                <c:pt idx="901">
                  <c:v>-0.48290699999999998</c:v>
                </c:pt>
                <c:pt idx="902">
                  <c:v>-0.48398799999999997</c:v>
                </c:pt>
                <c:pt idx="903">
                  <c:v>-0.485068</c:v>
                </c:pt>
                <c:pt idx="904">
                  <c:v>-0.486149</c:v>
                </c:pt>
                <c:pt idx="905">
                  <c:v>-0.48722900000000002</c:v>
                </c:pt>
                <c:pt idx="906">
                  <c:v>-0.48831000000000002</c:v>
                </c:pt>
                <c:pt idx="907">
                  <c:v>-0.48938999999999999</c:v>
                </c:pt>
                <c:pt idx="908">
                  <c:v>-0.49047000000000002</c:v>
                </c:pt>
                <c:pt idx="909">
                  <c:v>-0.49155100000000002</c:v>
                </c:pt>
                <c:pt idx="910">
                  <c:v>-0.49204199999999998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D-490A-A54B-180C4CB13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761984"/>
        <c:axId val="1190762344"/>
      </c:scatterChart>
      <c:valAx>
        <c:axId val="119076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762344"/>
        <c:crosses val="autoZero"/>
        <c:crossBetween val="midCat"/>
      </c:valAx>
      <c:valAx>
        <c:axId val="119076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76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358705161854766E-2"/>
          <c:y val="3.2407407407407406E-2"/>
          <c:w val="0.87707874015748022"/>
          <c:h val="0.9421642607174103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'2_2'!$A$2:$A$109</c:f>
              <c:numCache>
                <c:formatCode>General</c:formatCode>
                <c:ptCount val="108"/>
                <c:pt idx="0">
                  <c:v>1.2999999999999999E-4</c:v>
                </c:pt>
                <c:pt idx="1">
                  <c:v>1.304E-4</c:v>
                </c:pt>
                <c:pt idx="2">
                  <c:v>1.3083999999999999E-4</c:v>
                </c:pt>
                <c:pt idx="3">
                  <c:v>1.3128E-4</c:v>
                </c:pt>
                <c:pt idx="4">
                  <c:v>1.3171999999999999E-4</c:v>
                </c:pt>
                <c:pt idx="5">
                  <c:v>1.3216000000000001E-4</c:v>
                </c:pt>
                <c:pt idx="6">
                  <c:v>1.326E-4</c:v>
                </c:pt>
                <c:pt idx="7">
                  <c:v>1.3303999999999999E-4</c:v>
                </c:pt>
                <c:pt idx="8">
                  <c:v>1.3348E-4</c:v>
                </c:pt>
                <c:pt idx="9">
                  <c:v>1.3391999999999999E-4</c:v>
                </c:pt>
                <c:pt idx="10">
                  <c:v>1.3436000000000001E-4</c:v>
                </c:pt>
                <c:pt idx="11">
                  <c:v>1.3468E-4</c:v>
                </c:pt>
                <c:pt idx="12">
                  <c:v>1.3491999999999999E-4</c:v>
                </c:pt>
                <c:pt idx="13">
                  <c:v>1.3507999999999999E-4</c:v>
                </c:pt>
                <c:pt idx="14">
                  <c:v>1.3520000000000001E-4</c:v>
                </c:pt>
                <c:pt idx="15">
                  <c:v>1.3527999999999999E-4</c:v>
                </c:pt>
                <c:pt idx="16">
                  <c:v>1.3536000000000001E-4</c:v>
                </c:pt>
                <c:pt idx="17">
                  <c:v>1.3543999999999999E-4</c:v>
                </c:pt>
                <c:pt idx="18">
                  <c:v>1.3548E-4</c:v>
                </c:pt>
                <c:pt idx="19">
                  <c:v>1.3552E-4</c:v>
                </c:pt>
                <c:pt idx="20">
                  <c:v>1.3556000000000001E-4</c:v>
                </c:pt>
                <c:pt idx="21">
                  <c:v>1.3564E-4</c:v>
                </c:pt>
                <c:pt idx="22">
                  <c:v>1.3608000000000001E-4</c:v>
                </c:pt>
                <c:pt idx="23">
                  <c:v>1.3652E-4</c:v>
                </c:pt>
                <c:pt idx="24">
                  <c:v>1.3695999999999999E-4</c:v>
                </c:pt>
                <c:pt idx="25">
                  <c:v>1.3740000000000001E-4</c:v>
                </c:pt>
                <c:pt idx="26">
                  <c:v>1.3783999999999999E-4</c:v>
                </c:pt>
                <c:pt idx="27">
                  <c:v>1.3828000000000001E-4</c:v>
                </c:pt>
                <c:pt idx="28">
                  <c:v>1.3872E-4</c:v>
                </c:pt>
                <c:pt idx="29">
                  <c:v>1.3915999999999999E-4</c:v>
                </c:pt>
                <c:pt idx="30">
                  <c:v>1.3960000000000001E-4</c:v>
                </c:pt>
                <c:pt idx="31">
                  <c:v>1.4003999999999999E-4</c:v>
                </c:pt>
                <c:pt idx="32">
                  <c:v>1.4048000000000001E-4</c:v>
                </c:pt>
                <c:pt idx="33">
                  <c:v>1.4092E-4</c:v>
                </c:pt>
                <c:pt idx="34">
                  <c:v>1.4135999999999999E-4</c:v>
                </c:pt>
                <c:pt idx="35">
                  <c:v>1.418E-4</c:v>
                </c:pt>
                <c:pt idx="36">
                  <c:v>1.4223999999999999E-4</c:v>
                </c:pt>
                <c:pt idx="37">
                  <c:v>1.4268000000000001E-4</c:v>
                </c:pt>
                <c:pt idx="38">
                  <c:v>1.4312E-4</c:v>
                </c:pt>
                <c:pt idx="39">
                  <c:v>1.4355999999999999E-4</c:v>
                </c:pt>
                <c:pt idx="40">
                  <c:v>1.44E-4</c:v>
                </c:pt>
                <c:pt idx="41">
                  <c:v>1.4443999999999999E-4</c:v>
                </c:pt>
                <c:pt idx="42">
                  <c:v>1.4488000000000001E-4</c:v>
                </c:pt>
                <c:pt idx="43">
                  <c:v>1.4532E-4</c:v>
                </c:pt>
                <c:pt idx="44">
                  <c:v>1.4575999999999999E-4</c:v>
                </c:pt>
                <c:pt idx="45">
                  <c:v>1.462E-4</c:v>
                </c:pt>
                <c:pt idx="46">
                  <c:v>1.4663999999999999E-4</c:v>
                </c:pt>
                <c:pt idx="47">
                  <c:v>1.4708000000000001E-4</c:v>
                </c:pt>
                <c:pt idx="48">
                  <c:v>1.4752E-4</c:v>
                </c:pt>
                <c:pt idx="49">
                  <c:v>1.4796000000000001E-4</c:v>
                </c:pt>
                <c:pt idx="50">
                  <c:v>1.484E-4</c:v>
                </c:pt>
                <c:pt idx="51">
                  <c:v>1.4883999999999999E-4</c:v>
                </c:pt>
                <c:pt idx="52">
                  <c:v>1.4928000000000001E-4</c:v>
                </c:pt>
                <c:pt idx="53">
                  <c:v>1.4972E-4</c:v>
                </c:pt>
                <c:pt idx="54">
                  <c:v>1.5016000000000001E-4</c:v>
                </c:pt>
                <c:pt idx="55">
                  <c:v>1.506E-4</c:v>
                </c:pt>
                <c:pt idx="56">
                  <c:v>1.5103999999999999E-4</c:v>
                </c:pt>
                <c:pt idx="57">
                  <c:v>1.5148000000000001E-4</c:v>
                </c:pt>
                <c:pt idx="58">
                  <c:v>1.5192E-4</c:v>
                </c:pt>
                <c:pt idx="59">
                  <c:v>1.5236000000000001E-4</c:v>
                </c:pt>
                <c:pt idx="60">
                  <c:v>1.528E-4</c:v>
                </c:pt>
                <c:pt idx="61">
                  <c:v>1.5323999999999999E-4</c:v>
                </c:pt>
                <c:pt idx="62">
                  <c:v>1.5368000000000001E-4</c:v>
                </c:pt>
                <c:pt idx="63">
                  <c:v>1.5411999999999999E-4</c:v>
                </c:pt>
                <c:pt idx="64">
                  <c:v>1.5456000000000001E-4</c:v>
                </c:pt>
                <c:pt idx="65">
                  <c:v>1.55E-4</c:v>
                </c:pt>
                <c:pt idx="66">
                  <c:v>1.5543999999999999E-4</c:v>
                </c:pt>
                <c:pt idx="67">
                  <c:v>1.5588000000000001E-4</c:v>
                </c:pt>
                <c:pt idx="68">
                  <c:v>1.5631999999999999E-4</c:v>
                </c:pt>
                <c:pt idx="69">
                  <c:v>1.5676000000000001E-4</c:v>
                </c:pt>
                <c:pt idx="70">
                  <c:v>1.572E-4</c:v>
                </c:pt>
                <c:pt idx="71">
                  <c:v>1.5763999999999999E-4</c:v>
                </c:pt>
                <c:pt idx="72">
                  <c:v>1.5808E-4</c:v>
                </c:pt>
                <c:pt idx="73">
                  <c:v>1.5851999999999999E-4</c:v>
                </c:pt>
                <c:pt idx="74">
                  <c:v>1.5896000000000001E-4</c:v>
                </c:pt>
                <c:pt idx="75">
                  <c:v>1.594E-4</c:v>
                </c:pt>
                <c:pt idx="76">
                  <c:v>1.5983999999999999E-4</c:v>
                </c:pt>
                <c:pt idx="77">
                  <c:v>1.6028E-4</c:v>
                </c:pt>
                <c:pt idx="78">
                  <c:v>1.6071999999999999E-4</c:v>
                </c:pt>
                <c:pt idx="79">
                  <c:v>1.6116000000000001E-4</c:v>
                </c:pt>
                <c:pt idx="80">
                  <c:v>1.616E-4</c:v>
                </c:pt>
                <c:pt idx="81">
                  <c:v>1.6203999999999999E-4</c:v>
                </c:pt>
                <c:pt idx="82">
                  <c:v>1.6248E-4</c:v>
                </c:pt>
                <c:pt idx="83">
                  <c:v>1.6291999999999999E-4</c:v>
                </c:pt>
                <c:pt idx="84">
                  <c:v>1.6336000000000001E-4</c:v>
                </c:pt>
                <c:pt idx="85">
                  <c:v>1.638E-4</c:v>
                </c:pt>
                <c:pt idx="86">
                  <c:v>1.6424000000000001E-4</c:v>
                </c:pt>
                <c:pt idx="87">
                  <c:v>1.6436000000000001E-4</c:v>
                </c:pt>
                <c:pt idx="88">
                  <c:v>1.6443999999999999E-4</c:v>
                </c:pt>
                <c:pt idx="89">
                  <c:v>1.6448E-4</c:v>
                </c:pt>
                <c:pt idx="90">
                  <c:v>1.6452E-4</c:v>
                </c:pt>
                <c:pt idx="91">
                  <c:v>1.6456000000000001E-4</c:v>
                </c:pt>
                <c:pt idx="92">
                  <c:v>1.6464E-4</c:v>
                </c:pt>
                <c:pt idx="93">
                  <c:v>1.6472000000000001E-4</c:v>
                </c:pt>
                <c:pt idx="94">
                  <c:v>1.6484E-4</c:v>
                </c:pt>
                <c:pt idx="95">
                  <c:v>1.65E-4</c:v>
                </c:pt>
                <c:pt idx="96">
                  <c:v>1.6524000000000001E-4</c:v>
                </c:pt>
                <c:pt idx="97">
                  <c:v>1.6556000000000001E-4</c:v>
                </c:pt>
                <c:pt idx="98">
                  <c:v>1.66E-4</c:v>
                </c:pt>
                <c:pt idx="99">
                  <c:v>1.6644000000000001E-4</c:v>
                </c:pt>
                <c:pt idx="100">
                  <c:v>1.6688E-4</c:v>
                </c:pt>
                <c:pt idx="101">
                  <c:v>1.6731999999999999E-4</c:v>
                </c:pt>
                <c:pt idx="102">
                  <c:v>1.6776000000000001E-4</c:v>
                </c:pt>
                <c:pt idx="103">
                  <c:v>1.682E-4</c:v>
                </c:pt>
                <c:pt idx="104">
                  <c:v>1.6864000000000001E-4</c:v>
                </c:pt>
                <c:pt idx="105">
                  <c:v>1.6908E-4</c:v>
                </c:pt>
                <c:pt idx="106">
                  <c:v>1.6951999999999999E-4</c:v>
                </c:pt>
                <c:pt idx="107">
                  <c:v>1.6996000000000001E-4</c:v>
                </c:pt>
              </c:numCache>
            </c:numRef>
          </c:xVal>
          <c:yVal>
            <c:numRef>
              <c:f>'2_2'!$B$2:$B$109</c:f>
              <c:numCache>
                <c:formatCode>General</c:formatCode>
                <c:ptCount val="108"/>
                <c:pt idx="0">
                  <c:v>14.3649</c:v>
                </c:pt>
                <c:pt idx="1">
                  <c:v>14.3629</c:v>
                </c:pt>
                <c:pt idx="2">
                  <c:v>14.3606</c:v>
                </c:pt>
                <c:pt idx="3">
                  <c:v>14.357900000000001</c:v>
                </c:pt>
                <c:pt idx="4">
                  <c:v>14.355</c:v>
                </c:pt>
                <c:pt idx="5">
                  <c:v>14.351699999999999</c:v>
                </c:pt>
                <c:pt idx="6">
                  <c:v>14.348000000000001</c:v>
                </c:pt>
                <c:pt idx="7">
                  <c:v>14.3436</c:v>
                </c:pt>
                <c:pt idx="8">
                  <c:v>14.3383</c:v>
                </c:pt>
                <c:pt idx="9">
                  <c:v>14.3317</c:v>
                </c:pt>
                <c:pt idx="10">
                  <c:v>14.322800000000001</c:v>
                </c:pt>
                <c:pt idx="11">
                  <c:v>14.313800000000001</c:v>
                </c:pt>
                <c:pt idx="12">
                  <c:v>14.3043</c:v>
                </c:pt>
                <c:pt idx="13">
                  <c:v>14.295299999999999</c:v>
                </c:pt>
                <c:pt idx="14">
                  <c:v>14.286</c:v>
                </c:pt>
                <c:pt idx="15">
                  <c:v>14.2775</c:v>
                </c:pt>
                <c:pt idx="16">
                  <c:v>14.265499999999999</c:v>
                </c:pt>
                <c:pt idx="17">
                  <c:v>14.2462</c:v>
                </c:pt>
                <c:pt idx="18">
                  <c:v>14.231</c:v>
                </c:pt>
                <c:pt idx="19">
                  <c:v>14.2089</c:v>
                </c:pt>
                <c:pt idx="20">
                  <c:v>14.1782</c:v>
                </c:pt>
                <c:pt idx="21">
                  <c:v>14.103</c:v>
                </c:pt>
                <c:pt idx="22">
                  <c:v>13.670999999999999</c:v>
                </c:pt>
                <c:pt idx="23">
                  <c:v>13.238799999999999</c:v>
                </c:pt>
                <c:pt idx="24">
                  <c:v>12.806699999999999</c:v>
                </c:pt>
                <c:pt idx="25">
                  <c:v>12.374499999999999</c:v>
                </c:pt>
                <c:pt idx="26">
                  <c:v>11.942399999999999</c:v>
                </c:pt>
                <c:pt idx="27">
                  <c:v>11.510199999999999</c:v>
                </c:pt>
                <c:pt idx="28">
                  <c:v>11.077999999999999</c:v>
                </c:pt>
                <c:pt idx="29">
                  <c:v>10.645899999999999</c:v>
                </c:pt>
                <c:pt idx="30">
                  <c:v>10.213699999999999</c:v>
                </c:pt>
                <c:pt idx="31">
                  <c:v>9.7815399999999997</c:v>
                </c:pt>
                <c:pt idx="32">
                  <c:v>9.34938</c:v>
                </c:pt>
                <c:pt idx="33">
                  <c:v>8.9172100000000007</c:v>
                </c:pt>
                <c:pt idx="34">
                  <c:v>8.4850499999999993</c:v>
                </c:pt>
                <c:pt idx="35">
                  <c:v>8.0528899999999997</c:v>
                </c:pt>
                <c:pt idx="36">
                  <c:v>7.62073</c:v>
                </c:pt>
                <c:pt idx="37">
                  <c:v>7.1885599999999998</c:v>
                </c:pt>
                <c:pt idx="38">
                  <c:v>6.7564000000000002</c:v>
                </c:pt>
                <c:pt idx="39">
                  <c:v>6.3242399999999996</c:v>
                </c:pt>
                <c:pt idx="40">
                  <c:v>5.89208</c:v>
                </c:pt>
                <c:pt idx="41">
                  <c:v>5.4599200000000003</c:v>
                </c:pt>
                <c:pt idx="42">
                  <c:v>5.0277500000000002</c:v>
                </c:pt>
                <c:pt idx="43">
                  <c:v>4.5955899999999996</c:v>
                </c:pt>
                <c:pt idx="44">
                  <c:v>4.16343</c:v>
                </c:pt>
                <c:pt idx="45">
                  <c:v>3.7312699999999999</c:v>
                </c:pt>
                <c:pt idx="46">
                  <c:v>3.2991000000000001</c:v>
                </c:pt>
                <c:pt idx="47">
                  <c:v>2.86694</c:v>
                </c:pt>
                <c:pt idx="48">
                  <c:v>2.4347799999999999</c:v>
                </c:pt>
                <c:pt idx="49">
                  <c:v>2.0026199999999998</c:v>
                </c:pt>
                <c:pt idx="50">
                  <c:v>1.5704499999999999</c:v>
                </c:pt>
                <c:pt idx="51">
                  <c:v>1.13829</c:v>
                </c:pt>
                <c:pt idx="52">
                  <c:v>0.70612900000000001</c:v>
                </c:pt>
                <c:pt idx="53">
                  <c:v>0.27396599999999999</c:v>
                </c:pt>
                <c:pt idx="54">
                  <c:v>-0.158196</c:v>
                </c:pt>
                <c:pt idx="55">
                  <c:v>-0.59035899999999997</c:v>
                </c:pt>
                <c:pt idx="56">
                  <c:v>-1.0225200000000001</c:v>
                </c:pt>
                <c:pt idx="57">
                  <c:v>-1.45468</c:v>
                </c:pt>
                <c:pt idx="58">
                  <c:v>-1.8868499999999999</c:v>
                </c:pt>
                <c:pt idx="59">
                  <c:v>-2.31901</c:v>
                </c:pt>
                <c:pt idx="60">
                  <c:v>-2.7511700000000001</c:v>
                </c:pt>
                <c:pt idx="61">
                  <c:v>-3.1833300000000002</c:v>
                </c:pt>
                <c:pt idx="62">
                  <c:v>-3.6154999999999999</c:v>
                </c:pt>
                <c:pt idx="63">
                  <c:v>-4.0476599999999996</c:v>
                </c:pt>
                <c:pt idx="64">
                  <c:v>-4.4798200000000001</c:v>
                </c:pt>
                <c:pt idx="65">
                  <c:v>-4.9119799999999998</c:v>
                </c:pt>
                <c:pt idx="66">
                  <c:v>-5.34415</c:v>
                </c:pt>
                <c:pt idx="67">
                  <c:v>-5.7763099999999996</c:v>
                </c:pt>
                <c:pt idx="68">
                  <c:v>-6.2084700000000002</c:v>
                </c:pt>
                <c:pt idx="69">
                  <c:v>-6.6406299999999998</c:v>
                </c:pt>
                <c:pt idx="70">
                  <c:v>-7.0728</c:v>
                </c:pt>
                <c:pt idx="71">
                  <c:v>-7.5049599999999996</c:v>
                </c:pt>
                <c:pt idx="72">
                  <c:v>-7.9371200000000002</c:v>
                </c:pt>
                <c:pt idx="73">
                  <c:v>-8.3692799999999998</c:v>
                </c:pt>
                <c:pt idx="74">
                  <c:v>-8.8014399999999995</c:v>
                </c:pt>
                <c:pt idx="75">
                  <c:v>-9.2336100000000005</c:v>
                </c:pt>
                <c:pt idx="76">
                  <c:v>-9.6657700000000002</c:v>
                </c:pt>
                <c:pt idx="77">
                  <c:v>-10.097899999999999</c:v>
                </c:pt>
                <c:pt idx="78">
                  <c:v>-10.530099999999999</c:v>
                </c:pt>
                <c:pt idx="79">
                  <c:v>-10.962300000000001</c:v>
                </c:pt>
                <c:pt idx="80">
                  <c:v>-11.394399999999999</c:v>
                </c:pt>
                <c:pt idx="81">
                  <c:v>-11.826599999999999</c:v>
                </c:pt>
                <c:pt idx="82">
                  <c:v>-12.258699999999999</c:v>
                </c:pt>
                <c:pt idx="83">
                  <c:v>-12.690899999999999</c:v>
                </c:pt>
                <c:pt idx="84">
                  <c:v>-13.123100000000001</c:v>
                </c:pt>
                <c:pt idx="85">
                  <c:v>-13.555199999999999</c:v>
                </c:pt>
                <c:pt idx="86">
                  <c:v>-13.987399999999999</c:v>
                </c:pt>
                <c:pt idx="87">
                  <c:v>-14.105</c:v>
                </c:pt>
                <c:pt idx="88">
                  <c:v>-14.1797</c:v>
                </c:pt>
                <c:pt idx="89">
                  <c:v>-14.2102</c:v>
                </c:pt>
                <c:pt idx="90">
                  <c:v>-14.2326</c:v>
                </c:pt>
                <c:pt idx="91">
                  <c:v>-14.2477</c:v>
                </c:pt>
                <c:pt idx="92">
                  <c:v>-14.2659</c:v>
                </c:pt>
                <c:pt idx="93">
                  <c:v>-14.277699999999999</c:v>
                </c:pt>
                <c:pt idx="94">
                  <c:v>-14.2896</c:v>
                </c:pt>
                <c:pt idx="95">
                  <c:v>-14.3003</c:v>
                </c:pt>
                <c:pt idx="96">
                  <c:v>-14.3111</c:v>
                </c:pt>
                <c:pt idx="97">
                  <c:v>-14.3209</c:v>
                </c:pt>
                <c:pt idx="98">
                  <c:v>-14.330299999999999</c:v>
                </c:pt>
                <c:pt idx="99">
                  <c:v>-14.337300000000001</c:v>
                </c:pt>
                <c:pt idx="100">
                  <c:v>-14.342700000000001</c:v>
                </c:pt>
                <c:pt idx="101">
                  <c:v>-14.347200000000001</c:v>
                </c:pt>
                <c:pt idx="102">
                  <c:v>-14.351100000000001</c:v>
                </c:pt>
                <c:pt idx="103">
                  <c:v>-14.3545</c:v>
                </c:pt>
                <c:pt idx="104">
                  <c:v>-14.3574</c:v>
                </c:pt>
                <c:pt idx="105">
                  <c:v>-14.360099999999999</c:v>
                </c:pt>
                <c:pt idx="106">
                  <c:v>-14.362500000000001</c:v>
                </c:pt>
                <c:pt idx="107">
                  <c:v>-14.364699999999999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41-43AA-B19B-27968D39E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900248"/>
        <c:axId val="640482288"/>
      </c:scatterChart>
      <c:valAx>
        <c:axId val="433900248"/>
        <c:scaling>
          <c:orientation val="minMax"/>
          <c:max val="1.7000000000000007E-4"/>
          <c:min val="1.3000000000000004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В</a:t>
                </a:r>
              </a:p>
            </c:rich>
          </c:tx>
          <c:layout>
            <c:manualLayout>
              <c:xMode val="edge"/>
              <c:yMode val="edge"/>
              <c:x val="0.85127996500437442"/>
              <c:y val="0.4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0482288"/>
        <c:crosses val="autoZero"/>
        <c:crossBetween val="midCat"/>
      </c:valAx>
      <c:valAx>
        <c:axId val="6404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6.1111111111111109E-2"/>
              <c:y val="3.14581510644502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900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159667541557303E-2"/>
          <c:y val="3.7037037037037035E-2"/>
          <c:w val="0.93750699912510937"/>
          <c:h val="0.9375346310877805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'2_1'!$A$2:$A$17</c:f>
              <c:numCache>
                <c:formatCode>General</c:formatCode>
                <c:ptCount val="16"/>
                <c:pt idx="0">
                  <c:v>-15</c:v>
                </c:pt>
                <c:pt idx="1">
                  <c:v>-12</c:v>
                </c:pt>
                <c:pt idx="2">
                  <c:v>-8.6999999999999993</c:v>
                </c:pt>
                <c:pt idx="3">
                  <c:v>-5.4</c:v>
                </c:pt>
                <c:pt idx="4">
                  <c:v>-2.1</c:v>
                </c:pt>
                <c:pt idx="5">
                  <c:v>-0.3</c:v>
                </c:pt>
                <c:pt idx="6">
                  <c:v>1.3100631690000001E-14</c:v>
                </c:pt>
                <c:pt idx="7">
                  <c:v>0.3</c:v>
                </c:pt>
                <c:pt idx="8">
                  <c:v>0.6</c:v>
                </c:pt>
                <c:pt idx="9">
                  <c:v>0.9</c:v>
                </c:pt>
                <c:pt idx="10">
                  <c:v>1.2</c:v>
                </c:pt>
                <c:pt idx="11">
                  <c:v>4.5</c:v>
                </c:pt>
                <c:pt idx="12">
                  <c:v>7.8</c:v>
                </c:pt>
                <c:pt idx="13">
                  <c:v>11.1</c:v>
                </c:pt>
                <c:pt idx="14">
                  <c:v>14.4</c:v>
                </c:pt>
                <c:pt idx="15">
                  <c:v>14.7</c:v>
                </c:pt>
              </c:numCache>
            </c:numRef>
          </c:xVal>
          <c:yVal>
            <c:numRef>
              <c:f>'2_1'!$B$2:$B$17</c:f>
              <c:numCache>
                <c:formatCode>General</c:formatCode>
                <c:ptCount val="16"/>
                <c:pt idx="0">
                  <c:v>14.595499999999999</c:v>
                </c:pt>
                <c:pt idx="1">
                  <c:v>14.595499999999999</c:v>
                </c:pt>
                <c:pt idx="2">
                  <c:v>14.595499999999999</c:v>
                </c:pt>
                <c:pt idx="3">
                  <c:v>14.595499999999999</c:v>
                </c:pt>
                <c:pt idx="4">
                  <c:v>14.595499999999999</c:v>
                </c:pt>
                <c:pt idx="5">
                  <c:v>14.595499999999999</c:v>
                </c:pt>
                <c:pt idx="6">
                  <c:v>14.4597</c:v>
                </c:pt>
                <c:pt idx="7">
                  <c:v>-14.595499999999999</c:v>
                </c:pt>
                <c:pt idx="8">
                  <c:v>-14.6088</c:v>
                </c:pt>
                <c:pt idx="9">
                  <c:v>-14.605499999999999</c:v>
                </c:pt>
                <c:pt idx="10">
                  <c:v>-14.596299999999999</c:v>
                </c:pt>
                <c:pt idx="11">
                  <c:v>-14.595499999999999</c:v>
                </c:pt>
                <c:pt idx="12">
                  <c:v>-14.595499999999999</c:v>
                </c:pt>
                <c:pt idx="13">
                  <c:v>-14.595499999999999</c:v>
                </c:pt>
                <c:pt idx="14">
                  <c:v>-14.595499999999999</c:v>
                </c:pt>
                <c:pt idx="15">
                  <c:v>-14.595499999999999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6-4108-A0B4-33A54134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451680"/>
        <c:axId val="1185454920"/>
      </c:scatterChart>
      <c:valAx>
        <c:axId val="1185451680"/>
        <c:scaling>
          <c:orientation val="minMax"/>
          <c:max val="15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В</a:t>
                </a:r>
              </a:p>
            </c:rich>
          </c:tx>
          <c:layout>
            <c:manualLayout>
              <c:xMode val="edge"/>
              <c:yMode val="edge"/>
              <c:x val="0.88255555555555565"/>
              <c:y val="0.43423592884222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5454920"/>
        <c:crosses val="autoZero"/>
        <c:crossBetween val="midCat"/>
      </c:valAx>
      <c:valAx>
        <c:axId val="118545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0.50277777777777777"/>
              <c:y val="4.071741032370953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545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'1_3'!$A$2:$A$912</c:f>
              <c:numCache>
                <c:formatCode>General</c:formatCode>
                <c:ptCount val="911"/>
                <c:pt idx="0">
                  <c:v>-1.505E-4</c:v>
                </c:pt>
                <c:pt idx="1">
                  <c:v>-1.5049900000000001E-4</c:v>
                </c:pt>
                <c:pt idx="2">
                  <c:v>-1.5049789999999999E-4</c:v>
                </c:pt>
                <c:pt idx="3">
                  <c:v>-1.5049679999999999E-4</c:v>
                </c:pt>
                <c:pt idx="4">
                  <c:v>-1.504957E-4</c:v>
                </c:pt>
                <c:pt idx="5">
                  <c:v>-1.504946E-4</c:v>
                </c:pt>
                <c:pt idx="6">
                  <c:v>-1.5049350000000001E-4</c:v>
                </c:pt>
                <c:pt idx="7">
                  <c:v>-1.5049240000000001E-4</c:v>
                </c:pt>
                <c:pt idx="8">
                  <c:v>-1.5049129999999999E-4</c:v>
                </c:pt>
                <c:pt idx="9">
                  <c:v>-1.5049019999999999E-4</c:v>
                </c:pt>
                <c:pt idx="10">
                  <c:v>-1.504891E-4</c:v>
                </c:pt>
                <c:pt idx="11">
                  <c:v>-1.50488E-4</c:v>
                </c:pt>
                <c:pt idx="12">
                  <c:v>-1.504869E-4</c:v>
                </c:pt>
                <c:pt idx="13">
                  <c:v>-1.5048580000000001E-4</c:v>
                </c:pt>
                <c:pt idx="14">
                  <c:v>-1.5048470000000001E-4</c:v>
                </c:pt>
                <c:pt idx="15">
                  <c:v>-1.5048359999999999E-4</c:v>
                </c:pt>
                <c:pt idx="16">
                  <c:v>-1.5048249999999999E-4</c:v>
                </c:pt>
                <c:pt idx="17">
                  <c:v>-1.504814E-4</c:v>
                </c:pt>
                <c:pt idx="18">
                  <c:v>-1.504803E-4</c:v>
                </c:pt>
                <c:pt idx="19">
                  <c:v>-1.5047920000000001E-4</c:v>
                </c:pt>
                <c:pt idx="20">
                  <c:v>-1.5047810000000001E-4</c:v>
                </c:pt>
                <c:pt idx="21">
                  <c:v>-1.5047699999999999E-4</c:v>
                </c:pt>
                <c:pt idx="22">
                  <c:v>-1.5047589999999999E-4</c:v>
                </c:pt>
                <c:pt idx="23">
                  <c:v>-1.504748E-4</c:v>
                </c:pt>
                <c:pt idx="24">
                  <c:v>-1.504737E-4</c:v>
                </c:pt>
                <c:pt idx="25">
                  <c:v>-1.5047260000000001E-4</c:v>
                </c:pt>
                <c:pt idx="26">
                  <c:v>-1.5047150000000001E-4</c:v>
                </c:pt>
                <c:pt idx="27">
                  <c:v>-1.5047039999999999E-4</c:v>
                </c:pt>
                <c:pt idx="28">
                  <c:v>-1.5046929999999999E-4</c:v>
                </c:pt>
                <c:pt idx="29">
                  <c:v>-1.504682E-4</c:v>
                </c:pt>
                <c:pt idx="30">
                  <c:v>-1.504671E-4</c:v>
                </c:pt>
                <c:pt idx="31">
                  <c:v>-1.5046600000000001E-4</c:v>
                </c:pt>
                <c:pt idx="32">
                  <c:v>-1.5046490000000001E-4</c:v>
                </c:pt>
                <c:pt idx="33">
                  <c:v>-1.5046379999999999E-4</c:v>
                </c:pt>
                <c:pt idx="34">
                  <c:v>-1.5046269999999999E-4</c:v>
                </c:pt>
                <c:pt idx="35">
                  <c:v>-1.504616E-4</c:v>
                </c:pt>
                <c:pt idx="36">
                  <c:v>-1.504605E-4</c:v>
                </c:pt>
                <c:pt idx="37">
                  <c:v>-1.504594E-4</c:v>
                </c:pt>
                <c:pt idx="38">
                  <c:v>-1.5045830000000001E-4</c:v>
                </c:pt>
                <c:pt idx="39">
                  <c:v>-1.5045719999999999E-4</c:v>
                </c:pt>
                <c:pt idx="40">
                  <c:v>-1.5045609999999999E-4</c:v>
                </c:pt>
                <c:pt idx="41">
                  <c:v>-1.50455E-4</c:v>
                </c:pt>
                <c:pt idx="42">
                  <c:v>-1.504539E-4</c:v>
                </c:pt>
                <c:pt idx="43">
                  <c:v>-1.504528E-4</c:v>
                </c:pt>
                <c:pt idx="44">
                  <c:v>-1.5045170000000001E-4</c:v>
                </c:pt>
                <c:pt idx="45">
                  <c:v>-1.5045060000000001E-4</c:v>
                </c:pt>
                <c:pt idx="46">
                  <c:v>-1.5044949999999999E-4</c:v>
                </c:pt>
                <c:pt idx="47">
                  <c:v>-1.5044839999999999E-4</c:v>
                </c:pt>
                <c:pt idx="48">
                  <c:v>-1.504473E-4</c:v>
                </c:pt>
                <c:pt idx="49">
                  <c:v>-1.504462E-4</c:v>
                </c:pt>
                <c:pt idx="50">
                  <c:v>-1.5044510000000001E-4</c:v>
                </c:pt>
                <c:pt idx="51">
                  <c:v>-1.5044400000000001E-4</c:v>
                </c:pt>
                <c:pt idx="52">
                  <c:v>-1.5044289999999999E-4</c:v>
                </c:pt>
                <c:pt idx="53">
                  <c:v>-1.5044179999999999E-4</c:v>
                </c:pt>
                <c:pt idx="54">
                  <c:v>-1.504407E-4</c:v>
                </c:pt>
                <c:pt idx="55">
                  <c:v>-1.504396E-4</c:v>
                </c:pt>
                <c:pt idx="56">
                  <c:v>-1.5043850000000001E-4</c:v>
                </c:pt>
                <c:pt idx="57">
                  <c:v>-1.5043740000000001E-4</c:v>
                </c:pt>
                <c:pt idx="58">
                  <c:v>-1.5043629999999999E-4</c:v>
                </c:pt>
                <c:pt idx="59">
                  <c:v>-1.5043519999999999E-4</c:v>
                </c:pt>
                <c:pt idx="60">
                  <c:v>-1.504341E-4</c:v>
                </c:pt>
                <c:pt idx="61">
                  <c:v>-1.50433E-4</c:v>
                </c:pt>
                <c:pt idx="62">
                  <c:v>-1.5043190000000001E-4</c:v>
                </c:pt>
                <c:pt idx="63">
                  <c:v>-1.5043080000000001E-4</c:v>
                </c:pt>
                <c:pt idx="64">
                  <c:v>-1.5042969999999999E-4</c:v>
                </c:pt>
                <c:pt idx="65">
                  <c:v>-1.5042859999999999E-4</c:v>
                </c:pt>
                <c:pt idx="66">
                  <c:v>-1.504275E-4</c:v>
                </c:pt>
                <c:pt idx="67">
                  <c:v>-1.504264E-4</c:v>
                </c:pt>
                <c:pt idx="68">
                  <c:v>-1.504253E-4</c:v>
                </c:pt>
                <c:pt idx="69">
                  <c:v>-1.5042420000000001E-4</c:v>
                </c:pt>
                <c:pt idx="70">
                  <c:v>-1.5042310000000001E-4</c:v>
                </c:pt>
                <c:pt idx="71">
                  <c:v>-1.5042199999999999E-4</c:v>
                </c:pt>
                <c:pt idx="72">
                  <c:v>-1.5042089999999999E-4</c:v>
                </c:pt>
                <c:pt idx="73">
                  <c:v>-1.504198E-4</c:v>
                </c:pt>
                <c:pt idx="74">
                  <c:v>-1.504187E-4</c:v>
                </c:pt>
                <c:pt idx="75">
                  <c:v>-1.5041760000000001E-4</c:v>
                </c:pt>
                <c:pt idx="76">
                  <c:v>-1.5041650000000001E-4</c:v>
                </c:pt>
                <c:pt idx="77">
                  <c:v>-1.5041539999999999E-4</c:v>
                </c:pt>
                <c:pt idx="78">
                  <c:v>-1.5041429999999999E-4</c:v>
                </c:pt>
                <c:pt idx="79">
                  <c:v>-1.504132E-4</c:v>
                </c:pt>
                <c:pt idx="80">
                  <c:v>-1.504121E-4</c:v>
                </c:pt>
                <c:pt idx="81">
                  <c:v>-1.5041100000000001E-4</c:v>
                </c:pt>
                <c:pt idx="82">
                  <c:v>-1.5040990000000001E-4</c:v>
                </c:pt>
                <c:pt idx="83">
                  <c:v>-1.5040879999999999E-4</c:v>
                </c:pt>
                <c:pt idx="84">
                  <c:v>-1.5040769999999999E-4</c:v>
                </c:pt>
                <c:pt idx="85">
                  <c:v>-1.504066E-4</c:v>
                </c:pt>
                <c:pt idx="86">
                  <c:v>-1.504055E-4</c:v>
                </c:pt>
                <c:pt idx="87">
                  <c:v>-1.5040440000000001E-4</c:v>
                </c:pt>
                <c:pt idx="88">
                  <c:v>-1.5040330000000001E-4</c:v>
                </c:pt>
                <c:pt idx="89">
                  <c:v>-1.5040219999999999E-4</c:v>
                </c:pt>
                <c:pt idx="90">
                  <c:v>-1.5040109999999999E-4</c:v>
                </c:pt>
                <c:pt idx="91">
                  <c:v>-1.504E-4</c:v>
                </c:pt>
                <c:pt idx="92">
                  <c:v>-1.503989E-4</c:v>
                </c:pt>
                <c:pt idx="93">
                  <c:v>-1.5039780000000001E-4</c:v>
                </c:pt>
                <c:pt idx="94">
                  <c:v>-1.5039670000000001E-4</c:v>
                </c:pt>
                <c:pt idx="95">
                  <c:v>-1.5039559999999999E-4</c:v>
                </c:pt>
                <c:pt idx="96">
                  <c:v>-1.5039449999999999E-4</c:v>
                </c:pt>
                <c:pt idx="97">
                  <c:v>-1.503934E-4</c:v>
                </c:pt>
                <c:pt idx="98">
                  <c:v>-1.503923E-4</c:v>
                </c:pt>
                <c:pt idx="99">
                  <c:v>-1.503912E-4</c:v>
                </c:pt>
                <c:pt idx="100">
                  <c:v>-1.5039010000000001E-4</c:v>
                </c:pt>
                <c:pt idx="101">
                  <c:v>-1.5038900000000001E-4</c:v>
                </c:pt>
                <c:pt idx="102">
                  <c:v>-1.5038789999999999E-4</c:v>
                </c:pt>
                <c:pt idx="103">
                  <c:v>-1.5038679999999999E-4</c:v>
                </c:pt>
                <c:pt idx="104">
                  <c:v>-1.503857E-4</c:v>
                </c:pt>
                <c:pt idx="105">
                  <c:v>-1.503846E-4</c:v>
                </c:pt>
                <c:pt idx="106">
                  <c:v>-1.5038350000000001E-4</c:v>
                </c:pt>
                <c:pt idx="107">
                  <c:v>-1.5038240000000001E-4</c:v>
                </c:pt>
                <c:pt idx="108">
                  <c:v>-1.5038129999999999E-4</c:v>
                </c:pt>
                <c:pt idx="109">
                  <c:v>-1.5038019999999999E-4</c:v>
                </c:pt>
                <c:pt idx="110">
                  <c:v>-1.503791E-4</c:v>
                </c:pt>
                <c:pt idx="111">
                  <c:v>-1.50378E-4</c:v>
                </c:pt>
                <c:pt idx="112">
                  <c:v>-1.5037690000000001E-4</c:v>
                </c:pt>
                <c:pt idx="113">
                  <c:v>-1.5037580000000001E-4</c:v>
                </c:pt>
                <c:pt idx="114">
                  <c:v>-1.5037469999999999E-4</c:v>
                </c:pt>
                <c:pt idx="115">
                  <c:v>-1.5037359999999999E-4</c:v>
                </c:pt>
                <c:pt idx="116">
                  <c:v>-1.503725E-4</c:v>
                </c:pt>
                <c:pt idx="117">
                  <c:v>-1.503714E-4</c:v>
                </c:pt>
                <c:pt idx="118">
                  <c:v>-1.5037030000000001E-4</c:v>
                </c:pt>
                <c:pt idx="119">
                  <c:v>-1.5036920000000001E-4</c:v>
                </c:pt>
                <c:pt idx="120">
                  <c:v>-1.5036809999999999E-4</c:v>
                </c:pt>
                <c:pt idx="121">
                  <c:v>-1.5036699999999999E-4</c:v>
                </c:pt>
                <c:pt idx="122">
                  <c:v>-1.503659E-4</c:v>
                </c:pt>
                <c:pt idx="123">
                  <c:v>-1.503648E-4</c:v>
                </c:pt>
                <c:pt idx="124">
                  <c:v>-1.5036370000000001E-4</c:v>
                </c:pt>
                <c:pt idx="125">
                  <c:v>-1.5036260000000001E-4</c:v>
                </c:pt>
                <c:pt idx="126">
                  <c:v>-1.5036149999999999E-4</c:v>
                </c:pt>
                <c:pt idx="127">
                  <c:v>-1.5036039999999999E-4</c:v>
                </c:pt>
                <c:pt idx="128">
                  <c:v>-1.503593E-4</c:v>
                </c:pt>
                <c:pt idx="129">
                  <c:v>-1.503582E-4</c:v>
                </c:pt>
                <c:pt idx="130">
                  <c:v>-1.503571E-4</c:v>
                </c:pt>
                <c:pt idx="131">
                  <c:v>-1.5035600000000001E-4</c:v>
                </c:pt>
                <c:pt idx="132">
                  <c:v>-1.5035490000000001E-4</c:v>
                </c:pt>
                <c:pt idx="133">
                  <c:v>-1.5035379999999999E-4</c:v>
                </c:pt>
                <c:pt idx="134">
                  <c:v>-1.5035269999999999E-4</c:v>
                </c:pt>
                <c:pt idx="135">
                  <c:v>-1.503516E-4</c:v>
                </c:pt>
                <c:pt idx="136">
                  <c:v>-1.503505E-4</c:v>
                </c:pt>
                <c:pt idx="137">
                  <c:v>-1.5034940000000001E-4</c:v>
                </c:pt>
                <c:pt idx="138">
                  <c:v>-1.5034830000000001E-4</c:v>
                </c:pt>
                <c:pt idx="139">
                  <c:v>-1.5034719999999999E-4</c:v>
                </c:pt>
                <c:pt idx="140">
                  <c:v>-1.5034609999999999E-4</c:v>
                </c:pt>
                <c:pt idx="141">
                  <c:v>-1.50345E-4</c:v>
                </c:pt>
                <c:pt idx="142">
                  <c:v>-1.503439E-4</c:v>
                </c:pt>
                <c:pt idx="143">
                  <c:v>-1.5034280000000001E-4</c:v>
                </c:pt>
                <c:pt idx="144">
                  <c:v>-1.5034170000000001E-4</c:v>
                </c:pt>
                <c:pt idx="145">
                  <c:v>-1.5034059999999999E-4</c:v>
                </c:pt>
                <c:pt idx="146">
                  <c:v>-1.5033949999999999E-4</c:v>
                </c:pt>
                <c:pt idx="147">
                  <c:v>-1.503384E-4</c:v>
                </c:pt>
                <c:pt idx="148">
                  <c:v>-1.503373E-4</c:v>
                </c:pt>
                <c:pt idx="149">
                  <c:v>-1.5033620000000001E-4</c:v>
                </c:pt>
                <c:pt idx="150">
                  <c:v>-1.5033510000000001E-4</c:v>
                </c:pt>
                <c:pt idx="151">
                  <c:v>-1.5033399999999999E-4</c:v>
                </c:pt>
                <c:pt idx="152">
                  <c:v>-1.5033289999999999E-4</c:v>
                </c:pt>
                <c:pt idx="153">
                  <c:v>-1.503318E-4</c:v>
                </c:pt>
                <c:pt idx="154">
                  <c:v>-1.503307E-4</c:v>
                </c:pt>
                <c:pt idx="155">
                  <c:v>-1.503296E-4</c:v>
                </c:pt>
                <c:pt idx="156">
                  <c:v>-1.5032850000000001E-4</c:v>
                </c:pt>
                <c:pt idx="157">
                  <c:v>-1.5032739999999999E-4</c:v>
                </c:pt>
                <c:pt idx="158">
                  <c:v>-1.5032629999999999E-4</c:v>
                </c:pt>
                <c:pt idx="159">
                  <c:v>-1.503252E-4</c:v>
                </c:pt>
                <c:pt idx="160">
                  <c:v>-1.503241E-4</c:v>
                </c:pt>
                <c:pt idx="161">
                  <c:v>-1.50323E-4</c:v>
                </c:pt>
                <c:pt idx="162">
                  <c:v>-1.5032190000000001E-4</c:v>
                </c:pt>
                <c:pt idx="163">
                  <c:v>-1.5032080000000001E-4</c:v>
                </c:pt>
                <c:pt idx="164">
                  <c:v>-1.5031969999999999E-4</c:v>
                </c:pt>
                <c:pt idx="165">
                  <c:v>-1.5031859999999999E-4</c:v>
                </c:pt>
                <c:pt idx="166">
                  <c:v>-1.503175E-4</c:v>
                </c:pt>
                <c:pt idx="167">
                  <c:v>-1.503164E-4</c:v>
                </c:pt>
                <c:pt idx="168">
                  <c:v>-1.5031530000000001E-4</c:v>
                </c:pt>
                <c:pt idx="169">
                  <c:v>-1.5031420000000001E-4</c:v>
                </c:pt>
                <c:pt idx="170">
                  <c:v>-1.5031309999999999E-4</c:v>
                </c:pt>
                <c:pt idx="171">
                  <c:v>-1.5031199999999999E-4</c:v>
                </c:pt>
                <c:pt idx="172">
                  <c:v>-1.503109E-4</c:v>
                </c:pt>
                <c:pt idx="173">
                  <c:v>-1.503098E-4</c:v>
                </c:pt>
                <c:pt idx="174">
                  <c:v>-1.5030870000000001E-4</c:v>
                </c:pt>
                <c:pt idx="175">
                  <c:v>-1.5030760000000001E-4</c:v>
                </c:pt>
                <c:pt idx="176">
                  <c:v>-1.5030649999999999E-4</c:v>
                </c:pt>
                <c:pt idx="177">
                  <c:v>-1.5030539999999999E-4</c:v>
                </c:pt>
                <c:pt idx="178">
                  <c:v>-1.503043E-4</c:v>
                </c:pt>
                <c:pt idx="179">
                  <c:v>-1.503032E-4</c:v>
                </c:pt>
                <c:pt idx="180">
                  <c:v>-1.5030210000000001E-4</c:v>
                </c:pt>
                <c:pt idx="181">
                  <c:v>-1.5030100000000001E-4</c:v>
                </c:pt>
                <c:pt idx="182">
                  <c:v>-1.5029989999999999E-4</c:v>
                </c:pt>
                <c:pt idx="183">
                  <c:v>-1.5029879999999999E-4</c:v>
                </c:pt>
                <c:pt idx="184">
                  <c:v>-1.502977E-4</c:v>
                </c:pt>
                <c:pt idx="185">
                  <c:v>-1.502966E-4</c:v>
                </c:pt>
                <c:pt idx="186">
                  <c:v>-1.502955E-4</c:v>
                </c:pt>
                <c:pt idx="187">
                  <c:v>-1.5029440000000001E-4</c:v>
                </c:pt>
                <c:pt idx="188">
                  <c:v>-1.5029330000000001E-4</c:v>
                </c:pt>
                <c:pt idx="189">
                  <c:v>-1.5029219999999999E-4</c:v>
                </c:pt>
                <c:pt idx="190">
                  <c:v>-1.5029109999999999E-4</c:v>
                </c:pt>
                <c:pt idx="191">
                  <c:v>-1.5029E-4</c:v>
                </c:pt>
                <c:pt idx="192">
                  <c:v>-1.502889E-4</c:v>
                </c:pt>
                <c:pt idx="193">
                  <c:v>-1.5028780000000001E-4</c:v>
                </c:pt>
                <c:pt idx="194">
                  <c:v>-1.5028670000000001E-4</c:v>
                </c:pt>
                <c:pt idx="195">
                  <c:v>-1.5028559999999999E-4</c:v>
                </c:pt>
                <c:pt idx="196">
                  <c:v>-1.5028449999999999E-4</c:v>
                </c:pt>
                <c:pt idx="197">
                  <c:v>-1.502834E-4</c:v>
                </c:pt>
                <c:pt idx="198">
                  <c:v>-1.502823E-4</c:v>
                </c:pt>
                <c:pt idx="199">
                  <c:v>-1.5028120000000001E-4</c:v>
                </c:pt>
                <c:pt idx="200">
                  <c:v>-1.5028010000000001E-4</c:v>
                </c:pt>
                <c:pt idx="201">
                  <c:v>-1.5027899999999999E-4</c:v>
                </c:pt>
                <c:pt idx="202">
                  <c:v>-1.5027789999999999E-4</c:v>
                </c:pt>
                <c:pt idx="203">
                  <c:v>-1.502768E-4</c:v>
                </c:pt>
                <c:pt idx="204">
                  <c:v>-1.502757E-4</c:v>
                </c:pt>
                <c:pt idx="205">
                  <c:v>-1.5027460000000001E-4</c:v>
                </c:pt>
                <c:pt idx="206">
                  <c:v>-1.5027350000000001E-4</c:v>
                </c:pt>
                <c:pt idx="207">
                  <c:v>-1.5027239999999999E-4</c:v>
                </c:pt>
                <c:pt idx="208">
                  <c:v>-1.5027129999999999E-4</c:v>
                </c:pt>
                <c:pt idx="209">
                  <c:v>-1.502702E-4</c:v>
                </c:pt>
                <c:pt idx="210">
                  <c:v>-1.502691E-4</c:v>
                </c:pt>
                <c:pt idx="211">
                  <c:v>-1.5026800000000001E-4</c:v>
                </c:pt>
                <c:pt idx="212">
                  <c:v>-1.5026690000000001E-4</c:v>
                </c:pt>
                <c:pt idx="213">
                  <c:v>-1.5026579999999999E-4</c:v>
                </c:pt>
                <c:pt idx="214">
                  <c:v>-1.5026469999999999E-4</c:v>
                </c:pt>
                <c:pt idx="215">
                  <c:v>-1.502636E-4</c:v>
                </c:pt>
                <c:pt idx="216">
                  <c:v>-1.502625E-4</c:v>
                </c:pt>
                <c:pt idx="217">
                  <c:v>-1.502614E-4</c:v>
                </c:pt>
                <c:pt idx="218">
                  <c:v>-1.5026030000000001E-4</c:v>
                </c:pt>
                <c:pt idx="219">
                  <c:v>-1.5025920000000001E-4</c:v>
                </c:pt>
                <c:pt idx="220">
                  <c:v>-1.5025809999999999E-4</c:v>
                </c:pt>
                <c:pt idx="221">
                  <c:v>-1.5025699999999999E-4</c:v>
                </c:pt>
                <c:pt idx="222">
                  <c:v>-1.502559E-4</c:v>
                </c:pt>
                <c:pt idx="223">
                  <c:v>-1.502548E-4</c:v>
                </c:pt>
                <c:pt idx="224">
                  <c:v>-1.5025370000000001E-4</c:v>
                </c:pt>
                <c:pt idx="225">
                  <c:v>-1.5025260000000001E-4</c:v>
                </c:pt>
                <c:pt idx="226">
                  <c:v>-1.5025149999999999E-4</c:v>
                </c:pt>
                <c:pt idx="227">
                  <c:v>-1.5025039999999999E-4</c:v>
                </c:pt>
                <c:pt idx="228">
                  <c:v>-1.502493E-4</c:v>
                </c:pt>
                <c:pt idx="229">
                  <c:v>-1.502482E-4</c:v>
                </c:pt>
                <c:pt idx="230">
                  <c:v>-1.5024710000000001E-4</c:v>
                </c:pt>
                <c:pt idx="231">
                  <c:v>-1.5024600000000001E-4</c:v>
                </c:pt>
                <c:pt idx="232">
                  <c:v>-1.5024489999999999E-4</c:v>
                </c:pt>
                <c:pt idx="233">
                  <c:v>-1.5024379999999999E-4</c:v>
                </c:pt>
                <c:pt idx="234">
                  <c:v>-1.502427E-4</c:v>
                </c:pt>
                <c:pt idx="235">
                  <c:v>-1.502416E-4</c:v>
                </c:pt>
                <c:pt idx="236">
                  <c:v>-1.5024050000000001E-4</c:v>
                </c:pt>
                <c:pt idx="237">
                  <c:v>-1.5023940000000001E-4</c:v>
                </c:pt>
                <c:pt idx="238">
                  <c:v>-1.5023829999999999E-4</c:v>
                </c:pt>
                <c:pt idx="239">
                  <c:v>-1.5023719999999999E-4</c:v>
                </c:pt>
                <c:pt idx="240">
                  <c:v>-1.502361E-4</c:v>
                </c:pt>
                <c:pt idx="241">
                  <c:v>-1.50235E-4</c:v>
                </c:pt>
                <c:pt idx="242">
                  <c:v>-1.5023390000000001E-4</c:v>
                </c:pt>
                <c:pt idx="243">
                  <c:v>-1.5023280000000001E-4</c:v>
                </c:pt>
                <c:pt idx="244">
                  <c:v>-1.5023169999999999E-4</c:v>
                </c:pt>
                <c:pt idx="245">
                  <c:v>-1.5023059999999999E-4</c:v>
                </c:pt>
                <c:pt idx="246">
                  <c:v>-1.502295E-4</c:v>
                </c:pt>
                <c:pt idx="247">
                  <c:v>-1.502284E-4</c:v>
                </c:pt>
                <c:pt idx="248">
                  <c:v>-1.502273E-4</c:v>
                </c:pt>
                <c:pt idx="249">
                  <c:v>-1.5022620000000001E-4</c:v>
                </c:pt>
                <c:pt idx="250">
                  <c:v>-1.5022510000000001E-4</c:v>
                </c:pt>
                <c:pt idx="251">
                  <c:v>-1.5022399999999999E-4</c:v>
                </c:pt>
                <c:pt idx="252">
                  <c:v>-1.5022289999999999E-4</c:v>
                </c:pt>
                <c:pt idx="253">
                  <c:v>-1.502218E-4</c:v>
                </c:pt>
                <c:pt idx="254">
                  <c:v>-1.502207E-4</c:v>
                </c:pt>
                <c:pt idx="255">
                  <c:v>-1.5021960000000001E-4</c:v>
                </c:pt>
                <c:pt idx="256">
                  <c:v>-1.5021850000000001E-4</c:v>
                </c:pt>
                <c:pt idx="257">
                  <c:v>-1.5021739999999999E-4</c:v>
                </c:pt>
                <c:pt idx="258">
                  <c:v>-1.5021629999999999E-4</c:v>
                </c:pt>
                <c:pt idx="259">
                  <c:v>-1.502152E-4</c:v>
                </c:pt>
                <c:pt idx="260">
                  <c:v>-1.502141E-4</c:v>
                </c:pt>
                <c:pt idx="261">
                  <c:v>-1.5021300000000001E-4</c:v>
                </c:pt>
                <c:pt idx="262">
                  <c:v>-1.5021190000000001E-4</c:v>
                </c:pt>
                <c:pt idx="263">
                  <c:v>-1.5021079999999999E-4</c:v>
                </c:pt>
                <c:pt idx="264">
                  <c:v>-1.5020969999999999E-4</c:v>
                </c:pt>
                <c:pt idx="265">
                  <c:v>-1.502086E-4</c:v>
                </c:pt>
                <c:pt idx="266">
                  <c:v>-1.502075E-4</c:v>
                </c:pt>
                <c:pt idx="267">
                  <c:v>-1.5020640000000001E-4</c:v>
                </c:pt>
                <c:pt idx="268">
                  <c:v>-1.5020530000000001E-4</c:v>
                </c:pt>
                <c:pt idx="269">
                  <c:v>-1.5020419999999999E-4</c:v>
                </c:pt>
                <c:pt idx="270">
                  <c:v>-1.5020309999999999E-4</c:v>
                </c:pt>
                <c:pt idx="271">
                  <c:v>-1.50202E-4</c:v>
                </c:pt>
                <c:pt idx="272">
                  <c:v>-1.502009E-4</c:v>
                </c:pt>
                <c:pt idx="273">
                  <c:v>-1.501998E-4</c:v>
                </c:pt>
                <c:pt idx="274">
                  <c:v>-1.5019870000000001E-4</c:v>
                </c:pt>
                <c:pt idx="275">
                  <c:v>-1.5019759999999999E-4</c:v>
                </c:pt>
                <c:pt idx="276">
                  <c:v>-1.5019649999999999E-4</c:v>
                </c:pt>
                <c:pt idx="277">
                  <c:v>-1.501954E-4</c:v>
                </c:pt>
                <c:pt idx="278">
                  <c:v>-1.501943E-4</c:v>
                </c:pt>
                <c:pt idx="279">
                  <c:v>-1.501932E-4</c:v>
                </c:pt>
                <c:pt idx="280">
                  <c:v>-1.5019210000000001E-4</c:v>
                </c:pt>
                <c:pt idx="281">
                  <c:v>-1.5019100000000001E-4</c:v>
                </c:pt>
                <c:pt idx="282">
                  <c:v>-1.5018989999999999E-4</c:v>
                </c:pt>
                <c:pt idx="283">
                  <c:v>-1.5018879999999999E-4</c:v>
                </c:pt>
                <c:pt idx="284">
                  <c:v>-1.501877E-4</c:v>
                </c:pt>
                <c:pt idx="285">
                  <c:v>-1.501866E-4</c:v>
                </c:pt>
                <c:pt idx="286">
                  <c:v>-1.5018550000000001E-4</c:v>
                </c:pt>
                <c:pt idx="287">
                  <c:v>-1.5018440000000001E-4</c:v>
                </c:pt>
                <c:pt idx="288">
                  <c:v>-1.5018329999999999E-4</c:v>
                </c:pt>
                <c:pt idx="289">
                  <c:v>-1.5018219999999999E-4</c:v>
                </c:pt>
                <c:pt idx="290">
                  <c:v>-1.501811E-4</c:v>
                </c:pt>
                <c:pt idx="291">
                  <c:v>-1.5018E-4</c:v>
                </c:pt>
                <c:pt idx="292">
                  <c:v>-1.5017890000000001E-4</c:v>
                </c:pt>
                <c:pt idx="293">
                  <c:v>-1.5017780000000001E-4</c:v>
                </c:pt>
                <c:pt idx="294">
                  <c:v>-1.5017669999999999E-4</c:v>
                </c:pt>
                <c:pt idx="295">
                  <c:v>-1.5017559999999999E-4</c:v>
                </c:pt>
                <c:pt idx="296">
                  <c:v>-1.501745E-4</c:v>
                </c:pt>
                <c:pt idx="297">
                  <c:v>-1.501734E-4</c:v>
                </c:pt>
                <c:pt idx="298">
                  <c:v>-1.5017230000000001E-4</c:v>
                </c:pt>
                <c:pt idx="299">
                  <c:v>-1.5017120000000001E-4</c:v>
                </c:pt>
                <c:pt idx="300">
                  <c:v>-1.5017009999999999E-4</c:v>
                </c:pt>
                <c:pt idx="301">
                  <c:v>-1.5016899999999999E-4</c:v>
                </c:pt>
                <c:pt idx="302">
                  <c:v>-1.501679E-4</c:v>
                </c:pt>
                <c:pt idx="303">
                  <c:v>-1.501668E-4</c:v>
                </c:pt>
                <c:pt idx="304">
                  <c:v>-1.501657E-4</c:v>
                </c:pt>
                <c:pt idx="305">
                  <c:v>-1.5016460000000001E-4</c:v>
                </c:pt>
                <c:pt idx="306">
                  <c:v>-1.5016350000000001E-4</c:v>
                </c:pt>
                <c:pt idx="307">
                  <c:v>-1.5016239999999999E-4</c:v>
                </c:pt>
                <c:pt idx="308">
                  <c:v>-1.5016129999999999E-4</c:v>
                </c:pt>
                <c:pt idx="309">
                  <c:v>-1.501602E-4</c:v>
                </c:pt>
                <c:pt idx="310">
                  <c:v>-1.501591E-4</c:v>
                </c:pt>
                <c:pt idx="311">
                  <c:v>-1.5015800000000001E-4</c:v>
                </c:pt>
                <c:pt idx="312">
                  <c:v>-1.5015690000000001E-4</c:v>
                </c:pt>
                <c:pt idx="313">
                  <c:v>-1.5015579999999999E-4</c:v>
                </c:pt>
                <c:pt idx="314">
                  <c:v>-1.5015469999999999E-4</c:v>
                </c:pt>
                <c:pt idx="315">
                  <c:v>-1.501536E-4</c:v>
                </c:pt>
                <c:pt idx="316">
                  <c:v>-1.501525E-4</c:v>
                </c:pt>
                <c:pt idx="317">
                  <c:v>-1.5015140000000001E-4</c:v>
                </c:pt>
                <c:pt idx="318">
                  <c:v>-1.5015030000000001E-4</c:v>
                </c:pt>
                <c:pt idx="319">
                  <c:v>-1.5014919999999999E-4</c:v>
                </c:pt>
                <c:pt idx="320">
                  <c:v>-1.5014809999999999E-4</c:v>
                </c:pt>
                <c:pt idx="321">
                  <c:v>-1.50147E-4</c:v>
                </c:pt>
                <c:pt idx="322">
                  <c:v>-1.501459E-4</c:v>
                </c:pt>
                <c:pt idx="323">
                  <c:v>-1.5014480000000001E-4</c:v>
                </c:pt>
                <c:pt idx="324">
                  <c:v>-1.5014370000000001E-4</c:v>
                </c:pt>
                <c:pt idx="325">
                  <c:v>-1.5014259999999999E-4</c:v>
                </c:pt>
                <c:pt idx="326">
                  <c:v>-1.5014149999999999E-4</c:v>
                </c:pt>
                <c:pt idx="327">
                  <c:v>-1.501404E-4</c:v>
                </c:pt>
                <c:pt idx="328">
                  <c:v>-1.501393E-4</c:v>
                </c:pt>
                <c:pt idx="329">
                  <c:v>-1.5013820000000001E-4</c:v>
                </c:pt>
                <c:pt idx="330">
                  <c:v>-1.5013710000000001E-4</c:v>
                </c:pt>
                <c:pt idx="331">
                  <c:v>-1.5013599999999999E-4</c:v>
                </c:pt>
                <c:pt idx="332">
                  <c:v>-1.5013489999999999E-4</c:v>
                </c:pt>
                <c:pt idx="333">
                  <c:v>-1.501338E-4</c:v>
                </c:pt>
                <c:pt idx="334">
                  <c:v>-1.501327E-4</c:v>
                </c:pt>
                <c:pt idx="335">
                  <c:v>-1.501316E-4</c:v>
                </c:pt>
                <c:pt idx="336">
                  <c:v>-1.5013050000000001E-4</c:v>
                </c:pt>
                <c:pt idx="337">
                  <c:v>-1.5012940000000001E-4</c:v>
                </c:pt>
                <c:pt idx="338">
                  <c:v>-1.5012829999999999E-4</c:v>
                </c:pt>
                <c:pt idx="339">
                  <c:v>-1.5012719999999999E-4</c:v>
                </c:pt>
                <c:pt idx="340">
                  <c:v>-1.501261E-4</c:v>
                </c:pt>
                <c:pt idx="341">
                  <c:v>-1.50125E-4</c:v>
                </c:pt>
                <c:pt idx="342">
                  <c:v>-1.5012390000000001E-4</c:v>
                </c:pt>
                <c:pt idx="343">
                  <c:v>-1.5012280000000001E-4</c:v>
                </c:pt>
                <c:pt idx="344">
                  <c:v>-1.5012169999999999E-4</c:v>
                </c:pt>
                <c:pt idx="345">
                  <c:v>-1.5012059999999999E-4</c:v>
                </c:pt>
                <c:pt idx="346">
                  <c:v>-1.501195E-4</c:v>
                </c:pt>
                <c:pt idx="347">
                  <c:v>-1.501184E-4</c:v>
                </c:pt>
                <c:pt idx="348">
                  <c:v>-1.5011730000000001E-4</c:v>
                </c:pt>
                <c:pt idx="349">
                  <c:v>-1.5011620000000001E-4</c:v>
                </c:pt>
                <c:pt idx="350">
                  <c:v>-1.5011509999999999E-4</c:v>
                </c:pt>
                <c:pt idx="351">
                  <c:v>-1.5011399999999999E-4</c:v>
                </c:pt>
                <c:pt idx="352">
                  <c:v>-1.501129E-4</c:v>
                </c:pt>
                <c:pt idx="353">
                  <c:v>-1.501118E-4</c:v>
                </c:pt>
                <c:pt idx="354">
                  <c:v>-1.5011070000000001E-4</c:v>
                </c:pt>
                <c:pt idx="355">
                  <c:v>-1.5010960000000001E-4</c:v>
                </c:pt>
                <c:pt idx="356">
                  <c:v>-1.5010849999999999E-4</c:v>
                </c:pt>
                <c:pt idx="357">
                  <c:v>-1.5010739999999999E-4</c:v>
                </c:pt>
                <c:pt idx="358">
                  <c:v>-1.501063E-4</c:v>
                </c:pt>
                <c:pt idx="359">
                  <c:v>-1.501052E-4</c:v>
                </c:pt>
                <c:pt idx="360">
                  <c:v>-1.5010410000000001E-4</c:v>
                </c:pt>
                <c:pt idx="361">
                  <c:v>-1.5010300000000001E-4</c:v>
                </c:pt>
                <c:pt idx="362">
                  <c:v>-1.5010189999999999E-4</c:v>
                </c:pt>
                <c:pt idx="363">
                  <c:v>-1.5010079999999999E-4</c:v>
                </c:pt>
                <c:pt idx="364">
                  <c:v>-1.500997E-4</c:v>
                </c:pt>
                <c:pt idx="365">
                  <c:v>-1.500986E-4</c:v>
                </c:pt>
                <c:pt idx="366">
                  <c:v>-1.500975E-4</c:v>
                </c:pt>
                <c:pt idx="367">
                  <c:v>-1.5009640000000001E-4</c:v>
                </c:pt>
                <c:pt idx="368">
                  <c:v>-1.5009530000000001E-4</c:v>
                </c:pt>
                <c:pt idx="369">
                  <c:v>-1.5009419999999999E-4</c:v>
                </c:pt>
                <c:pt idx="370">
                  <c:v>-1.5009309999999999E-4</c:v>
                </c:pt>
                <c:pt idx="371">
                  <c:v>-1.50092E-4</c:v>
                </c:pt>
                <c:pt idx="372">
                  <c:v>-1.500909E-4</c:v>
                </c:pt>
                <c:pt idx="373">
                  <c:v>-1.5008980000000001E-4</c:v>
                </c:pt>
                <c:pt idx="374">
                  <c:v>-1.5008870000000001E-4</c:v>
                </c:pt>
                <c:pt idx="375">
                  <c:v>-1.5008759999999999E-4</c:v>
                </c:pt>
                <c:pt idx="376">
                  <c:v>-1.5008649999999999E-4</c:v>
                </c:pt>
                <c:pt idx="377">
                  <c:v>-1.500854E-4</c:v>
                </c:pt>
                <c:pt idx="378">
                  <c:v>-1.500843E-4</c:v>
                </c:pt>
                <c:pt idx="379">
                  <c:v>-1.5008320000000001E-4</c:v>
                </c:pt>
                <c:pt idx="380">
                  <c:v>-1.5008210000000001E-4</c:v>
                </c:pt>
                <c:pt idx="381">
                  <c:v>-1.5008099999999999E-4</c:v>
                </c:pt>
                <c:pt idx="382">
                  <c:v>-1.5007989999999999E-4</c:v>
                </c:pt>
                <c:pt idx="383">
                  <c:v>-1.500788E-4</c:v>
                </c:pt>
                <c:pt idx="384">
                  <c:v>-1.500777E-4</c:v>
                </c:pt>
                <c:pt idx="385">
                  <c:v>-1.5007660000000001E-4</c:v>
                </c:pt>
                <c:pt idx="386">
                  <c:v>-1.5007550000000001E-4</c:v>
                </c:pt>
                <c:pt idx="387">
                  <c:v>-1.5007439999999999E-4</c:v>
                </c:pt>
                <c:pt idx="388">
                  <c:v>-1.5007329999999999E-4</c:v>
                </c:pt>
                <c:pt idx="389">
                  <c:v>-1.500722E-4</c:v>
                </c:pt>
                <c:pt idx="390">
                  <c:v>-1.500711E-4</c:v>
                </c:pt>
                <c:pt idx="391">
                  <c:v>-1.5007E-4</c:v>
                </c:pt>
                <c:pt idx="392">
                  <c:v>-1.5006890000000001E-4</c:v>
                </c:pt>
                <c:pt idx="393">
                  <c:v>-1.5006779999999999E-4</c:v>
                </c:pt>
                <c:pt idx="394">
                  <c:v>-1.5006669999999999E-4</c:v>
                </c:pt>
                <c:pt idx="395">
                  <c:v>-1.500656E-4</c:v>
                </c:pt>
                <c:pt idx="396">
                  <c:v>-1.500645E-4</c:v>
                </c:pt>
                <c:pt idx="397">
                  <c:v>-1.500634E-4</c:v>
                </c:pt>
                <c:pt idx="398">
                  <c:v>-1.5006230000000001E-4</c:v>
                </c:pt>
                <c:pt idx="399">
                  <c:v>-1.5006120000000001E-4</c:v>
                </c:pt>
                <c:pt idx="400">
                  <c:v>-1.5006009999999999E-4</c:v>
                </c:pt>
                <c:pt idx="401">
                  <c:v>-1.5005899999999999E-4</c:v>
                </c:pt>
                <c:pt idx="402">
                  <c:v>-1.500579E-4</c:v>
                </c:pt>
                <c:pt idx="403">
                  <c:v>-1.500568E-4</c:v>
                </c:pt>
                <c:pt idx="404">
                  <c:v>-1.5005570000000001E-4</c:v>
                </c:pt>
                <c:pt idx="405">
                  <c:v>-1.5005460000000001E-4</c:v>
                </c:pt>
                <c:pt idx="406">
                  <c:v>-1.5005349999999999E-4</c:v>
                </c:pt>
                <c:pt idx="407">
                  <c:v>-1.5005239999999999E-4</c:v>
                </c:pt>
                <c:pt idx="408">
                  <c:v>-1.500513E-4</c:v>
                </c:pt>
                <c:pt idx="409">
                  <c:v>-1.500502E-4</c:v>
                </c:pt>
                <c:pt idx="410">
                  <c:v>-1.5004910000000001E-4</c:v>
                </c:pt>
                <c:pt idx="411">
                  <c:v>-1.5004800000000001E-4</c:v>
                </c:pt>
                <c:pt idx="412">
                  <c:v>-1.5004689999999999E-4</c:v>
                </c:pt>
                <c:pt idx="413">
                  <c:v>-1.5004579999999999E-4</c:v>
                </c:pt>
                <c:pt idx="414">
                  <c:v>-1.500447E-4</c:v>
                </c:pt>
                <c:pt idx="415">
                  <c:v>-1.500436E-4</c:v>
                </c:pt>
                <c:pt idx="416">
                  <c:v>-1.5004250000000001E-4</c:v>
                </c:pt>
                <c:pt idx="417">
                  <c:v>-1.5004140000000001E-4</c:v>
                </c:pt>
                <c:pt idx="418">
                  <c:v>-1.5004029999999999E-4</c:v>
                </c:pt>
                <c:pt idx="419">
                  <c:v>-1.5003919999999999E-4</c:v>
                </c:pt>
                <c:pt idx="420">
                  <c:v>-1.500381E-4</c:v>
                </c:pt>
                <c:pt idx="421">
                  <c:v>-1.50037E-4</c:v>
                </c:pt>
                <c:pt idx="422">
                  <c:v>-1.500359E-4</c:v>
                </c:pt>
                <c:pt idx="423">
                  <c:v>-1.5003480000000001E-4</c:v>
                </c:pt>
                <c:pt idx="424">
                  <c:v>-1.5003370000000001E-4</c:v>
                </c:pt>
                <c:pt idx="425">
                  <c:v>-1.5003259999999999E-4</c:v>
                </c:pt>
                <c:pt idx="426">
                  <c:v>-1.5003149999999999E-4</c:v>
                </c:pt>
                <c:pt idx="427">
                  <c:v>-1.500304E-4</c:v>
                </c:pt>
                <c:pt idx="428">
                  <c:v>-1.500293E-4</c:v>
                </c:pt>
                <c:pt idx="429">
                  <c:v>-1.5002820000000001E-4</c:v>
                </c:pt>
                <c:pt idx="430">
                  <c:v>-1.5002710000000001E-4</c:v>
                </c:pt>
                <c:pt idx="431">
                  <c:v>-1.5002599999999999E-4</c:v>
                </c:pt>
                <c:pt idx="432">
                  <c:v>-1.5002489999999999E-4</c:v>
                </c:pt>
                <c:pt idx="433">
                  <c:v>-1.500238E-4</c:v>
                </c:pt>
                <c:pt idx="434">
                  <c:v>-1.500227E-4</c:v>
                </c:pt>
                <c:pt idx="435">
                  <c:v>-1.5002160000000001E-4</c:v>
                </c:pt>
                <c:pt idx="436">
                  <c:v>-1.5002050000000001E-4</c:v>
                </c:pt>
                <c:pt idx="437">
                  <c:v>-1.5001939999999999E-4</c:v>
                </c:pt>
                <c:pt idx="438">
                  <c:v>-1.5001829999999999E-4</c:v>
                </c:pt>
                <c:pt idx="439">
                  <c:v>-1.500172E-4</c:v>
                </c:pt>
                <c:pt idx="440">
                  <c:v>-1.500161E-4</c:v>
                </c:pt>
                <c:pt idx="441">
                  <c:v>-1.5001500000000001E-4</c:v>
                </c:pt>
                <c:pt idx="442">
                  <c:v>-1.5001390000000001E-4</c:v>
                </c:pt>
                <c:pt idx="443">
                  <c:v>-1.5001279999999999E-4</c:v>
                </c:pt>
                <c:pt idx="444">
                  <c:v>-1.5001169999999999E-4</c:v>
                </c:pt>
                <c:pt idx="445">
                  <c:v>-1.500106E-4</c:v>
                </c:pt>
                <c:pt idx="446">
                  <c:v>-1.500095E-4</c:v>
                </c:pt>
                <c:pt idx="447">
                  <c:v>-1.5000840000000001E-4</c:v>
                </c:pt>
                <c:pt idx="448">
                  <c:v>-1.5000730000000001E-4</c:v>
                </c:pt>
                <c:pt idx="449">
                  <c:v>-1.5000619999999999E-4</c:v>
                </c:pt>
                <c:pt idx="450">
                  <c:v>-1.5000509999999999E-4</c:v>
                </c:pt>
                <c:pt idx="451">
                  <c:v>-1.50004E-4</c:v>
                </c:pt>
                <c:pt idx="452">
                  <c:v>-1.500029E-4</c:v>
                </c:pt>
                <c:pt idx="453">
                  <c:v>-1.500018E-4</c:v>
                </c:pt>
                <c:pt idx="454">
                  <c:v>-1.50001E-4</c:v>
                </c:pt>
                <c:pt idx="455">
                  <c:v>-1.4999990000000001E-4</c:v>
                </c:pt>
                <c:pt idx="456">
                  <c:v>-1.4999880000000001E-4</c:v>
                </c:pt>
                <c:pt idx="457">
                  <c:v>-1.4999769999999999E-4</c:v>
                </c:pt>
                <c:pt idx="458">
                  <c:v>-1.4999659999999999E-4</c:v>
                </c:pt>
                <c:pt idx="459">
                  <c:v>-1.499955E-4</c:v>
                </c:pt>
                <c:pt idx="460">
                  <c:v>-1.499944E-4</c:v>
                </c:pt>
                <c:pt idx="461">
                  <c:v>-1.4999330000000001E-4</c:v>
                </c:pt>
                <c:pt idx="462">
                  <c:v>-1.4999220000000001E-4</c:v>
                </c:pt>
                <c:pt idx="463">
                  <c:v>-1.4999109999999999E-4</c:v>
                </c:pt>
                <c:pt idx="464">
                  <c:v>-1.4998999999999999E-4</c:v>
                </c:pt>
                <c:pt idx="465">
                  <c:v>-1.499889E-4</c:v>
                </c:pt>
                <c:pt idx="466">
                  <c:v>-1.499878E-4</c:v>
                </c:pt>
                <c:pt idx="467">
                  <c:v>-1.4998670000000001E-4</c:v>
                </c:pt>
                <c:pt idx="468">
                  <c:v>-1.4998560000000001E-4</c:v>
                </c:pt>
                <c:pt idx="469">
                  <c:v>-1.4998449999999999E-4</c:v>
                </c:pt>
                <c:pt idx="470">
                  <c:v>-1.4998339999999999E-4</c:v>
                </c:pt>
                <c:pt idx="471">
                  <c:v>-1.499823E-4</c:v>
                </c:pt>
                <c:pt idx="472">
                  <c:v>-1.499812E-4</c:v>
                </c:pt>
                <c:pt idx="473">
                  <c:v>-1.499801E-4</c:v>
                </c:pt>
                <c:pt idx="474">
                  <c:v>-1.4997900000000001E-4</c:v>
                </c:pt>
                <c:pt idx="475">
                  <c:v>-1.4997790000000001E-4</c:v>
                </c:pt>
                <c:pt idx="476">
                  <c:v>-1.4997679999999999E-4</c:v>
                </c:pt>
                <c:pt idx="477">
                  <c:v>-1.4997569999999999E-4</c:v>
                </c:pt>
                <c:pt idx="478">
                  <c:v>-1.499746E-4</c:v>
                </c:pt>
                <c:pt idx="479">
                  <c:v>-1.499735E-4</c:v>
                </c:pt>
                <c:pt idx="480">
                  <c:v>-1.4997240000000001E-4</c:v>
                </c:pt>
                <c:pt idx="481">
                  <c:v>-1.4997130000000001E-4</c:v>
                </c:pt>
                <c:pt idx="482">
                  <c:v>-1.4997019999999999E-4</c:v>
                </c:pt>
                <c:pt idx="483">
                  <c:v>-1.4996909999999999E-4</c:v>
                </c:pt>
                <c:pt idx="484">
                  <c:v>-1.49968E-4</c:v>
                </c:pt>
                <c:pt idx="485">
                  <c:v>-1.499669E-4</c:v>
                </c:pt>
                <c:pt idx="486">
                  <c:v>-1.4996580000000001E-4</c:v>
                </c:pt>
                <c:pt idx="487">
                  <c:v>-1.4996470000000001E-4</c:v>
                </c:pt>
                <c:pt idx="488">
                  <c:v>-1.4996359999999999E-4</c:v>
                </c:pt>
                <c:pt idx="489">
                  <c:v>-1.4996249999999999E-4</c:v>
                </c:pt>
                <c:pt idx="490">
                  <c:v>-1.499614E-4</c:v>
                </c:pt>
                <c:pt idx="491">
                  <c:v>-1.499603E-4</c:v>
                </c:pt>
                <c:pt idx="492">
                  <c:v>-1.4995920000000001E-4</c:v>
                </c:pt>
                <c:pt idx="493">
                  <c:v>-1.4995810000000001E-4</c:v>
                </c:pt>
                <c:pt idx="494">
                  <c:v>-1.4995699999999999E-4</c:v>
                </c:pt>
                <c:pt idx="495">
                  <c:v>-1.4995589999999999E-4</c:v>
                </c:pt>
                <c:pt idx="496">
                  <c:v>-1.499548E-4</c:v>
                </c:pt>
                <c:pt idx="497">
                  <c:v>-1.499537E-4</c:v>
                </c:pt>
                <c:pt idx="498">
                  <c:v>-1.499526E-4</c:v>
                </c:pt>
                <c:pt idx="499">
                  <c:v>-1.4995150000000001E-4</c:v>
                </c:pt>
                <c:pt idx="500">
                  <c:v>-1.4995039999999999E-4</c:v>
                </c:pt>
                <c:pt idx="501">
                  <c:v>-1.4994929999999999E-4</c:v>
                </c:pt>
                <c:pt idx="502">
                  <c:v>-1.499482E-4</c:v>
                </c:pt>
                <c:pt idx="503">
                  <c:v>-1.499471E-4</c:v>
                </c:pt>
                <c:pt idx="504">
                  <c:v>-1.49946E-4</c:v>
                </c:pt>
                <c:pt idx="505">
                  <c:v>-1.4994490000000001E-4</c:v>
                </c:pt>
                <c:pt idx="506">
                  <c:v>-1.4994380000000001E-4</c:v>
                </c:pt>
                <c:pt idx="507">
                  <c:v>-1.4994269999999999E-4</c:v>
                </c:pt>
                <c:pt idx="508">
                  <c:v>-1.4994159999999999E-4</c:v>
                </c:pt>
                <c:pt idx="509">
                  <c:v>-1.499405E-4</c:v>
                </c:pt>
                <c:pt idx="510">
                  <c:v>-1.499394E-4</c:v>
                </c:pt>
                <c:pt idx="511">
                  <c:v>-1.4993830000000001E-4</c:v>
                </c:pt>
                <c:pt idx="512">
                  <c:v>-1.4993720000000001E-4</c:v>
                </c:pt>
                <c:pt idx="513">
                  <c:v>-1.4993609999999999E-4</c:v>
                </c:pt>
                <c:pt idx="514">
                  <c:v>-1.4993499999999999E-4</c:v>
                </c:pt>
                <c:pt idx="515">
                  <c:v>-1.499339E-4</c:v>
                </c:pt>
                <c:pt idx="516">
                  <c:v>-1.499328E-4</c:v>
                </c:pt>
                <c:pt idx="517">
                  <c:v>-1.4993170000000001E-4</c:v>
                </c:pt>
                <c:pt idx="518">
                  <c:v>-1.4993060000000001E-4</c:v>
                </c:pt>
                <c:pt idx="519">
                  <c:v>-1.4992949999999999E-4</c:v>
                </c:pt>
                <c:pt idx="520">
                  <c:v>-1.4992839999999999E-4</c:v>
                </c:pt>
                <c:pt idx="521">
                  <c:v>-1.499273E-4</c:v>
                </c:pt>
                <c:pt idx="522">
                  <c:v>-1.499262E-4</c:v>
                </c:pt>
                <c:pt idx="523">
                  <c:v>-1.4992510000000001E-4</c:v>
                </c:pt>
                <c:pt idx="524">
                  <c:v>-1.4992400000000001E-4</c:v>
                </c:pt>
                <c:pt idx="525">
                  <c:v>-1.4992289999999999E-4</c:v>
                </c:pt>
                <c:pt idx="526">
                  <c:v>-1.4992179999999999E-4</c:v>
                </c:pt>
                <c:pt idx="527">
                  <c:v>-1.499207E-4</c:v>
                </c:pt>
                <c:pt idx="528">
                  <c:v>-1.499196E-4</c:v>
                </c:pt>
                <c:pt idx="529">
                  <c:v>-1.499185E-4</c:v>
                </c:pt>
                <c:pt idx="530">
                  <c:v>-1.4991740000000001E-4</c:v>
                </c:pt>
                <c:pt idx="531">
                  <c:v>-1.4991630000000001E-4</c:v>
                </c:pt>
                <c:pt idx="532">
                  <c:v>-1.4991519999999999E-4</c:v>
                </c:pt>
                <c:pt idx="533">
                  <c:v>-1.499141E-4</c:v>
                </c:pt>
                <c:pt idx="534">
                  <c:v>-1.49913E-4</c:v>
                </c:pt>
                <c:pt idx="535">
                  <c:v>-1.499119E-4</c:v>
                </c:pt>
                <c:pt idx="536">
                  <c:v>-1.4991080000000001E-4</c:v>
                </c:pt>
                <c:pt idx="537">
                  <c:v>-1.4990970000000001E-4</c:v>
                </c:pt>
                <c:pt idx="538">
                  <c:v>-1.4990859999999999E-4</c:v>
                </c:pt>
                <c:pt idx="539">
                  <c:v>-1.4990749999999999E-4</c:v>
                </c:pt>
                <c:pt idx="540">
                  <c:v>-1.499064E-4</c:v>
                </c:pt>
                <c:pt idx="541">
                  <c:v>-1.499053E-4</c:v>
                </c:pt>
                <c:pt idx="542">
                  <c:v>-1.4990420000000001E-4</c:v>
                </c:pt>
                <c:pt idx="543">
                  <c:v>-1.4990310000000001E-4</c:v>
                </c:pt>
                <c:pt idx="544">
                  <c:v>-1.4990199999999999E-4</c:v>
                </c:pt>
                <c:pt idx="545">
                  <c:v>-1.4990089999999999E-4</c:v>
                </c:pt>
                <c:pt idx="546">
                  <c:v>-1.498998E-4</c:v>
                </c:pt>
                <c:pt idx="547">
                  <c:v>-1.498987E-4</c:v>
                </c:pt>
                <c:pt idx="548">
                  <c:v>-1.4989760000000001E-4</c:v>
                </c:pt>
                <c:pt idx="549">
                  <c:v>-1.4989650000000001E-4</c:v>
                </c:pt>
                <c:pt idx="550">
                  <c:v>-1.4989539999999999E-4</c:v>
                </c:pt>
                <c:pt idx="551">
                  <c:v>-1.4989429999999999E-4</c:v>
                </c:pt>
                <c:pt idx="552">
                  <c:v>-1.498932E-4</c:v>
                </c:pt>
                <c:pt idx="553">
                  <c:v>-1.498921E-4</c:v>
                </c:pt>
                <c:pt idx="554">
                  <c:v>-1.4989100000000001E-4</c:v>
                </c:pt>
                <c:pt idx="555">
                  <c:v>-1.4988990000000001E-4</c:v>
                </c:pt>
                <c:pt idx="556">
                  <c:v>-1.4988879999999999E-4</c:v>
                </c:pt>
                <c:pt idx="557">
                  <c:v>-1.4988769999999999E-4</c:v>
                </c:pt>
                <c:pt idx="558">
                  <c:v>-1.498866E-4</c:v>
                </c:pt>
                <c:pt idx="559">
                  <c:v>-1.498855E-4</c:v>
                </c:pt>
                <c:pt idx="560">
                  <c:v>-1.498844E-4</c:v>
                </c:pt>
                <c:pt idx="561">
                  <c:v>-1.4988330000000001E-4</c:v>
                </c:pt>
                <c:pt idx="562">
                  <c:v>-1.4988220000000001E-4</c:v>
                </c:pt>
                <c:pt idx="563">
                  <c:v>-1.4988109999999999E-4</c:v>
                </c:pt>
                <c:pt idx="564">
                  <c:v>-1.4987999999999999E-4</c:v>
                </c:pt>
                <c:pt idx="565">
                  <c:v>-1.498789E-4</c:v>
                </c:pt>
                <c:pt idx="566">
                  <c:v>-1.498778E-4</c:v>
                </c:pt>
                <c:pt idx="567">
                  <c:v>-1.4987670000000001E-4</c:v>
                </c:pt>
                <c:pt idx="568">
                  <c:v>-1.4987560000000001E-4</c:v>
                </c:pt>
                <c:pt idx="569">
                  <c:v>-1.4987449999999999E-4</c:v>
                </c:pt>
                <c:pt idx="570">
                  <c:v>-1.4987339999999999E-4</c:v>
                </c:pt>
                <c:pt idx="571">
                  <c:v>-1.498723E-4</c:v>
                </c:pt>
                <c:pt idx="572">
                  <c:v>-1.498712E-4</c:v>
                </c:pt>
                <c:pt idx="573">
                  <c:v>-1.4987010000000001E-4</c:v>
                </c:pt>
                <c:pt idx="574">
                  <c:v>-1.4986900000000001E-4</c:v>
                </c:pt>
                <c:pt idx="575">
                  <c:v>-1.4986789999999999E-4</c:v>
                </c:pt>
                <c:pt idx="576">
                  <c:v>-1.4986679999999999E-4</c:v>
                </c:pt>
                <c:pt idx="577">
                  <c:v>-1.498657E-4</c:v>
                </c:pt>
                <c:pt idx="578">
                  <c:v>-1.498646E-4</c:v>
                </c:pt>
                <c:pt idx="579">
                  <c:v>-1.4986350000000001E-4</c:v>
                </c:pt>
                <c:pt idx="580">
                  <c:v>-1.4986240000000001E-4</c:v>
                </c:pt>
                <c:pt idx="581">
                  <c:v>-1.4986129999999999E-4</c:v>
                </c:pt>
                <c:pt idx="582">
                  <c:v>-1.4986019999999999E-4</c:v>
                </c:pt>
                <c:pt idx="583">
                  <c:v>-1.498591E-4</c:v>
                </c:pt>
                <c:pt idx="584">
                  <c:v>-1.49858E-4</c:v>
                </c:pt>
                <c:pt idx="585">
                  <c:v>-1.4985690000000001E-4</c:v>
                </c:pt>
                <c:pt idx="586">
                  <c:v>-1.4985580000000001E-4</c:v>
                </c:pt>
                <c:pt idx="587">
                  <c:v>-1.4985469999999999E-4</c:v>
                </c:pt>
                <c:pt idx="588">
                  <c:v>-1.4985359999999999E-4</c:v>
                </c:pt>
                <c:pt idx="589">
                  <c:v>-1.498525E-4</c:v>
                </c:pt>
                <c:pt idx="590">
                  <c:v>-1.498514E-4</c:v>
                </c:pt>
                <c:pt idx="591">
                  <c:v>-1.498503E-4</c:v>
                </c:pt>
                <c:pt idx="592">
                  <c:v>-1.4984920000000001E-4</c:v>
                </c:pt>
                <c:pt idx="593">
                  <c:v>-1.4984810000000001E-4</c:v>
                </c:pt>
                <c:pt idx="594">
                  <c:v>-1.4984699999999999E-4</c:v>
                </c:pt>
                <c:pt idx="595">
                  <c:v>-1.4984589999999999E-4</c:v>
                </c:pt>
                <c:pt idx="596">
                  <c:v>-1.498448E-4</c:v>
                </c:pt>
                <c:pt idx="597">
                  <c:v>-1.498437E-4</c:v>
                </c:pt>
                <c:pt idx="598">
                  <c:v>-1.4984260000000001E-4</c:v>
                </c:pt>
                <c:pt idx="599">
                  <c:v>-1.4984150000000001E-4</c:v>
                </c:pt>
                <c:pt idx="600">
                  <c:v>-1.4984039999999999E-4</c:v>
                </c:pt>
                <c:pt idx="601">
                  <c:v>-1.4983929999999999E-4</c:v>
                </c:pt>
                <c:pt idx="602">
                  <c:v>-1.498382E-4</c:v>
                </c:pt>
                <c:pt idx="603">
                  <c:v>-1.498371E-4</c:v>
                </c:pt>
                <c:pt idx="604">
                  <c:v>-1.4983600000000001E-4</c:v>
                </c:pt>
                <c:pt idx="605">
                  <c:v>-1.4983490000000001E-4</c:v>
                </c:pt>
                <c:pt idx="606">
                  <c:v>-1.4983379999999999E-4</c:v>
                </c:pt>
                <c:pt idx="607">
                  <c:v>-1.4983269999999999E-4</c:v>
                </c:pt>
                <c:pt idx="608">
                  <c:v>-1.498316E-4</c:v>
                </c:pt>
                <c:pt idx="609">
                  <c:v>-1.498305E-4</c:v>
                </c:pt>
                <c:pt idx="610">
                  <c:v>-1.4982940000000001E-4</c:v>
                </c:pt>
                <c:pt idx="611">
                  <c:v>-1.4982830000000001E-4</c:v>
                </c:pt>
                <c:pt idx="612">
                  <c:v>-1.4982719999999999E-4</c:v>
                </c:pt>
                <c:pt idx="613">
                  <c:v>-1.4982609999999999E-4</c:v>
                </c:pt>
                <c:pt idx="614">
                  <c:v>-1.49825E-4</c:v>
                </c:pt>
                <c:pt idx="615">
                  <c:v>-1.498239E-4</c:v>
                </c:pt>
                <c:pt idx="616">
                  <c:v>-1.498228E-4</c:v>
                </c:pt>
                <c:pt idx="617">
                  <c:v>-1.4982170000000001E-4</c:v>
                </c:pt>
                <c:pt idx="618">
                  <c:v>-1.4982059999999999E-4</c:v>
                </c:pt>
                <c:pt idx="619">
                  <c:v>-1.4981949999999999E-4</c:v>
                </c:pt>
                <c:pt idx="620">
                  <c:v>-1.498184E-4</c:v>
                </c:pt>
                <c:pt idx="621">
                  <c:v>-1.498173E-4</c:v>
                </c:pt>
                <c:pt idx="622">
                  <c:v>-1.498162E-4</c:v>
                </c:pt>
                <c:pt idx="623">
                  <c:v>-1.4981510000000001E-4</c:v>
                </c:pt>
                <c:pt idx="624">
                  <c:v>-1.4981400000000001E-4</c:v>
                </c:pt>
                <c:pt idx="625">
                  <c:v>-1.4981289999999999E-4</c:v>
                </c:pt>
                <c:pt idx="626">
                  <c:v>-1.4981179999999999E-4</c:v>
                </c:pt>
                <c:pt idx="627">
                  <c:v>-1.498107E-4</c:v>
                </c:pt>
                <c:pt idx="628">
                  <c:v>-1.498096E-4</c:v>
                </c:pt>
                <c:pt idx="629">
                  <c:v>-1.4980850000000001E-4</c:v>
                </c:pt>
                <c:pt idx="630">
                  <c:v>-1.4980740000000001E-4</c:v>
                </c:pt>
                <c:pt idx="631">
                  <c:v>-1.4980629999999999E-4</c:v>
                </c:pt>
                <c:pt idx="632">
                  <c:v>-1.4980519999999999E-4</c:v>
                </c:pt>
                <c:pt idx="633">
                  <c:v>-1.498041E-4</c:v>
                </c:pt>
                <c:pt idx="634">
                  <c:v>-1.49803E-4</c:v>
                </c:pt>
                <c:pt idx="635">
                  <c:v>-1.4980190000000001E-4</c:v>
                </c:pt>
                <c:pt idx="636">
                  <c:v>-1.4980080000000001E-4</c:v>
                </c:pt>
                <c:pt idx="637">
                  <c:v>-1.4979969999999999E-4</c:v>
                </c:pt>
                <c:pt idx="638">
                  <c:v>-1.4979859999999999E-4</c:v>
                </c:pt>
                <c:pt idx="639">
                  <c:v>-1.497975E-4</c:v>
                </c:pt>
                <c:pt idx="640">
                  <c:v>-1.497964E-4</c:v>
                </c:pt>
                <c:pt idx="641">
                  <c:v>-1.4979530000000001E-4</c:v>
                </c:pt>
                <c:pt idx="642">
                  <c:v>-1.4979420000000001E-4</c:v>
                </c:pt>
                <c:pt idx="643">
                  <c:v>-1.4979309999999999E-4</c:v>
                </c:pt>
                <c:pt idx="644">
                  <c:v>-1.4979199999999999E-4</c:v>
                </c:pt>
                <c:pt idx="645">
                  <c:v>-1.497909E-4</c:v>
                </c:pt>
                <c:pt idx="646">
                  <c:v>-1.497898E-4</c:v>
                </c:pt>
                <c:pt idx="647">
                  <c:v>-1.497887E-4</c:v>
                </c:pt>
                <c:pt idx="648">
                  <c:v>-1.4978760000000001E-4</c:v>
                </c:pt>
                <c:pt idx="649">
                  <c:v>-1.4978650000000001E-4</c:v>
                </c:pt>
                <c:pt idx="650">
                  <c:v>-1.4978539999999999E-4</c:v>
                </c:pt>
                <c:pt idx="651">
                  <c:v>-1.497843E-4</c:v>
                </c:pt>
                <c:pt idx="652">
                  <c:v>-1.497832E-4</c:v>
                </c:pt>
                <c:pt idx="653">
                  <c:v>-1.497821E-4</c:v>
                </c:pt>
                <c:pt idx="654">
                  <c:v>-1.4978100000000001E-4</c:v>
                </c:pt>
                <c:pt idx="655">
                  <c:v>-1.4977990000000001E-4</c:v>
                </c:pt>
                <c:pt idx="656">
                  <c:v>-1.4977879999999999E-4</c:v>
                </c:pt>
                <c:pt idx="657">
                  <c:v>-1.4977769999999999E-4</c:v>
                </c:pt>
                <c:pt idx="658">
                  <c:v>-1.497766E-4</c:v>
                </c:pt>
                <c:pt idx="659">
                  <c:v>-1.497755E-4</c:v>
                </c:pt>
                <c:pt idx="660">
                  <c:v>-1.4977440000000001E-4</c:v>
                </c:pt>
                <c:pt idx="661">
                  <c:v>-1.4977330000000001E-4</c:v>
                </c:pt>
                <c:pt idx="662">
                  <c:v>-1.4977219999999999E-4</c:v>
                </c:pt>
                <c:pt idx="663">
                  <c:v>-1.4977109999999999E-4</c:v>
                </c:pt>
                <c:pt idx="664">
                  <c:v>-1.4977E-4</c:v>
                </c:pt>
                <c:pt idx="665">
                  <c:v>-1.497689E-4</c:v>
                </c:pt>
                <c:pt idx="666">
                  <c:v>-1.4976780000000001E-4</c:v>
                </c:pt>
                <c:pt idx="667">
                  <c:v>-1.4976670000000001E-4</c:v>
                </c:pt>
                <c:pt idx="668">
                  <c:v>-1.4976559999999999E-4</c:v>
                </c:pt>
                <c:pt idx="669">
                  <c:v>-1.4976449999999999E-4</c:v>
                </c:pt>
                <c:pt idx="670">
                  <c:v>-1.497634E-4</c:v>
                </c:pt>
                <c:pt idx="671">
                  <c:v>-1.497623E-4</c:v>
                </c:pt>
                <c:pt idx="672">
                  <c:v>-1.4976120000000001E-4</c:v>
                </c:pt>
                <c:pt idx="673">
                  <c:v>-1.4976010000000001E-4</c:v>
                </c:pt>
                <c:pt idx="674">
                  <c:v>-1.4975899999999999E-4</c:v>
                </c:pt>
                <c:pt idx="675">
                  <c:v>-1.4975789999999999E-4</c:v>
                </c:pt>
                <c:pt idx="676">
                  <c:v>-1.497568E-4</c:v>
                </c:pt>
                <c:pt idx="677">
                  <c:v>-1.497557E-4</c:v>
                </c:pt>
                <c:pt idx="678">
                  <c:v>-1.497546E-4</c:v>
                </c:pt>
                <c:pt idx="679">
                  <c:v>-1.4975350000000001E-4</c:v>
                </c:pt>
                <c:pt idx="680">
                  <c:v>-1.4975240000000001E-4</c:v>
                </c:pt>
                <c:pt idx="681">
                  <c:v>-1.4975129999999999E-4</c:v>
                </c:pt>
                <c:pt idx="682">
                  <c:v>-1.4975019999999999E-4</c:v>
                </c:pt>
                <c:pt idx="683">
                  <c:v>-1.497491E-4</c:v>
                </c:pt>
                <c:pt idx="684">
                  <c:v>-1.49748E-4</c:v>
                </c:pt>
                <c:pt idx="685">
                  <c:v>-1.4974690000000001E-4</c:v>
                </c:pt>
                <c:pt idx="686">
                  <c:v>-1.4974580000000001E-4</c:v>
                </c:pt>
                <c:pt idx="687">
                  <c:v>-1.4974469999999999E-4</c:v>
                </c:pt>
                <c:pt idx="688">
                  <c:v>-1.4974359999999999E-4</c:v>
                </c:pt>
                <c:pt idx="689">
                  <c:v>-1.497425E-4</c:v>
                </c:pt>
                <c:pt idx="690">
                  <c:v>-1.497414E-4</c:v>
                </c:pt>
                <c:pt idx="691">
                  <c:v>-1.4974030000000001E-4</c:v>
                </c:pt>
                <c:pt idx="692">
                  <c:v>-1.4973920000000001E-4</c:v>
                </c:pt>
                <c:pt idx="693">
                  <c:v>-1.4973809999999999E-4</c:v>
                </c:pt>
                <c:pt idx="694">
                  <c:v>-1.4973699999999999E-4</c:v>
                </c:pt>
                <c:pt idx="695">
                  <c:v>-1.497359E-4</c:v>
                </c:pt>
                <c:pt idx="696">
                  <c:v>-1.497348E-4</c:v>
                </c:pt>
                <c:pt idx="697">
                  <c:v>-1.4973370000000001E-4</c:v>
                </c:pt>
                <c:pt idx="698">
                  <c:v>-1.4973260000000001E-4</c:v>
                </c:pt>
                <c:pt idx="699">
                  <c:v>-1.4973149999999999E-4</c:v>
                </c:pt>
                <c:pt idx="700">
                  <c:v>-1.4973039999999999E-4</c:v>
                </c:pt>
                <c:pt idx="701">
                  <c:v>-1.497293E-4</c:v>
                </c:pt>
                <c:pt idx="702">
                  <c:v>-1.497282E-4</c:v>
                </c:pt>
                <c:pt idx="703">
                  <c:v>-1.4972710000000001E-4</c:v>
                </c:pt>
                <c:pt idx="704">
                  <c:v>-1.4972600000000001E-4</c:v>
                </c:pt>
                <c:pt idx="705">
                  <c:v>-1.4972489999999999E-4</c:v>
                </c:pt>
                <c:pt idx="706">
                  <c:v>-1.4972379999999999E-4</c:v>
                </c:pt>
                <c:pt idx="707">
                  <c:v>-1.497227E-4</c:v>
                </c:pt>
                <c:pt idx="708">
                  <c:v>-1.497216E-4</c:v>
                </c:pt>
                <c:pt idx="709">
                  <c:v>-1.497205E-4</c:v>
                </c:pt>
                <c:pt idx="710">
                  <c:v>-1.4971940000000001E-4</c:v>
                </c:pt>
                <c:pt idx="711">
                  <c:v>-1.4971830000000001E-4</c:v>
                </c:pt>
                <c:pt idx="712">
                  <c:v>-1.4971719999999999E-4</c:v>
                </c:pt>
                <c:pt idx="713">
                  <c:v>-1.4971609999999999E-4</c:v>
                </c:pt>
                <c:pt idx="714">
                  <c:v>-1.49715E-4</c:v>
                </c:pt>
                <c:pt idx="715">
                  <c:v>-1.497139E-4</c:v>
                </c:pt>
                <c:pt idx="716">
                  <c:v>-1.4971280000000001E-4</c:v>
                </c:pt>
                <c:pt idx="717">
                  <c:v>-1.4971170000000001E-4</c:v>
                </c:pt>
                <c:pt idx="718">
                  <c:v>-1.4971059999999999E-4</c:v>
                </c:pt>
                <c:pt idx="719">
                  <c:v>-1.4970949999999999E-4</c:v>
                </c:pt>
                <c:pt idx="720">
                  <c:v>-1.497084E-4</c:v>
                </c:pt>
                <c:pt idx="721">
                  <c:v>-1.497073E-4</c:v>
                </c:pt>
                <c:pt idx="722">
                  <c:v>-1.4970620000000001E-4</c:v>
                </c:pt>
                <c:pt idx="723">
                  <c:v>-1.4970510000000001E-4</c:v>
                </c:pt>
                <c:pt idx="724">
                  <c:v>-1.4970399999999999E-4</c:v>
                </c:pt>
                <c:pt idx="725">
                  <c:v>-1.4970289999999999E-4</c:v>
                </c:pt>
                <c:pt idx="726">
                  <c:v>-1.497018E-4</c:v>
                </c:pt>
                <c:pt idx="727">
                  <c:v>-1.497007E-4</c:v>
                </c:pt>
                <c:pt idx="728">
                  <c:v>-1.4969960000000001E-4</c:v>
                </c:pt>
                <c:pt idx="729">
                  <c:v>-1.4969850000000001E-4</c:v>
                </c:pt>
                <c:pt idx="730">
                  <c:v>-1.4969739999999999E-4</c:v>
                </c:pt>
                <c:pt idx="731">
                  <c:v>-1.4969629999999999E-4</c:v>
                </c:pt>
                <c:pt idx="732">
                  <c:v>-1.496952E-4</c:v>
                </c:pt>
                <c:pt idx="733">
                  <c:v>-1.496941E-4</c:v>
                </c:pt>
                <c:pt idx="734">
                  <c:v>-1.49693E-4</c:v>
                </c:pt>
                <c:pt idx="735">
                  <c:v>-1.4969190000000001E-4</c:v>
                </c:pt>
                <c:pt idx="736">
                  <c:v>-1.4969079999999999E-4</c:v>
                </c:pt>
                <c:pt idx="737">
                  <c:v>-1.4968969999999999E-4</c:v>
                </c:pt>
                <c:pt idx="738">
                  <c:v>-1.496886E-4</c:v>
                </c:pt>
                <c:pt idx="739">
                  <c:v>-1.496875E-4</c:v>
                </c:pt>
                <c:pt idx="740">
                  <c:v>-1.496864E-4</c:v>
                </c:pt>
                <c:pt idx="741">
                  <c:v>-1.4968530000000001E-4</c:v>
                </c:pt>
                <c:pt idx="742">
                  <c:v>-1.4968420000000001E-4</c:v>
                </c:pt>
                <c:pt idx="743">
                  <c:v>-1.4968309999999999E-4</c:v>
                </c:pt>
                <c:pt idx="744">
                  <c:v>-1.4968199999999999E-4</c:v>
                </c:pt>
                <c:pt idx="745">
                  <c:v>-1.496809E-4</c:v>
                </c:pt>
                <c:pt idx="746">
                  <c:v>-1.496798E-4</c:v>
                </c:pt>
                <c:pt idx="747">
                  <c:v>-1.4967870000000001E-4</c:v>
                </c:pt>
                <c:pt idx="748">
                  <c:v>-1.4967760000000001E-4</c:v>
                </c:pt>
                <c:pt idx="749">
                  <c:v>-1.4967649999999999E-4</c:v>
                </c:pt>
                <c:pt idx="750">
                  <c:v>-1.4967539999999999E-4</c:v>
                </c:pt>
                <c:pt idx="751">
                  <c:v>-1.496743E-4</c:v>
                </c:pt>
                <c:pt idx="752">
                  <c:v>-1.496732E-4</c:v>
                </c:pt>
                <c:pt idx="753">
                  <c:v>-1.4967210000000001E-4</c:v>
                </c:pt>
                <c:pt idx="754">
                  <c:v>-1.4967100000000001E-4</c:v>
                </c:pt>
                <c:pt idx="755">
                  <c:v>-1.4966989999999999E-4</c:v>
                </c:pt>
                <c:pt idx="756">
                  <c:v>-1.4966879999999999E-4</c:v>
                </c:pt>
                <c:pt idx="757">
                  <c:v>-1.496677E-4</c:v>
                </c:pt>
                <c:pt idx="758">
                  <c:v>-1.496666E-4</c:v>
                </c:pt>
                <c:pt idx="759">
                  <c:v>-1.4966550000000001E-4</c:v>
                </c:pt>
                <c:pt idx="760">
                  <c:v>-1.4966440000000001E-4</c:v>
                </c:pt>
                <c:pt idx="761">
                  <c:v>-1.4966329999999999E-4</c:v>
                </c:pt>
                <c:pt idx="762">
                  <c:v>-1.4966219999999999E-4</c:v>
                </c:pt>
                <c:pt idx="763">
                  <c:v>-1.496611E-4</c:v>
                </c:pt>
                <c:pt idx="764">
                  <c:v>-1.4966E-4</c:v>
                </c:pt>
                <c:pt idx="765">
                  <c:v>-1.496589E-4</c:v>
                </c:pt>
                <c:pt idx="766">
                  <c:v>-1.4965780000000001E-4</c:v>
                </c:pt>
                <c:pt idx="767">
                  <c:v>-1.4965670000000001E-4</c:v>
                </c:pt>
                <c:pt idx="768">
                  <c:v>-1.4965559999999999E-4</c:v>
                </c:pt>
                <c:pt idx="769">
                  <c:v>-1.4965449999999999E-4</c:v>
                </c:pt>
                <c:pt idx="770">
                  <c:v>-1.496534E-4</c:v>
                </c:pt>
                <c:pt idx="771">
                  <c:v>-1.496523E-4</c:v>
                </c:pt>
                <c:pt idx="772">
                  <c:v>-1.4965120000000001E-4</c:v>
                </c:pt>
                <c:pt idx="773">
                  <c:v>-1.4965010000000001E-4</c:v>
                </c:pt>
                <c:pt idx="774">
                  <c:v>-1.4964899999999999E-4</c:v>
                </c:pt>
                <c:pt idx="775">
                  <c:v>-1.4964789999999999E-4</c:v>
                </c:pt>
                <c:pt idx="776">
                  <c:v>-1.496468E-4</c:v>
                </c:pt>
                <c:pt idx="777">
                  <c:v>-1.496457E-4</c:v>
                </c:pt>
                <c:pt idx="778">
                  <c:v>-1.4964460000000001E-4</c:v>
                </c:pt>
                <c:pt idx="779">
                  <c:v>-1.4964350000000001E-4</c:v>
                </c:pt>
                <c:pt idx="780">
                  <c:v>-1.4964239999999999E-4</c:v>
                </c:pt>
                <c:pt idx="781">
                  <c:v>-1.4964129999999999E-4</c:v>
                </c:pt>
                <c:pt idx="782">
                  <c:v>-1.496402E-4</c:v>
                </c:pt>
                <c:pt idx="783">
                  <c:v>-1.496391E-4</c:v>
                </c:pt>
                <c:pt idx="784">
                  <c:v>-1.4963800000000001E-4</c:v>
                </c:pt>
                <c:pt idx="785">
                  <c:v>-1.4963690000000001E-4</c:v>
                </c:pt>
                <c:pt idx="786">
                  <c:v>-1.4963579999999999E-4</c:v>
                </c:pt>
                <c:pt idx="787">
                  <c:v>-1.4963469999999999E-4</c:v>
                </c:pt>
                <c:pt idx="788">
                  <c:v>-1.496336E-4</c:v>
                </c:pt>
                <c:pt idx="789">
                  <c:v>-1.496325E-4</c:v>
                </c:pt>
                <c:pt idx="790">
                  <c:v>-1.4963140000000001E-4</c:v>
                </c:pt>
                <c:pt idx="791">
                  <c:v>-1.4963030000000001E-4</c:v>
                </c:pt>
                <c:pt idx="792">
                  <c:v>-1.4962919999999999E-4</c:v>
                </c:pt>
                <c:pt idx="793">
                  <c:v>-1.4962809999999999E-4</c:v>
                </c:pt>
                <c:pt idx="794">
                  <c:v>-1.49627E-4</c:v>
                </c:pt>
                <c:pt idx="795">
                  <c:v>-1.496259E-4</c:v>
                </c:pt>
                <c:pt idx="796">
                  <c:v>-1.496248E-4</c:v>
                </c:pt>
                <c:pt idx="797">
                  <c:v>-1.4962370000000001E-4</c:v>
                </c:pt>
                <c:pt idx="798">
                  <c:v>-1.4962260000000001E-4</c:v>
                </c:pt>
                <c:pt idx="799">
                  <c:v>-1.4962149999999999E-4</c:v>
                </c:pt>
                <c:pt idx="800">
                  <c:v>-1.4962039999999999E-4</c:v>
                </c:pt>
                <c:pt idx="801">
                  <c:v>-1.496193E-4</c:v>
                </c:pt>
                <c:pt idx="802">
                  <c:v>-1.496182E-4</c:v>
                </c:pt>
                <c:pt idx="803">
                  <c:v>-1.4961710000000001E-4</c:v>
                </c:pt>
                <c:pt idx="804">
                  <c:v>-1.4961600000000001E-4</c:v>
                </c:pt>
                <c:pt idx="805">
                  <c:v>-1.4961489999999999E-4</c:v>
                </c:pt>
                <c:pt idx="806">
                  <c:v>-1.4961379999999999E-4</c:v>
                </c:pt>
                <c:pt idx="807">
                  <c:v>-1.496127E-4</c:v>
                </c:pt>
                <c:pt idx="808">
                  <c:v>-1.496116E-4</c:v>
                </c:pt>
                <c:pt idx="809">
                  <c:v>-1.4961050000000001E-4</c:v>
                </c:pt>
                <c:pt idx="810">
                  <c:v>-1.4960940000000001E-4</c:v>
                </c:pt>
                <c:pt idx="811">
                  <c:v>-1.4960829999999999E-4</c:v>
                </c:pt>
                <c:pt idx="812">
                  <c:v>-1.4960719999999999E-4</c:v>
                </c:pt>
                <c:pt idx="813">
                  <c:v>-1.496061E-4</c:v>
                </c:pt>
                <c:pt idx="814">
                  <c:v>-1.49605E-4</c:v>
                </c:pt>
                <c:pt idx="815">
                  <c:v>-1.4960390000000001E-4</c:v>
                </c:pt>
                <c:pt idx="816">
                  <c:v>-1.4960280000000001E-4</c:v>
                </c:pt>
                <c:pt idx="817">
                  <c:v>-1.4960169999999999E-4</c:v>
                </c:pt>
                <c:pt idx="818">
                  <c:v>-1.4960059999999999E-4</c:v>
                </c:pt>
                <c:pt idx="819">
                  <c:v>-1.495995E-4</c:v>
                </c:pt>
                <c:pt idx="820">
                  <c:v>-1.495984E-4</c:v>
                </c:pt>
                <c:pt idx="821">
                  <c:v>-1.4959730000000001E-4</c:v>
                </c:pt>
                <c:pt idx="822">
                  <c:v>-1.4959620000000001E-4</c:v>
                </c:pt>
                <c:pt idx="823">
                  <c:v>-1.4959509999999999E-4</c:v>
                </c:pt>
                <c:pt idx="824">
                  <c:v>-1.4959399999999999E-4</c:v>
                </c:pt>
                <c:pt idx="825">
                  <c:v>-1.495929E-4</c:v>
                </c:pt>
                <c:pt idx="826">
                  <c:v>-1.495918E-4</c:v>
                </c:pt>
                <c:pt idx="827">
                  <c:v>-1.495907E-4</c:v>
                </c:pt>
                <c:pt idx="828">
                  <c:v>-1.4958960000000001E-4</c:v>
                </c:pt>
                <c:pt idx="829">
                  <c:v>-1.4958850000000001E-4</c:v>
                </c:pt>
                <c:pt idx="830">
                  <c:v>-1.4958739999999999E-4</c:v>
                </c:pt>
                <c:pt idx="831">
                  <c:v>-1.4958629999999999E-4</c:v>
                </c:pt>
                <c:pt idx="832">
                  <c:v>-1.495852E-4</c:v>
                </c:pt>
                <c:pt idx="833">
                  <c:v>-1.495841E-4</c:v>
                </c:pt>
                <c:pt idx="834">
                  <c:v>-1.4958300000000001E-4</c:v>
                </c:pt>
                <c:pt idx="835">
                  <c:v>-1.4958190000000001E-4</c:v>
                </c:pt>
                <c:pt idx="836">
                  <c:v>-1.4958079999999999E-4</c:v>
                </c:pt>
                <c:pt idx="837">
                  <c:v>-1.4957969999999999E-4</c:v>
                </c:pt>
                <c:pt idx="838">
                  <c:v>-1.495786E-4</c:v>
                </c:pt>
                <c:pt idx="839">
                  <c:v>-1.495775E-4</c:v>
                </c:pt>
                <c:pt idx="840">
                  <c:v>-1.4957640000000001E-4</c:v>
                </c:pt>
                <c:pt idx="841">
                  <c:v>-1.4957530000000001E-4</c:v>
                </c:pt>
                <c:pt idx="842">
                  <c:v>-1.4957419999999999E-4</c:v>
                </c:pt>
                <c:pt idx="843">
                  <c:v>-1.4957309999999999E-4</c:v>
                </c:pt>
                <c:pt idx="844">
                  <c:v>-1.49572E-4</c:v>
                </c:pt>
                <c:pt idx="845">
                  <c:v>-1.495709E-4</c:v>
                </c:pt>
                <c:pt idx="846">
                  <c:v>-1.4956980000000001E-4</c:v>
                </c:pt>
                <c:pt idx="847">
                  <c:v>-1.4956870000000001E-4</c:v>
                </c:pt>
                <c:pt idx="848">
                  <c:v>-1.4956759999999999E-4</c:v>
                </c:pt>
                <c:pt idx="849">
                  <c:v>-1.4956649999999999E-4</c:v>
                </c:pt>
                <c:pt idx="850">
                  <c:v>-1.495654E-4</c:v>
                </c:pt>
                <c:pt idx="851">
                  <c:v>-1.495643E-4</c:v>
                </c:pt>
                <c:pt idx="852">
                  <c:v>-1.495632E-4</c:v>
                </c:pt>
                <c:pt idx="853">
                  <c:v>-1.4956210000000001E-4</c:v>
                </c:pt>
                <c:pt idx="854">
                  <c:v>-1.4956099999999999E-4</c:v>
                </c:pt>
                <c:pt idx="855">
                  <c:v>-1.4955989999999999E-4</c:v>
                </c:pt>
                <c:pt idx="856">
                  <c:v>-1.495588E-4</c:v>
                </c:pt>
                <c:pt idx="857">
                  <c:v>-1.495577E-4</c:v>
                </c:pt>
                <c:pt idx="858">
                  <c:v>-1.495566E-4</c:v>
                </c:pt>
                <c:pt idx="859">
                  <c:v>-1.4955550000000001E-4</c:v>
                </c:pt>
                <c:pt idx="860">
                  <c:v>-1.4955440000000001E-4</c:v>
                </c:pt>
                <c:pt idx="861">
                  <c:v>-1.4955329999999999E-4</c:v>
                </c:pt>
                <c:pt idx="862">
                  <c:v>-1.4955219999999999E-4</c:v>
                </c:pt>
                <c:pt idx="863">
                  <c:v>-1.495511E-4</c:v>
                </c:pt>
                <c:pt idx="864">
                  <c:v>-1.4955E-4</c:v>
                </c:pt>
                <c:pt idx="865">
                  <c:v>-1.4954890000000001E-4</c:v>
                </c:pt>
                <c:pt idx="866">
                  <c:v>-1.4954780000000001E-4</c:v>
                </c:pt>
                <c:pt idx="867">
                  <c:v>-1.4954669999999999E-4</c:v>
                </c:pt>
                <c:pt idx="868">
                  <c:v>-1.4954559999999999E-4</c:v>
                </c:pt>
                <c:pt idx="869">
                  <c:v>-1.495445E-4</c:v>
                </c:pt>
                <c:pt idx="870">
                  <c:v>-1.495434E-4</c:v>
                </c:pt>
                <c:pt idx="871">
                  <c:v>-1.4954230000000001E-4</c:v>
                </c:pt>
                <c:pt idx="872">
                  <c:v>-1.4954120000000001E-4</c:v>
                </c:pt>
                <c:pt idx="873">
                  <c:v>-1.4954009999999999E-4</c:v>
                </c:pt>
                <c:pt idx="874">
                  <c:v>-1.4953899999999999E-4</c:v>
                </c:pt>
                <c:pt idx="875">
                  <c:v>-1.495379E-4</c:v>
                </c:pt>
                <c:pt idx="876">
                  <c:v>-1.495368E-4</c:v>
                </c:pt>
                <c:pt idx="877">
                  <c:v>-1.4953570000000001E-4</c:v>
                </c:pt>
                <c:pt idx="878">
                  <c:v>-1.4953460000000001E-4</c:v>
                </c:pt>
                <c:pt idx="879">
                  <c:v>-1.4953349999999999E-4</c:v>
                </c:pt>
                <c:pt idx="880">
                  <c:v>-1.4953239999999999E-4</c:v>
                </c:pt>
                <c:pt idx="881">
                  <c:v>-1.495313E-4</c:v>
                </c:pt>
                <c:pt idx="882">
                  <c:v>-1.495302E-4</c:v>
                </c:pt>
                <c:pt idx="883">
                  <c:v>-1.495291E-4</c:v>
                </c:pt>
                <c:pt idx="884">
                  <c:v>-1.4952800000000001E-4</c:v>
                </c:pt>
                <c:pt idx="885">
                  <c:v>-1.4952690000000001E-4</c:v>
                </c:pt>
                <c:pt idx="886">
                  <c:v>-1.4952579999999999E-4</c:v>
                </c:pt>
                <c:pt idx="887">
                  <c:v>-1.4952469999999999E-4</c:v>
                </c:pt>
                <c:pt idx="888">
                  <c:v>-1.495236E-4</c:v>
                </c:pt>
                <c:pt idx="889">
                  <c:v>-1.495225E-4</c:v>
                </c:pt>
                <c:pt idx="890">
                  <c:v>-1.4952140000000001E-4</c:v>
                </c:pt>
                <c:pt idx="891">
                  <c:v>-1.4952030000000001E-4</c:v>
                </c:pt>
                <c:pt idx="892">
                  <c:v>-1.4951919999999999E-4</c:v>
                </c:pt>
                <c:pt idx="893">
                  <c:v>-1.4951809999999999E-4</c:v>
                </c:pt>
                <c:pt idx="894">
                  <c:v>-1.49517E-4</c:v>
                </c:pt>
                <c:pt idx="895">
                  <c:v>-1.495159E-4</c:v>
                </c:pt>
                <c:pt idx="896">
                  <c:v>-1.4951480000000001E-4</c:v>
                </c:pt>
                <c:pt idx="897">
                  <c:v>-1.4951370000000001E-4</c:v>
                </c:pt>
                <c:pt idx="898">
                  <c:v>-1.4951259999999999E-4</c:v>
                </c:pt>
                <c:pt idx="899">
                  <c:v>-1.4951149999999999E-4</c:v>
                </c:pt>
                <c:pt idx="900">
                  <c:v>-1.495104E-4</c:v>
                </c:pt>
                <c:pt idx="901">
                  <c:v>-1.495093E-4</c:v>
                </c:pt>
                <c:pt idx="902">
                  <c:v>-1.4950820000000001E-4</c:v>
                </c:pt>
                <c:pt idx="903">
                  <c:v>-1.4950710000000001E-4</c:v>
                </c:pt>
                <c:pt idx="904">
                  <c:v>-1.4950599999999999E-4</c:v>
                </c:pt>
                <c:pt idx="905">
                  <c:v>-1.4950489999999999E-4</c:v>
                </c:pt>
                <c:pt idx="906">
                  <c:v>-1.495038E-4</c:v>
                </c:pt>
                <c:pt idx="907">
                  <c:v>-1.495027E-4</c:v>
                </c:pt>
                <c:pt idx="908">
                  <c:v>-1.4950160000000001E-4</c:v>
                </c:pt>
                <c:pt idx="909">
                  <c:v>-1.4950050000000001E-4</c:v>
                </c:pt>
                <c:pt idx="910">
                  <c:v>-1.4950010000000001E-4</c:v>
                </c:pt>
              </c:numCache>
            </c:numRef>
          </c:xVal>
          <c:yVal>
            <c:numRef>
              <c:f>'1_3'!$B$2:$B$912</c:f>
              <c:numCache>
                <c:formatCode>General</c:formatCode>
                <c:ptCount val="911"/>
                <c:pt idx="0">
                  <c:v>-0.490035</c:v>
                </c:pt>
                <c:pt idx="1">
                  <c:v>-0.48905300000000002</c:v>
                </c:pt>
                <c:pt idx="2">
                  <c:v>-0.48797299999999999</c:v>
                </c:pt>
                <c:pt idx="3">
                  <c:v>-0.48689199999999999</c:v>
                </c:pt>
                <c:pt idx="4">
                  <c:v>-0.48581200000000002</c:v>
                </c:pt>
                <c:pt idx="5">
                  <c:v>-0.48473100000000002</c:v>
                </c:pt>
                <c:pt idx="6">
                  <c:v>-0.483651</c:v>
                </c:pt>
                <c:pt idx="7">
                  <c:v>-0.48257100000000003</c:v>
                </c:pt>
                <c:pt idx="8">
                  <c:v>-0.48148999999999997</c:v>
                </c:pt>
                <c:pt idx="9">
                  <c:v>-0.48041</c:v>
                </c:pt>
                <c:pt idx="10">
                  <c:v>-0.47932900000000001</c:v>
                </c:pt>
                <c:pt idx="11">
                  <c:v>-0.47824899999999998</c:v>
                </c:pt>
                <c:pt idx="12">
                  <c:v>-0.47716900000000001</c:v>
                </c:pt>
                <c:pt idx="13">
                  <c:v>-0.47608800000000001</c:v>
                </c:pt>
                <c:pt idx="14">
                  <c:v>-0.47500799999999999</c:v>
                </c:pt>
                <c:pt idx="15">
                  <c:v>-0.47392699999999999</c:v>
                </c:pt>
                <c:pt idx="16">
                  <c:v>-0.47284700000000002</c:v>
                </c:pt>
                <c:pt idx="17">
                  <c:v>-0.47176699999999999</c:v>
                </c:pt>
                <c:pt idx="18">
                  <c:v>-0.47068599999999999</c:v>
                </c:pt>
                <c:pt idx="19">
                  <c:v>-0.46960600000000002</c:v>
                </c:pt>
                <c:pt idx="20">
                  <c:v>-0.468526</c:v>
                </c:pt>
                <c:pt idx="21">
                  <c:v>-0.467445</c:v>
                </c:pt>
                <c:pt idx="22">
                  <c:v>-0.46636499999999997</c:v>
                </c:pt>
                <c:pt idx="23">
                  <c:v>-0.46528399999999998</c:v>
                </c:pt>
                <c:pt idx="24">
                  <c:v>-0.46420400000000001</c:v>
                </c:pt>
                <c:pt idx="25">
                  <c:v>-0.46312399999999998</c:v>
                </c:pt>
                <c:pt idx="26">
                  <c:v>-0.46204299999999998</c:v>
                </c:pt>
                <c:pt idx="27">
                  <c:v>-0.46096300000000001</c:v>
                </c:pt>
                <c:pt idx="28">
                  <c:v>-0.45988200000000001</c:v>
                </c:pt>
                <c:pt idx="29">
                  <c:v>-0.45880199999999999</c:v>
                </c:pt>
                <c:pt idx="30">
                  <c:v>-0.45772200000000002</c:v>
                </c:pt>
                <c:pt idx="31">
                  <c:v>-0.45664100000000002</c:v>
                </c:pt>
                <c:pt idx="32">
                  <c:v>-0.45556099999999999</c:v>
                </c:pt>
                <c:pt idx="33">
                  <c:v>-0.45448</c:v>
                </c:pt>
                <c:pt idx="34">
                  <c:v>-0.45340000000000003</c:v>
                </c:pt>
                <c:pt idx="35">
                  <c:v>-0.45232</c:v>
                </c:pt>
                <c:pt idx="36">
                  <c:v>-0.451239</c:v>
                </c:pt>
                <c:pt idx="37">
                  <c:v>-0.45015899999999998</c:v>
                </c:pt>
                <c:pt idx="38">
                  <c:v>-0.44907799999999998</c:v>
                </c:pt>
                <c:pt idx="39">
                  <c:v>-0.44799800000000001</c:v>
                </c:pt>
                <c:pt idx="40">
                  <c:v>-0.44691799999999998</c:v>
                </c:pt>
                <c:pt idx="41">
                  <c:v>-0.44583699999999998</c:v>
                </c:pt>
                <c:pt idx="42">
                  <c:v>-0.44475700000000001</c:v>
                </c:pt>
                <c:pt idx="43">
                  <c:v>-0.44367699999999999</c:v>
                </c:pt>
                <c:pt idx="44">
                  <c:v>-0.44259599999999999</c:v>
                </c:pt>
                <c:pt idx="45">
                  <c:v>-0.44151600000000002</c:v>
                </c:pt>
                <c:pt idx="46">
                  <c:v>-0.44043500000000002</c:v>
                </c:pt>
                <c:pt idx="47">
                  <c:v>-0.439355</c:v>
                </c:pt>
                <c:pt idx="48">
                  <c:v>-0.43827500000000003</c:v>
                </c:pt>
                <c:pt idx="49">
                  <c:v>-0.43719400000000003</c:v>
                </c:pt>
                <c:pt idx="50">
                  <c:v>-0.436114</c:v>
                </c:pt>
                <c:pt idx="51">
                  <c:v>-0.435033</c:v>
                </c:pt>
                <c:pt idx="52">
                  <c:v>-0.43395299999999998</c:v>
                </c:pt>
                <c:pt idx="53">
                  <c:v>-0.43287300000000001</c:v>
                </c:pt>
                <c:pt idx="54">
                  <c:v>-0.43179200000000001</c:v>
                </c:pt>
                <c:pt idx="55">
                  <c:v>-0.43071199999999998</c:v>
                </c:pt>
                <c:pt idx="56">
                  <c:v>-0.42963099999999999</c:v>
                </c:pt>
                <c:pt idx="57">
                  <c:v>-0.42855100000000002</c:v>
                </c:pt>
                <c:pt idx="58">
                  <c:v>-0.42747099999999999</c:v>
                </c:pt>
                <c:pt idx="59">
                  <c:v>-0.42638999999999999</c:v>
                </c:pt>
                <c:pt idx="60">
                  <c:v>-0.42531000000000002</c:v>
                </c:pt>
                <c:pt idx="61">
                  <c:v>-0.42423</c:v>
                </c:pt>
                <c:pt idx="62">
                  <c:v>-0.423149</c:v>
                </c:pt>
                <c:pt idx="63">
                  <c:v>-0.42206900000000003</c:v>
                </c:pt>
                <c:pt idx="64">
                  <c:v>-0.42098799999999997</c:v>
                </c:pt>
                <c:pt idx="65">
                  <c:v>-0.419908</c:v>
                </c:pt>
                <c:pt idx="66">
                  <c:v>-0.41882799999999998</c:v>
                </c:pt>
                <c:pt idx="67">
                  <c:v>-0.41774699999999998</c:v>
                </c:pt>
                <c:pt idx="68">
                  <c:v>-0.41666700000000001</c:v>
                </c:pt>
                <c:pt idx="69">
                  <c:v>-0.41558600000000001</c:v>
                </c:pt>
                <c:pt idx="70">
                  <c:v>-0.41450599999999999</c:v>
                </c:pt>
                <c:pt idx="71">
                  <c:v>-0.41342600000000002</c:v>
                </c:pt>
                <c:pt idx="72">
                  <c:v>-0.41234500000000002</c:v>
                </c:pt>
                <c:pt idx="73">
                  <c:v>-0.41126499999999999</c:v>
                </c:pt>
                <c:pt idx="74">
                  <c:v>-0.41018399999999999</c:v>
                </c:pt>
                <c:pt idx="75">
                  <c:v>-0.40910400000000002</c:v>
                </c:pt>
                <c:pt idx="76">
                  <c:v>-0.408024</c:v>
                </c:pt>
                <c:pt idx="77">
                  <c:v>-0.406943</c:v>
                </c:pt>
                <c:pt idx="78">
                  <c:v>-0.40586299999999997</c:v>
                </c:pt>
                <c:pt idx="79">
                  <c:v>-0.40478199999999998</c:v>
                </c:pt>
                <c:pt idx="80">
                  <c:v>-0.40370200000000001</c:v>
                </c:pt>
                <c:pt idx="81">
                  <c:v>-0.40262199999999998</c:v>
                </c:pt>
                <c:pt idx="82">
                  <c:v>-0.40154099999999998</c:v>
                </c:pt>
                <c:pt idx="83">
                  <c:v>-0.40046100000000001</c:v>
                </c:pt>
                <c:pt idx="84">
                  <c:v>-0.39938099999999999</c:v>
                </c:pt>
                <c:pt idx="85">
                  <c:v>-0.39829999999999999</c:v>
                </c:pt>
                <c:pt idx="86">
                  <c:v>-0.39722000000000002</c:v>
                </c:pt>
                <c:pt idx="87">
                  <c:v>-0.39613900000000002</c:v>
                </c:pt>
                <c:pt idx="88">
                  <c:v>-0.39505899999999999</c:v>
                </c:pt>
                <c:pt idx="89">
                  <c:v>-0.39397900000000002</c:v>
                </c:pt>
                <c:pt idx="90">
                  <c:v>-0.39289800000000003</c:v>
                </c:pt>
                <c:pt idx="91">
                  <c:v>-0.391818</c:v>
                </c:pt>
                <c:pt idx="92">
                  <c:v>-0.390737</c:v>
                </c:pt>
                <c:pt idx="93">
                  <c:v>-0.38965699999999998</c:v>
                </c:pt>
                <c:pt idx="94">
                  <c:v>-0.38857700000000001</c:v>
                </c:pt>
                <c:pt idx="95">
                  <c:v>-0.38749600000000001</c:v>
                </c:pt>
                <c:pt idx="96">
                  <c:v>-0.38641599999999998</c:v>
                </c:pt>
                <c:pt idx="97">
                  <c:v>-0.38533499999999998</c:v>
                </c:pt>
                <c:pt idx="98">
                  <c:v>-0.38425500000000001</c:v>
                </c:pt>
                <c:pt idx="99">
                  <c:v>-0.38317499999999999</c:v>
                </c:pt>
                <c:pt idx="100">
                  <c:v>-0.38209399999999999</c:v>
                </c:pt>
                <c:pt idx="101">
                  <c:v>-0.38101400000000002</c:v>
                </c:pt>
                <c:pt idx="102">
                  <c:v>-0.37993300000000002</c:v>
                </c:pt>
                <c:pt idx="103">
                  <c:v>-0.378853</c:v>
                </c:pt>
                <c:pt idx="104">
                  <c:v>-0.37777300000000003</c:v>
                </c:pt>
                <c:pt idx="105">
                  <c:v>-0.37669200000000003</c:v>
                </c:pt>
                <c:pt idx="106">
                  <c:v>-0.375612</c:v>
                </c:pt>
                <c:pt idx="107">
                  <c:v>-0.37453199999999998</c:v>
                </c:pt>
                <c:pt idx="108">
                  <c:v>-0.37345099999999998</c:v>
                </c:pt>
                <c:pt idx="109">
                  <c:v>-0.37237100000000001</c:v>
                </c:pt>
                <c:pt idx="110">
                  <c:v>-0.37129000000000001</c:v>
                </c:pt>
                <c:pt idx="111">
                  <c:v>-0.37020999999999998</c:v>
                </c:pt>
                <c:pt idx="112">
                  <c:v>-0.36913000000000001</c:v>
                </c:pt>
                <c:pt idx="113">
                  <c:v>-0.36804900000000002</c:v>
                </c:pt>
                <c:pt idx="114">
                  <c:v>-0.36696899999999999</c:v>
                </c:pt>
                <c:pt idx="115">
                  <c:v>-0.36588799999999999</c:v>
                </c:pt>
                <c:pt idx="116">
                  <c:v>-0.36480800000000002</c:v>
                </c:pt>
                <c:pt idx="117">
                  <c:v>-0.363728</c:v>
                </c:pt>
                <c:pt idx="118">
                  <c:v>-0.362647</c:v>
                </c:pt>
                <c:pt idx="119">
                  <c:v>-0.36156700000000003</c:v>
                </c:pt>
                <c:pt idx="120">
                  <c:v>-0.36048599999999997</c:v>
                </c:pt>
                <c:pt idx="121">
                  <c:v>-0.359406</c:v>
                </c:pt>
                <c:pt idx="122">
                  <c:v>-0.35832599999999998</c:v>
                </c:pt>
                <c:pt idx="123">
                  <c:v>-0.35724499999999998</c:v>
                </c:pt>
                <c:pt idx="124">
                  <c:v>-0.35616500000000001</c:v>
                </c:pt>
                <c:pt idx="125">
                  <c:v>-0.35508400000000001</c:v>
                </c:pt>
                <c:pt idx="126">
                  <c:v>-0.35400399999999999</c:v>
                </c:pt>
                <c:pt idx="127">
                  <c:v>-0.35292400000000002</c:v>
                </c:pt>
                <c:pt idx="128">
                  <c:v>-0.35184300000000002</c:v>
                </c:pt>
                <c:pt idx="129">
                  <c:v>-0.35076299999999999</c:v>
                </c:pt>
                <c:pt idx="130">
                  <c:v>-0.34968300000000002</c:v>
                </c:pt>
                <c:pt idx="131">
                  <c:v>-0.34860200000000002</c:v>
                </c:pt>
                <c:pt idx="132">
                  <c:v>-0.347522</c:v>
                </c:pt>
                <c:pt idx="133">
                  <c:v>-0.346441</c:v>
                </c:pt>
                <c:pt idx="134">
                  <c:v>-0.34536099999999997</c:v>
                </c:pt>
                <c:pt idx="135">
                  <c:v>-0.344281</c:v>
                </c:pt>
                <c:pt idx="136">
                  <c:v>-0.34320000000000001</c:v>
                </c:pt>
                <c:pt idx="137">
                  <c:v>-0.34211999999999998</c:v>
                </c:pt>
                <c:pt idx="138">
                  <c:v>-0.34103899999999998</c:v>
                </c:pt>
                <c:pt idx="139">
                  <c:v>-0.33995900000000001</c:v>
                </c:pt>
                <c:pt idx="140">
                  <c:v>-0.33887899999999999</c:v>
                </c:pt>
                <c:pt idx="141">
                  <c:v>-0.33779799999999999</c:v>
                </c:pt>
                <c:pt idx="142">
                  <c:v>-0.33671800000000002</c:v>
                </c:pt>
                <c:pt idx="143">
                  <c:v>-0.33563700000000002</c:v>
                </c:pt>
                <c:pt idx="144">
                  <c:v>-0.33455699999999999</c:v>
                </c:pt>
                <c:pt idx="145">
                  <c:v>-0.33347700000000002</c:v>
                </c:pt>
                <c:pt idx="146">
                  <c:v>-0.33239600000000002</c:v>
                </c:pt>
                <c:pt idx="147">
                  <c:v>-0.331316</c:v>
                </c:pt>
                <c:pt idx="148">
                  <c:v>-0.33023599999999997</c:v>
                </c:pt>
                <c:pt idx="149">
                  <c:v>-0.32915499999999998</c:v>
                </c:pt>
                <c:pt idx="150">
                  <c:v>-0.32807500000000001</c:v>
                </c:pt>
                <c:pt idx="151">
                  <c:v>-0.32699400000000001</c:v>
                </c:pt>
                <c:pt idx="152">
                  <c:v>-0.32591399999999998</c:v>
                </c:pt>
                <c:pt idx="153">
                  <c:v>-0.32483400000000001</c:v>
                </c:pt>
                <c:pt idx="154">
                  <c:v>-0.32375300000000001</c:v>
                </c:pt>
                <c:pt idx="155">
                  <c:v>-0.32267299999999999</c:v>
                </c:pt>
                <c:pt idx="156">
                  <c:v>-0.32159199999999999</c:v>
                </c:pt>
                <c:pt idx="157">
                  <c:v>-0.32051200000000002</c:v>
                </c:pt>
                <c:pt idx="158">
                  <c:v>-0.31943199999999999</c:v>
                </c:pt>
                <c:pt idx="159">
                  <c:v>-0.318351</c:v>
                </c:pt>
                <c:pt idx="160">
                  <c:v>-0.31727100000000003</c:v>
                </c:pt>
                <c:pt idx="161">
                  <c:v>-0.31619000000000003</c:v>
                </c:pt>
                <c:pt idx="162">
                  <c:v>-0.31511</c:v>
                </c:pt>
                <c:pt idx="163">
                  <c:v>-0.31402999999999998</c:v>
                </c:pt>
                <c:pt idx="164">
                  <c:v>-0.31294899999999998</c:v>
                </c:pt>
                <c:pt idx="165">
                  <c:v>-0.31186900000000001</c:v>
                </c:pt>
                <c:pt idx="166">
                  <c:v>-0.31078800000000001</c:v>
                </c:pt>
                <c:pt idx="167">
                  <c:v>-0.30970799999999998</c:v>
                </c:pt>
                <c:pt idx="168">
                  <c:v>-0.30862800000000001</c:v>
                </c:pt>
                <c:pt idx="169">
                  <c:v>-0.30754700000000001</c:v>
                </c:pt>
                <c:pt idx="170">
                  <c:v>-0.30646699999999999</c:v>
                </c:pt>
                <c:pt idx="171">
                  <c:v>-0.30538700000000002</c:v>
                </c:pt>
                <c:pt idx="172">
                  <c:v>-0.30430600000000002</c:v>
                </c:pt>
                <c:pt idx="173">
                  <c:v>-0.303226</c:v>
                </c:pt>
                <c:pt idx="174">
                  <c:v>-0.302145</c:v>
                </c:pt>
                <c:pt idx="175">
                  <c:v>-0.30106500000000003</c:v>
                </c:pt>
                <c:pt idx="176">
                  <c:v>-0.299985</c:v>
                </c:pt>
                <c:pt idx="177">
                  <c:v>-0.298904</c:v>
                </c:pt>
                <c:pt idx="178">
                  <c:v>-0.29782399999999998</c:v>
                </c:pt>
                <c:pt idx="179">
                  <c:v>-0.29674299999999998</c:v>
                </c:pt>
                <c:pt idx="180">
                  <c:v>-0.29566300000000001</c:v>
                </c:pt>
                <c:pt idx="181">
                  <c:v>-0.29458299999999998</c:v>
                </c:pt>
                <c:pt idx="182">
                  <c:v>-0.29350199999999999</c:v>
                </c:pt>
                <c:pt idx="183">
                  <c:v>-0.29242200000000002</c:v>
                </c:pt>
                <c:pt idx="184">
                  <c:v>-0.29134100000000002</c:v>
                </c:pt>
                <c:pt idx="185">
                  <c:v>-0.29026099999999999</c:v>
                </c:pt>
                <c:pt idx="186">
                  <c:v>-0.28918100000000002</c:v>
                </c:pt>
                <c:pt idx="187">
                  <c:v>-0.28810000000000002</c:v>
                </c:pt>
                <c:pt idx="188">
                  <c:v>-0.28702</c:v>
                </c:pt>
                <c:pt idx="189">
                  <c:v>-0.285939</c:v>
                </c:pt>
                <c:pt idx="190">
                  <c:v>-0.28485899999999997</c:v>
                </c:pt>
                <c:pt idx="191">
                  <c:v>-0.283779</c:v>
                </c:pt>
                <c:pt idx="192">
                  <c:v>-0.282698</c:v>
                </c:pt>
                <c:pt idx="193">
                  <c:v>-0.28161799999999998</c:v>
                </c:pt>
                <c:pt idx="194">
                  <c:v>-0.28053800000000001</c:v>
                </c:pt>
                <c:pt idx="195">
                  <c:v>-0.27945700000000001</c:v>
                </c:pt>
                <c:pt idx="196">
                  <c:v>-0.27837699999999999</c:v>
                </c:pt>
                <c:pt idx="197">
                  <c:v>-0.27729599999999999</c:v>
                </c:pt>
                <c:pt idx="198">
                  <c:v>-0.27621600000000002</c:v>
                </c:pt>
                <c:pt idx="199">
                  <c:v>-0.27513599999999999</c:v>
                </c:pt>
                <c:pt idx="200">
                  <c:v>-0.27405499999999999</c:v>
                </c:pt>
                <c:pt idx="201">
                  <c:v>-0.27297500000000002</c:v>
                </c:pt>
                <c:pt idx="202">
                  <c:v>-0.27189400000000002</c:v>
                </c:pt>
                <c:pt idx="203">
                  <c:v>-0.270814</c:v>
                </c:pt>
                <c:pt idx="204">
                  <c:v>-0.26973399999999997</c:v>
                </c:pt>
                <c:pt idx="205">
                  <c:v>-0.26865299999999998</c:v>
                </c:pt>
                <c:pt idx="206">
                  <c:v>-0.26757300000000001</c:v>
                </c:pt>
                <c:pt idx="207">
                  <c:v>-0.26649200000000001</c:v>
                </c:pt>
                <c:pt idx="208">
                  <c:v>-0.26541199999999998</c:v>
                </c:pt>
                <c:pt idx="209">
                  <c:v>-0.26433200000000001</c:v>
                </c:pt>
                <c:pt idx="210">
                  <c:v>-0.26325100000000001</c:v>
                </c:pt>
                <c:pt idx="211">
                  <c:v>-0.26217099999999999</c:v>
                </c:pt>
                <c:pt idx="212">
                  <c:v>-0.26109100000000002</c:v>
                </c:pt>
                <c:pt idx="213">
                  <c:v>-0.26001000000000002</c:v>
                </c:pt>
                <c:pt idx="214">
                  <c:v>-0.25892999999999999</c:v>
                </c:pt>
                <c:pt idx="215">
                  <c:v>-0.25784899999999999</c:v>
                </c:pt>
                <c:pt idx="216">
                  <c:v>-0.25676900000000002</c:v>
                </c:pt>
                <c:pt idx="217">
                  <c:v>-0.255689</c:v>
                </c:pt>
                <c:pt idx="218">
                  <c:v>-0.254608</c:v>
                </c:pt>
                <c:pt idx="219">
                  <c:v>-0.25352799999999998</c:v>
                </c:pt>
                <c:pt idx="220">
                  <c:v>-0.25244699999999998</c:v>
                </c:pt>
                <c:pt idx="221">
                  <c:v>-0.25136700000000001</c:v>
                </c:pt>
                <c:pt idx="222">
                  <c:v>-0.25028699999999998</c:v>
                </c:pt>
                <c:pt idx="223">
                  <c:v>-0.24920600000000001</c:v>
                </c:pt>
                <c:pt idx="224">
                  <c:v>-0.24812600000000001</c:v>
                </c:pt>
                <c:pt idx="225">
                  <c:v>-0.24704499999999999</c:v>
                </c:pt>
                <c:pt idx="226">
                  <c:v>-0.24596499999999999</c:v>
                </c:pt>
                <c:pt idx="227">
                  <c:v>-0.24488499999999999</c:v>
                </c:pt>
                <c:pt idx="228">
                  <c:v>-0.24380399999999999</c:v>
                </c:pt>
                <c:pt idx="229">
                  <c:v>-0.242724</c:v>
                </c:pt>
                <c:pt idx="230">
                  <c:v>-0.241643</c:v>
                </c:pt>
                <c:pt idx="231">
                  <c:v>-0.240563</c:v>
                </c:pt>
                <c:pt idx="232">
                  <c:v>-0.239483</c:v>
                </c:pt>
                <c:pt idx="233">
                  <c:v>-0.238402</c:v>
                </c:pt>
                <c:pt idx="234">
                  <c:v>-0.23732200000000001</c:v>
                </c:pt>
                <c:pt idx="235">
                  <c:v>-0.23624200000000001</c:v>
                </c:pt>
                <c:pt idx="236">
                  <c:v>-0.23516100000000001</c:v>
                </c:pt>
                <c:pt idx="237">
                  <c:v>-0.23408100000000001</c:v>
                </c:pt>
                <c:pt idx="238">
                  <c:v>-0.23300000000000001</c:v>
                </c:pt>
                <c:pt idx="239">
                  <c:v>-0.23191999999999999</c:v>
                </c:pt>
                <c:pt idx="240">
                  <c:v>-0.23083999999999999</c:v>
                </c:pt>
                <c:pt idx="241">
                  <c:v>-0.22975899999999999</c:v>
                </c:pt>
                <c:pt idx="242">
                  <c:v>-0.22867899999999999</c:v>
                </c:pt>
                <c:pt idx="243">
                  <c:v>-0.22759799999999999</c:v>
                </c:pt>
                <c:pt idx="244">
                  <c:v>-0.226518</c:v>
                </c:pt>
                <c:pt idx="245">
                  <c:v>-0.225438</c:v>
                </c:pt>
                <c:pt idx="246">
                  <c:v>-0.224357</c:v>
                </c:pt>
                <c:pt idx="247">
                  <c:v>-0.223277</c:v>
                </c:pt>
                <c:pt idx="248">
                  <c:v>-0.222196</c:v>
                </c:pt>
                <c:pt idx="249">
                  <c:v>-0.22111600000000001</c:v>
                </c:pt>
                <c:pt idx="250">
                  <c:v>-0.22003600000000001</c:v>
                </c:pt>
                <c:pt idx="251">
                  <c:v>-0.21895500000000001</c:v>
                </c:pt>
                <c:pt idx="252">
                  <c:v>-0.21787500000000001</c:v>
                </c:pt>
                <c:pt idx="253">
                  <c:v>-0.21679399999999999</c:v>
                </c:pt>
                <c:pt idx="254">
                  <c:v>-0.21571399999999999</c:v>
                </c:pt>
                <c:pt idx="255">
                  <c:v>-0.21463399999999999</c:v>
                </c:pt>
                <c:pt idx="256">
                  <c:v>-0.21355299999999999</c:v>
                </c:pt>
                <c:pt idx="257">
                  <c:v>-0.212473</c:v>
                </c:pt>
                <c:pt idx="258">
                  <c:v>-0.211393</c:v>
                </c:pt>
                <c:pt idx="259">
                  <c:v>-0.210312</c:v>
                </c:pt>
                <c:pt idx="260">
                  <c:v>-0.209232</c:v>
                </c:pt>
                <c:pt idx="261">
                  <c:v>-0.208151</c:v>
                </c:pt>
                <c:pt idx="262">
                  <c:v>-0.20707100000000001</c:v>
                </c:pt>
                <c:pt idx="263">
                  <c:v>-0.20599100000000001</c:v>
                </c:pt>
                <c:pt idx="264">
                  <c:v>-0.20491000000000001</c:v>
                </c:pt>
                <c:pt idx="265">
                  <c:v>-0.20383000000000001</c:v>
                </c:pt>
                <c:pt idx="266">
                  <c:v>-0.20274900000000001</c:v>
                </c:pt>
                <c:pt idx="267">
                  <c:v>-0.20166899999999999</c:v>
                </c:pt>
                <c:pt idx="268">
                  <c:v>-0.20058899999999999</c:v>
                </c:pt>
                <c:pt idx="269">
                  <c:v>-0.19950799999999999</c:v>
                </c:pt>
                <c:pt idx="270">
                  <c:v>-0.19842799999999999</c:v>
                </c:pt>
                <c:pt idx="271">
                  <c:v>-0.19734699999999999</c:v>
                </c:pt>
                <c:pt idx="272">
                  <c:v>-0.196267</c:v>
                </c:pt>
                <c:pt idx="273">
                  <c:v>-0.195187</c:v>
                </c:pt>
                <c:pt idx="274">
                  <c:v>-0.194106</c:v>
                </c:pt>
                <c:pt idx="275">
                  <c:v>-0.193026</c:v>
                </c:pt>
                <c:pt idx="276">
                  <c:v>-0.19194600000000001</c:v>
                </c:pt>
                <c:pt idx="277">
                  <c:v>-0.19086500000000001</c:v>
                </c:pt>
                <c:pt idx="278">
                  <c:v>-0.18978500000000001</c:v>
                </c:pt>
                <c:pt idx="279">
                  <c:v>-0.18870400000000001</c:v>
                </c:pt>
                <c:pt idx="280">
                  <c:v>-0.18762400000000001</c:v>
                </c:pt>
                <c:pt idx="281">
                  <c:v>-0.18654399999999999</c:v>
                </c:pt>
                <c:pt idx="282">
                  <c:v>-0.18546299999999999</c:v>
                </c:pt>
                <c:pt idx="283">
                  <c:v>-0.18438299999999999</c:v>
                </c:pt>
                <c:pt idx="284">
                  <c:v>-0.18330199999999999</c:v>
                </c:pt>
                <c:pt idx="285">
                  <c:v>-0.182222</c:v>
                </c:pt>
                <c:pt idx="286">
                  <c:v>-0.181142</c:v>
                </c:pt>
                <c:pt idx="287">
                  <c:v>-0.180061</c:v>
                </c:pt>
                <c:pt idx="288">
                  <c:v>-0.178981</c:v>
                </c:pt>
                <c:pt idx="289">
                  <c:v>-0.1779</c:v>
                </c:pt>
                <c:pt idx="290">
                  <c:v>-0.17682</c:v>
                </c:pt>
                <c:pt idx="291">
                  <c:v>-0.17574000000000001</c:v>
                </c:pt>
                <c:pt idx="292">
                  <c:v>-0.17465900000000001</c:v>
                </c:pt>
                <c:pt idx="293">
                  <c:v>-0.17357900000000001</c:v>
                </c:pt>
                <c:pt idx="294">
                  <c:v>-0.17249800000000001</c:v>
                </c:pt>
                <c:pt idx="295">
                  <c:v>-0.17141799999999999</c:v>
                </c:pt>
                <c:pt idx="296">
                  <c:v>-0.17033799999999999</c:v>
                </c:pt>
                <c:pt idx="297">
                  <c:v>-0.16925699999999999</c:v>
                </c:pt>
                <c:pt idx="298">
                  <c:v>-0.16817699999999999</c:v>
                </c:pt>
                <c:pt idx="299">
                  <c:v>-0.167097</c:v>
                </c:pt>
                <c:pt idx="300">
                  <c:v>-0.166016</c:v>
                </c:pt>
                <c:pt idx="301">
                  <c:v>-0.164936</c:v>
                </c:pt>
                <c:pt idx="302">
                  <c:v>-0.163855</c:v>
                </c:pt>
                <c:pt idx="303">
                  <c:v>-0.162775</c:v>
                </c:pt>
                <c:pt idx="304">
                  <c:v>-0.16169500000000001</c:v>
                </c:pt>
                <c:pt idx="305">
                  <c:v>-0.16061400000000001</c:v>
                </c:pt>
                <c:pt idx="306">
                  <c:v>-0.15953400000000001</c:v>
                </c:pt>
                <c:pt idx="307">
                  <c:v>-0.15845300000000001</c:v>
                </c:pt>
                <c:pt idx="308">
                  <c:v>-0.15737300000000001</c:v>
                </c:pt>
                <c:pt idx="309">
                  <c:v>-0.15629299999999999</c:v>
                </c:pt>
                <c:pt idx="310">
                  <c:v>-0.15521199999999999</c:v>
                </c:pt>
                <c:pt idx="311">
                  <c:v>-0.15413199999999999</c:v>
                </c:pt>
                <c:pt idx="312">
                  <c:v>-0.15305099999999999</c:v>
                </c:pt>
                <c:pt idx="313">
                  <c:v>-0.15197099999999999</c:v>
                </c:pt>
                <c:pt idx="314">
                  <c:v>-0.150891</c:v>
                </c:pt>
                <c:pt idx="315">
                  <c:v>-0.14981</c:v>
                </c:pt>
                <c:pt idx="316">
                  <c:v>-0.14873</c:v>
                </c:pt>
                <c:pt idx="317">
                  <c:v>-0.147649</c:v>
                </c:pt>
                <c:pt idx="318">
                  <c:v>-0.146569</c:v>
                </c:pt>
                <c:pt idx="319">
                  <c:v>-0.14548900000000001</c:v>
                </c:pt>
                <c:pt idx="320">
                  <c:v>-0.14440800000000001</c:v>
                </c:pt>
                <c:pt idx="321">
                  <c:v>-0.14332800000000001</c:v>
                </c:pt>
                <c:pt idx="322">
                  <c:v>-0.14224800000000001</c:v>
                </c:pt>
                <c:pt idx="323">
                  <c:v>-0.14116699999999999</c:v>
                </c:pt>
                <c:pt idx="324">
                  <c:v>-0.14008699999999999</c:v>
                </c:pt>
                <c:pt idx="325">
                  <c:v>-0.13900599999999999</c:v>
                </c:pt>
                <c:pt idx="326">
                  <c:v>-0.13792599999999999</c:v>
                </c:pt>
                <c:pt idx="327">
                  <c:v>-0.136846</c:v>
                </c:pt>
                <c:pt idx="328">
                  <c:v>-0.135765</c:v>
                </c:pt>
                <c:pt idx="329">
                  <c:v>-0.134685</c:v>
                </c:pt>
                <c:pt idx="330">
                  <c:v>-0.133604</c:v>
                </c:pt>
                <c:pt idx="331">
                  <c:v>-0.132524</c:v>
                </c:pt>
                <c:pt idx="332">
                  <c:v>-0.13144400000000001</c:v>
                </c:pt>
                <c:pt idx="333">
                  <c:v>-0.13036300000000001</c:v>
                </c:pt>
                <c:pt idx="334">
                  <c:v>-0.12928300000000001</c:v>
                </c:pt>
                <c:pt idx="335">
                  <c:v>-0.12820200000000001</c:v>
                </c:pt>
                <c:pt idx="336">
                  <c:v>-0.12712200000000001</c:v>
                </c:pt>
                <c:pt idx="337">
                  <c:v>-0.12604199999999999</c:v>
                </c:pt>
                <c:pt idx="338">
                  <c:v>-0.124961</c:v>
                </c:pt>
                <c:pt idx="339">
                  <c:v>-0.12388100000000001</c:v>
                </c:pt>
                <c:pt idx="340">
                  <c:v>-0.12280000000000001</c:v>
                </c:pt>
                <c:pt idx="341">
                  <c:v>-0.12171999999999999</c:v>
                </c:pt>
                <c:pt idx="342">
                  <c:v>-0.12064</c:v>
                </c:pt>
                <c:pt idx="343">
                  <c:v>-0.119559</c:v>
                </c:pt>
                <c:pt idx="344">
                  <c:v>-0.118479</c:v>
                </c:pt>
                <c:pt idx="345">
                  <c:v>-0.117399</c:v>
                </c:pt>
                <c:pt idx="346">
                  <c:v>-0.116318</c:v>
                </c:pt>
                <c:pt idx="347">
                  <c:v>-0.11523799999999999</c:v>
                </c:pt>
                <c:pt idx="348">
                  <c:v>-0.11415699999999999</c:v>
                </c:pt>
                <c:pt idx="349">
                  <c:v>-0.113077</c:v>
                </c:pt>
                <c:pt idx="350">
                  <c:v>-0.111997</c:v>
                </c:pt>
                <c:pt idx="351">
                  <c:v>-0.110916</c:v>
                </c:pt>
                <c:pt idx="352">
                  <c:v>-0.109836</c:v>
                </c:pt>
                <c:pt idx="353">
                  <c:v>-0.108755</c:v>
                </c:pt>
                <c:pt idx="354">
                  <c:v>-0.10767500000000001</c:v>
                </c:pt>
                <c:pt idx="355">
                  <c:v>-0.106595</c:v>
                </c:pt>
                <c:pt idx="356">
                  <c:v>-0.105514</c:v>
                </c:pt>
                <c:pt idx="357">
                  <c:v>-0.104434</c:v>
                </c:pt>
                <c:pt idx="358">
                  <c:v>-0.103353</c:v>
                </c:pt>
                <c:pt idx="359">
                  <c:v>-0.102273</c:v>
                </c:pt>
                <c:pt idx="360">
                  <c:v>-0.10119300000000001</c:v>
                </c:pt>
                <c:pt idx="361">
                  <c:v>-0.10011200000000001</c:v>
                </c:pt>
                <c:pt idx="362">
                  <c:v>-9.9031900000000006E-2</c:v>
                </c:pt>
                <c:pt idx="363">
                  <c:v>-9.7951499999999997E-2</c:v>
                </c:pt>
                <c:pt idx="364">
                  <c:v>-9.6871100000000002E-2</c:v>
                </c:pt>
                <c:pt idx="365">
                  <c:v>-9.5790700000000006E-2</c:v>
                </c:pt>
                <c:pt idx="366">
                  <c:v>-9.4710299999999997E-2</c:v>
                </c:pt>
                <c:pt idx="367">
                  <c:v>-9.3629900000000002E-2</c:v>
                </c:pt>
                <c:pt idx="368">
                  <c:v>-9.2549599999999996E-2</c:v>
                </c:pt>
                <c:pt idx="369">
                  <c:v>-9.1469200000000001E-2</c:v>
                </c:pt>
                <c:pt idx="370">
                  <c:v>-9.0388800000000005E-2</c:v>
                </c:pt>
                <c:pt idx="371">
                  <c:v>-8.9308399999999996E-2</c:v>
                </c:pt>
                <c:pt idx="372">
                  <c:v>-8.8228000000000001E-2</c:v>
                </c:pt>
                <c:pt idx="373">
                  <c:v>-8.7147600000000006E-2</c:v>
                </c:pt>
                <c:pt idx="374">
                  <c:v>-8.6067199999999996E-2</c:v>
                </c:pt>
                <c:pt idx="375">
                  <c:v>-8.4986800000000001E-2</c:v>
                </c:pt>
                <c:pt idx="376">
                  <c:v>-8.3906400000000006E-2</c:v>
                </c:pt>
                <c:pt idx="377">
                  <c:v>-8.2825999999999997E-2</c:v>
                </c:pt>
                <c:pt idx="378">
                  <c:v>-8.1745700000000004E-2</c:v>
                </c:pt>
                <c:pt idx="379">
                  <c:v>-8.0665299999999995E-2</c:v>
                </c:pt>
                <c:pt idx="380">
                  <c:v>-7.95849E-2</c:v>
                </c:pt>
                <c:pt idx="381">
                  <c:v>-7.8504500000000005E-2</c:v>
                </c:pt>
                <c:pt idx="382">
                  <c:v>-7.7424099999999996E-2</c:v>
                </c:pt>
                <c:pt idx="383">
                  <c:v>-7.63437E-2</c:v>
                </c:pt>
                <c:pt idx="384">
                  <c:v>-7.5263300000000005E-2</c:v>
                </c:pt>
                <c:pt idx="385">
                  <c:v>-7.4182899999999996E-2</c:v>
                </c:pt>
                <c:pt idx="386">
                  <c:v>-7.3102500000000001E-2</c:v>
                </c:pt>
                <c:pt idx="387">
                  <c:v>-7.2022100000000006E-2</c:v>
                </c:pt>
                <c:pt idx="388">
                  <c:v>-7.0941699999999996E-2</c:v>
                </c:pt>
                <c:pt idx="389">
                  <c:v>-6.9861400000000004E-2</c:v>
                </c:pt>
                <c:pt idx="390">
                  <c:v>-6.8780999999999995E-2</c:v>
                </c:pt>
                <c:pt idx="391">
                  <c:v>-6.77006E-2</c:v>
                </c:pt>
                <c:pt idx="392">
                  <c:v>-6.6620200000000004E-2</c:v>
                </c:pt>
                <c:pt idx="393">
                  <c:v>-6.5539799999999995E-2</c:v>
                </c:pt>
                <c:pt idx="394">
                  <c:v>-6.44594E-2</c:v>
                </c:pt>
                <c:pt idx="395">
                  <c:v>-6.3379000000000005E-2</c:v>
                </c:pt>
                <c:pt idx="396">
                  <c:v>-6.2298600000000003E-2</c:v>
                </c:pt>
                <c:pt idx="397">
                  <c:v>-6.12182E-2</c:v>
                </c:pt>
                <c:pt idx="398">
                  <c:v>-6.0137799999999998E-2</c:v>
                </c:pt>
                <c:pt idx="399">
                  <c:v>-5.9057400000000003E-2</c:v>
                </c:pt>
                <c:pt idx="400">
                  <c:v>-5.7977099999999997E-2</c:v>
                </c:pt>
                <c:pt idx="401">
                  <c:v>-5.6896700000000001E-2</c:v>
                </c:pt>
                <c:pt idx="402">
                  <c:v>-5.5816299999999999E-2</c:v>
                </c:pt>
                <c:pt idx="403">
                  <c:v>-5.4735899999999997E-2</c:v>
                </c:pt>
                <c:pt idx="404">
                  <c:v>-5.3655500000000002E-2</c:v>
                </c:pt>
                <c:pt idx="405">
                  <c:v>-5.25751E-2</c:v>
                </c:pt>
                <c:pt idx="406">
                  <c:v>-5.1494699999999997E-2</c:v>
                </c:pt>
                <c:pt idx="407">
                  <c:v>-5.0414300000000002E-2</c:v>
                </c:pt>
                <c:pt idx="408">
                  <c:v>-4.93339E-2</c:v>
                </c:pt>
                <c:pt idx="409">
                  <c:v>-4.8253499999999998E-2</c:v>
                </c:pt>
                <c:pt idx="410">
                  <c:v>-4.7173100000000003E-2</c:v>
                </c:pt>
                <c:pt idx="411">
                  <c:v>-4.6092800000000003E-2</c:v>
                </c:pt>
                <c:pt idx="412">
                  <c:v>-4.5012400000000001E-2</c:v>
                </c:pt>
                <c:pt idx="413">
                  <c:v>-4.3931999999999999E-2</c:v>
                </c:pt>
                <c:pt idx="414">
                  <c:v>-4.2851599999999997E-2</c:v>
                </c:pt>
                <c:pt idx="415">
                  <c:v>-4.1771200000000001E-2</c:v>
                </c:pt>
                <c:pt idx="416">
                  <c:v>-4.0690799999999999E-2</c:v>
                </c:pt>
                <c:pt idx="417">
                  <c:v>-3.9610399999999997E-2</c:v>
                </c:pt>
                <c:pt idx="418">
                  <c:v>-3.8530000000000002E-2</c:v>
                </c:pt>
                <c:pt idx="419">
                  <c:v>-3.74496E-2</c:v>
                </c:pt>
                <c:pt idx="420">
                  <c:v>-3.6369199999999997E-2</c:v>
                </c:pt>
                <c:pt idx="421">
                  <c:v>-3.5288899999999998E-2</c:v>
                </c:pt>
                <c:pt idx="422">
                  <c:v>-3.4208500000000003E-2</c:v>
                </c:pt>
                <c:pt idx="423">
                  <c:v>-3.3128100000000001E-2</c:v>
                </c:pt>
                <c:pt idx="424">
                  <c:v>-3.2047699999999998E-2</c:v>
                </c:pt>
                <c:pt idx="425">
                  <c:v>-3.09673E-2</c:v>
                </c:pt>
                <c:pt idx="426">
                  <c:v>-2.9886900000000001E-2</c:v>
                </c:pt>
                <c:pt idx="427">
                  <c:v>-2.8806499999999999E-2</c:v>
                </c:pt>
                <c:pt idx="428">
                  <c:v>-2.77261E-2</c:v>
                </c:pt>
                <c:pt idx="429">
                  <c:v>-2.6645700000000001E-2</c:v>
                </c:pt>
                <c:pt idx="430">
                  <c:v>-2.5565299999999999E-2</c:v>
                </c:pt>
                <c:pt idx="431">
                  <c:v>-2.44849E-2</c:v>
                </c:pt>
                <c:pt idx="432">
                  <c:v>-2.3404600000000001E-2</c:v>
                </c:pt>
                <c:pt idx="433">
                  <c:v>-2.2324199999999999E-2</c:v>
                </c:pt>
                <c:pt idx="434">
                  <c:v>-2.12438E-2</c:v>
                </c:pt>
                <c:pt idx="435">
                  <c:v>-2.0163400000000001E-2</c:v>
                </c:pt>
                <c:pt idx="436">
                  <c:v>-1.9082999999999999E-2</c:v>
                </c:pt>
                <c:pt idx="437">
                  <c:v>-1.8002600000000001E-2</c:v>
                </c:pt>
                <c:pt idx="438">
                  <c:v>-1.6922199999999998E-2</c:v>
                </c:pt>
                <c:pt idx="439">
                  <c:v>-1.58418E-2</c:v>
                </c:pt>
                <c:pt idx="440">
                  <c:v>-1.4761399999999999E-2</c:v>
                </c:pt>
                <c:pt idx="441">
                  <c:v>-1.3681E-2</c:v>
                </c:pt>
                <c:pt idx="442">
                  <c:v>-1.26006E-2</c:v>
                </c:pt>
                <c:pt idx="443">
                  <c:v>-1.1520300000000001E-2</c:v>
                </c:pt>
                <c:pt idx="444">
                  <c:v>-1.04399E-2</c:v>
                </c:pt>
                <c:pt idx="445">
                  <c:v>-9.3594799999999999E-3</c:v>
                </c:pt>
                <c:pt idx="446">
                  <c:v>-8.2790799999999994E-3</c:v>
                </c:pt>
                <c:pt idx="447">
                  <c:v>-7.1986899999999998E-3</c:v>
                </c:pt>
                <c:pt idx="448">
                  <c:v>-6.1183000000000001E-3</c:v>
                </c:pt>
                <c:pt idx="449">
                  <c:v>-5.0379099999999996E-3</c:v>
                </c:pt>
                <c:pt idx="450">
                  <c:v>-3.9575299999999999E-3</c:v>
                </c:pt>
                <c:pt idx="451">
                  <c:v>-2.8771299999999999E-3</c:v>
                </c:pt>
                <c:pt idx="452">
                  <c:v>-1.79674E-3</c:v>
                </c:pt>
                <c:pt idx="453">
                  <c:v>-7.1634800000000001E-4</c:v>
                </c:pt>
                <c:pt idx="454">
                  <c:v>6.9389999999999998E-5</c:v>
                </c:pt>
                <c:pt idx="455">
                  <c:v>1.14978E-3</c:v>
                </c:pt>
                <c:pt idx="456">
                  <c:v>2.2301700000000001E-3</c:v>
                </c:pt>
                <c:pt idx="457">
                  <c:v>3.3105600000000002E-3</c:v>
                </c:pt>
                <c:pt idx="458">
                  <c:v>4.3909500000000002E-3</c:v>
                </c:pt>
                <c:pt idx="459">
                  <c:v>5.4713499999999998E-3</c:v>
                </c:pt>
                <c:pt idx="460">
                  <c:v>6.5517400000000003E-3</c:v>
                </c:pt>
                <c:pt idx="461">
                  <c:v>7.63212E-3</c:v>
                </c:pt>
                <c:pt idx="462">
                  <c:v>8.7125099999999997E-3</c:v>
                </c:pt>
                <c:pt idx="463">
                  <c:v>9.7929000000000002E-3</c:v>
                </c:pt>
                <c:pt idx="464">
                  <c:v>1.0873300000000001E-2</c:v>
                </c:pt>
                <c:pt idx="465">
                  <c:v>1.1953699999999999E-2</c:v>
                </c:pt>
                <c:pt idx="466">
                  <c:v>1.30341E-2</c:v>
                </c:pt>
                <c:pt idx="467">
                  <c:v>1.41145E-2</c:v>
                </c:pt>
                <c:pt idx="468">
                  <c:v>1.5194900000000001E-2</c:v>
                </c:pt>
                <c:pt idx="469">
                  <c:v>1.62752E-2</c:v>
                </c:pt>
                <c:pt idx="470">
                  <c:v>1.7355599999999999E-2</c:v>
                </c:pt>
                <c:pt idx="471">
                  <c:v>1.8436000000000001E-2</c:v>
                </c:pt>
                <c:pt idx="472">
                  <c:v>1.95164E-2</c:v>
                </c:pt>
                <c:pt idx="473">
                  <c:v>2.0596799999999998E-2</c:v>
                </c:pt>
                <c:pt idx="474">
                  <c:v>2.1677200000000001E-2</c:v>
                </c:pt>
                <c:pt idx="475">
                  <c:v>2.2757599999999999E-2</c:v>
                </c:pt>
                <c:pt idx="476">
                  <c:v>2.3838000000000002E-2</c:v>
                </c:pt>
                <c:pt idx="477">
                  <c:v>2.49184E-2</c:v>
                </c:pt>
                <c:pt idx="478">
                  <c:v>2.5998799999999999E-2</c:v>
                </c:pt>
                <c:pt idx="479">
                  <c:v>2.7079200000000001E-2</c:v>
                </c:pt>
                <c:pt idx="480">
                  <c:v>2.8159500000000001E-2</c:v>
                </c:pt>
                <c:pt idx="481">
                  <c:v>2.9239899999999999E-2</c:v>
                </c:pt>
                <c:pt idx="482">
                  <c:v>3.0320300000000001E-2</c:v>
                </c:pt>
                <c:pt idx="483">
                  <c:v>3.1400699999999997E-2</c:v>
                </c:pt>
                <c:pt idx="484">
                  <c:v>3.2481099999999999E-2</c:v>
                </c:pt>
                <c:pt idx="485">
                  <c:v>3.3561500000000001E-2</c:v>
                </c:pt>
                <c:pt idx="486">
                  <c:v>3.4641900000000003E-2</c:v>
                </c:pt>
                <c:pt idx="487">
                  <c:v>3.5722299999999998E-2</c:v>
                </c:pt>
                <c:pt idx="488">
                  <c:v>3.6802700000000001E-2</c:v>
                </c:pt>
                <c:pt idx="489">
                  <c:v>3.7883100000000003E-2</c:v>
                </c:pt>
                <c:pt idx="490">
                  <c:v>3.8963499999999998E-2</c:v>
                </c:pt>
                <c:pt idx="491">
                  <c:v>4.0043799999999997E-2</c:v>
                </c:pt>
                <c:pt idx="492">
                  <c:v>4.11242E-2</c:v>
                </c:pt>
                <c:pt idx="493">
                  <c:v>4.2204600000000002E-2</c:v>
                </c:pt>
                <c:pt idx="494">
                  <c:v>4.3284999999999997E-2</c:v>
                </c:pt>
                <c:pt idx="495">
                  <c:v>4.4365399999999999E-2</c:v>
                </c:pt>
                <c:pt idx="496">
                  <c:v>4.5445800000000001E-2</c:v>
                </c:pt>
                <c:pt idx="497">
                  <c:v>4.6526199999999997E-2</c:v>
                </c:pt>
                <c:pt idx="498">
                  <c:v>4.7606599999999999E-2</c:v>
                </c:pt>
                <c:pt idx="499">
                  <c:v>4.8687000000000001E-2</c:v>
                </c:pt>
                <c:pt idx="500">
                  <c:v>4.9767400000000003E-2</c:v>
                </c:pt>
                <c:pt idx="501">
                  <c:v>5.0847799999999999E-2</c:v>
                </c:pt>
                <c:pt idx="502">
                  <c:v>5.1928099999999998E-2</c:v>
                </c:pt>
                <c:pt idx="503">
                  <c:v>5.30085E-2</c:v>
                </c:pt>
                <c:pt idx="504">
                  <c:v>5.4088900000000002E-2</c:v>
                </c:pt>
                <c:pt idx="505">
                  <c:v>5.5169299999999998E-2</c:v>
                </c:pt>
                <c:pt idx="506">
                  <c:v>5.62497E-2</c:v>
                </c:pt>
                <c:pt idx="507">
                  <c:v>5.7330100000000002E-2</c:v>
                </c:pt>
                <c:pt idx="508">
                  <c:v>5.8410499999999997E-2</c:v>
                </c:pt>
                <c:pt idx="509">
                  <c:v>5.9490899999999999E-2</c:v>
                </c:pt>
                <c:pt idx="510">
                  <c:v>6.0571300000000002E-2</c:v>
                </c:pt>
                <c:pt idx="511">
                  <c:v>6.1651699999999997E-2</c:v>
                </c:pt>
                <c:pt idx="512">
                  <c:v>6.2731999999999996E-2</c:v>
                </c:pt>
                <c:pt idx="513">
                  <c:v>6.3812400000000005E-2</c:v>
                </c:pt>
                <c:pt idx="514">
                  <c:v>6.48928E-2</c:v>
                </c:pt>
                <c:pt idx="515">
                  <c:v>6.5973199999999996E-2</c:v>
                </c:pt>
                <c:pt idx="516">
                  <c:v>6.7053600000000005E-2</c:v>
                </c:pt>
                <c:pt idx="517">
                  <c:v>6.8134E-2</c:v>
                </c:pt>
                <c:pt idx="518">
                  <c:v>6.9214399999999995E-2</c:v>
                </c:pt>
                <c:pt idx="519">
                  <c:v>7.0294800000000005E-2</c:v>
                </c:pt>
                <c:pt idx="520">
                  <c:v>7.13752E-2</c:v>
                </c:pt>
                <c:pt idx="521">
                  <c:v>7.2455599999999995E-2</c:v>
                </c:pt>
                <c:pt idx="522">
                  <c:v>7.3536000000000004E-2</c:v>
                </c:pt>
                <c:pt idx="523">
                  <c:v>7.4616299999999997E-2</c:v>
                </c:pt>
                <c:pt idx="524">
                  <c:v>7.5696700000000006E-2</c:v>
                </c:pt>
                <c:pt idx="525">
                  <c:v>7.6777100000000001E-2</c:v>
                </c:pt>
                <c:pt idx="526">
                  <c:v>7.7857499999999996E-2</c:v>
                </c:pt>
                <c:pt idx="527">
                  <c:v>7.8937900000000005E-2</c:v>
                </c:pt>
                <c:pt idx="528">
                  <c:v>8.0018300000000001E-2</c:v>
                </c:pt>
                <c:pt idx="529">
                  <c:v>8.1098699999999996E-2</c:v>
                </c:pt>
                <c:pt idx="530">
                  <c:v>8.2179100000000005E-2</c:v>
                </c:pt>
                <c:pt idx="531">
                  <c:v>8.32595E-2</c:v>
                </c:pt>
                <c:pt idx="532">
                  <c:v>8.4339899999999995E-2</c:v>
                </c:pt>
                <c:pt idx="533">
                  <c:v>8.5420300000000005E-2</c:v>
                </c:pt>
                <c:pt idx="534">
                  <c:v>8.6500599999999997E-2</c:v>
                </c:pt>
                <c:pt idx="535">
                  <c:v>8.7581000000000006E-2</c:v>
                </c:pt>
                <c:pt idx="536">
                  <c:v>8.8661400000000001E-2</c:v>
                </c:pt>
                <c:pt idx="537">
                  <c:v>8.9741799999999997E-2</c:v>
                </c:pt>
                <c:pt idx="538">
                  <c:v>9.0822200000000006E-2</c:v>
                </c:pt>
                <c:pt idx="539">
                  <c:v>9.1902600000000001E-2</c:v>
                </c:pt>
                <c:pt idx="540">
                  <c:v>9.2982999999999996E-2</c:v>
                </c:pt>
                <c:pt idx="541">
                  <c:v>9.4063400000000005E-2</c:v>
                </c:pt>
                <c:pt idx="542">
                  <c:v>9.5143800000000001E-2</c:v>
                </c:pt>
                <c:pt idx="543">
                  <c:v>9.6224199999999996E-2</c:v>
                </c:pt>
                <c:pt idx="544">
                  <c:v>9.7304500000000002E-2</c:v>
                </c:pt>
                <c:pt idx="545">
                  <c:v>9.8384899999999997E-2</c:v>
                </c:pt>
                <c:pt idx="546">
                  <c:v>9.9465300000000006E-2</c:v>
                </c:pt>
                <c:pt idx="547">
                  <c:v>0.100546</c:v>
                </c:pt>
                <c:pt idx="548">
                  <c:v>0.10162599999999999</c:v>
                </c:pt>
                <c:pt idx="549">
                  <c:v>0.10270700000000001</c:v>
                </c:pt>
                <c:pt idx="550">
                  <c:v>0.103787</c:v>
                </c:pt>
                <c:pt idx="551">
                  <c:v>0.104867</c:v>
                </c:pt>
                <c:pt idx="552">
                  <c:v>0.105948</c:v>
                </c:pt>
                <c:pt idx="553">
                  <c:v>0.107028</c:v>
                </c:pt>
                <c:pt idx="554">
                  <c:v>0.108108</c:v>
                </c:pt>
                <c:pt idx="555">
                  <c:v>0.10918899999999999</c:v>
                </c:pt>
                <c:pt idx="556">
                  <c:v>0.11026900000000001</c:v>
                </c:pt>
                <c:pt idx="557">
                  <c:v>0.11135</c:v>
                </c:pt>
                <c:pt idx="558">
                  <c:v>0.11243</c:v>
                </c:pt>
                <c:pt idx="559">
                  <c:v>0.11351</c:v>
                </c:pt>
                <c:pt idx="560">
                  <c:v>0.114591</c:v>
                </c:pt>
                <c:pt idx="561">
                  <c:v>0.115671</c:v>
                </c:pt>
                <c:pt idx="562">
                  <c:v>0.11675199999999999</c:v>
                </c:pt>
                <c:pt idx="563">
                  <c:v>0.11783200000000001</c:v>
                </c:pt>
                <c:pt idx="564">
                  <c:v>0.118912</c:v>
                </c:pt>
                <c:pt idx="565">
                  <c:v>0.119993</c:v>
                </c:pt>
                <c:pt idx="566">
                  <c:v>0.121073</c:v>
                </c:pt>
                <c:pt idx="567">
                  <c:v>0.122154</c:v>
                </c:pt>
                <c:pt idx="568">
                  <c:v>0.123234</c:v>
                </c:pt>
                <c:pt idx="569">
                  <c:v>0.12431399999999999</c:v>
                </c:pt>
                <c:pt idx="570">
                  <c:v>0.12539500000000001</c:v>
                </c:pt>
                <c:pt idx="571">
                  <c:v>0.126475</c:v>
                </c:pt>
                <c:pt idx="572">
                  <c:v>0.127555</c:v>
                </c:pt>
                <c:pt idx="573">
                  <c:v>0.128636</c:v>
                </c:pt>
                <c:pt idx="574">
                  <c:v>0.129716</c:v>
                </c:pt>
                <c:pt idx="575">
                  <c:v>0.130797</c:v>
                </c:pt>
                <c:pt idx="576">
                  <c:v>0.13187699999999999</c:v>
                </c:pt>
                <c:pt idx="577">
                  <c:v>0.13295699999999999</c:v>
                </c:pt>
                <c:pt idx="578">
                  <c:v>0.13403799999999999</c:v>
                </c:pt>
                <c:pt idx="579">
                  <c:v>0.13511799999999999</c:v>
                </c:pt>
                <c:pt idx="580">
                  <c:v>0.13619899999999999</c:v>
                </c:pt>
                <c:pt idx="581">
                  <c:v>0.13727900000000001</c:v>
                </c:pt>
                <c:pt idx="582">
                  <c:v>0.13835900000000001</c:v>
                </c:pt>
                <c:pt idx="583">
                  <c:v>0.13944000000000001</c:v>
                </c:pt>
                <c:pt idx="584">
                  <c:v>0.14052000000000001</c:v>
                </c:pt>
                <c:pt idx="585">
                  <c:v>0.141601</c:v>
                </c:pt>
                <c:pt idx="586">
                  <c:v>0.142681</c:v>
                </c:pt>
                <c:pt idx="587">
                  <c:v>0.143761</c:v>
                </c:pt>
                <c:pt idx="588">
                  <c:v>0.144842</c:v>
                </c:pt>
                <c:pt idx="589">
                  <c:v>0.145922</c:v>
                </c:pt>
                <c:pt idx="590">
                  <c:v>0.14700299999999999</c:v>
                </c:pt>
                <c:pt idx="591">
                  <c:v>0.14808299999999999</c:v>
                </c:pt>
                <c:pt idx="592">
                  <c:v>0.14916299999999999</c:v>
                </c:pt>
                <c:pt idx="593">
                  <c:v>0.15024399999999999</c:v>
                </c:pt>
                <c:pt idx="594">
                  <c:v>0.15132399999999999</c:v>
                </c:pt>
                <c:pt idx="595">
                  <c:v>0.15240400000000001</c:v>
                </c:pt>
                <c:pt idx="596">
                  <c:v>0.15348500000000001</c:v>
                </c:pt>
                <c:pt idx="597">
                  <c:v>0.15456500000000001</c:v>
                </c:pt>
                <c:pt idx="598">
                  <c:v>0.15564600000000001</c:v>
                </c:pt>
                <c:pt idx="599">
                  <c:v>0.156726</c:v>
                </c:pt>
                <c:pt idx="600">
                  <c:v>0.157806</c:v>
                </c:pt>
                <c:pt idx="601">
                  <c:v>0.158887</c:v>
                </c:pt>
                <c:pt idx="602">
                  <c:v>0.159967</c:v>
                </c:pt>
                <c:pt idx="603">
                  <c:v>0.161048</c:v>
                </c:pt>
                <c:pt idx="604">
                  <c:v>0.16212799999999999</c:v>
                </c:pt>
                <c:pt idx="605">
                  <c:v>0.16320799999999999</c:v>
                </c:pt>
                <c:pt idx="606">
                  <c:v>0.16428899999999999</c:v>
                </c:pt>
                <c:pt idx="607">
                  <c:v>0.16536899999999999</c:v>
                </c:pt>
                <c:pt idx="608">
                  <c:v>0.16644999999999999</c:v>
                </c:pt>
                <c:pt idx="609">
                  <c:v>0.16753000000000001</c:v>
                </c:pt>
                <c:pt idx="610">
                  <c:v>0.16861000000000001</c:v>
                </c:pt>
                <c:pt idx="611">
                  <c:v>0.16969100000000001</c:v>
                </c:pt>
                <c:pt idx="612">
                  <c:v>0.17077100000000001</c:v>
                </c:pt>
                <c:pt idx="613">
                  <c:v>0.171852</c:v>
                </c:pt>
                <c:pt idx="614">
                  <c:v>0.172932</c:v>
                </c:pt>
                <c:pt idx="615">
                  <c:v>0.174012</c:v>
                </c:pt>
                <c:pt idx="616">
                  <c:v>0.175093</c:v>
                </c:pt>
                <c:pt idx="617">
                  <c:v>0.176173</c:v>
                </c:pt>
                <c:pt idx="618">
                  <c:v>0.17725299999999999</c:v>
                </c:pt>
                <c:pt idx="619">
                  <c:v>0.17833399999999999</c:v>
                </c:pt>
                <c:pt idx="620">
                  <c:v>0.17941399999999999</c:v>
                </c:pt>
                <c:pt idx="621">
                  <c:v>0.18049499999999999</c:v>
                </c:pt>
                <c:pt idx="622">
                  <c:v>0.18157499999999999</c:v>
                </c:pt>
                <c:pt idx="623">
                  <c:v>0.18265500000000001</c:v>
                </c:pt>
                <c:pt idx="624">
                  <c:v>0.18373600000000001</c:v>
                </c:pt>
                <c:pt idx="625">
                  <c:v>0.18481600000000001</c:v>
                </c:pt>
                <c:pt idx="626">
                  <c:v>0.18589700000000001</c:v>
                </c:pt>
                <c:pt idx="627">
                  <c:v>0.186977</c:v>
                </c:pt>
                <c:pt idx="628">
                  <c:v>0.188057</c:v>
                </c:pt>
                <c:pt idx="629">
                  <c:v>0.189138</c:v>
                </c:pt>
                <c:pt idx="630">
                  <c:v>0.190218</c:v>
                </c:pt>
                <c:pt idx="631">
                  <c:v>0.191299</c:v>
                </c:pt>
                <c:pt idx="632">
                  <c:v>0.19237899999999999</c:v>
                </c:pt>
                <c:pt idx="633">
                  <c:v>0.19345899999999999</c:v>
                </c:pt>
                <c:pt idx="634">
                  <c:v>0.19453999999999999</c:v>
                </c:pt>
                <c:pt idx="635">
                  <c:v>0.19561999999999999</c:v>
                </c:pt>
                <c:pt idx="636">
                  <c:v>0.19670000000000001</c:v>
                </c:pt>
                <c:pt idx="637">
                  <c:v>0.19778100000000001</c:v>
                </c:pt>
                <c:pt idx="638">
                  <c:v>0.19886100000000001</c:v>
                </c:pt>
                <c:pt idx="639">
                  <c:v>0.19994200000000001</c:v>
                </c:pt>
                <c:pt idx="640">
                  <c:v>0.20102200000000001</c:v>
                </c:pt>
                <c:pt idx="641">
                  <c:v>0.202102</c:v>
                </c:pt>
                <c:pt idx="642">
                  <c:v>0.203183</c:v>
                </c:pt>
                <c:pt idx="643">
                  <c:v>0.204263</c:v>
                </c:pt>
                <c:pt idx="644">
                  <c:v>0.205344</c:v>
                </c:pt>
                <c:pt idx="645">
                  <c:v>0.206424</c:v>
                </c:pt>
                <c:pt idx="646">
                  <c:v>0.20750399999999999</c:v>
                </c:pt>
                <c:pt idx="647">
                  <c:v>0.20858499999999999</c:v>
                </c:pt>
                <c:pt idx="648">
                  <c:v>0.20966499999999999</c:v>
                </c:pt>
                <c:pt idx="649">
                  <c:v>0.21074599999999999</c:v>
                </c:pt>
                <c:pt idx="650">
                  <c:v>0.21182599999999999</c:v>
                </c:pt>
                <c:pt idx="651">
                  <c:v>0.21290600000000001</c:v>
                </c:pt>
                <c:pt idx="652">
                  <c:v>0.21398700000000001</c:v>
                </c:pt>
                <c:pt idx="653">
                  <c:v>0.21506700000000001</c:v>
                </c:pt>
                <c:pt idx="654">
                  <c:v>0.21614800000000001</c:v>
                </c:pt>
                <c:pt idx="655">
                  <c:v>0.217228</c:v>
                </c:pt>
                <c:pt idx="656">
                  <c:v>0.218308</c:v>
                </c:pt>
                <c:pt idx="657">
                  <c:v>0.219389</c:v>
                </c:pt>
                <c:pt idx="658">
                  <c:v>0.220469</c:v>
                </c:pt>
                <c:pt idx="659">
                  <c:v>0.221549</c:v>
                </c:pt>
                <c:pt idx="660">
                  <c:v>0.22262999999999999</c:v>
                </c:pt>
                <c:pt idx="661">
                  <c:v>0.22370999999999999</c:v>
                </c:pt>
                <c:pt idx="662">
                  <c:v>0.22479099999999999</c:v>
                </c:pt>
                <c:pt idx="663">
                  <c:v>0.22587099999999999</c:v>
                </c:pt>
                <c:pt idx="664">
                  <c:v>0.22695100000000001</c:v>
                </c:pt>
                <c:pt idx="665">
                  <c:v>0.22803200000000001</c:v>
                </c:pt>
                <c:pt idx="666">
                  <c:v>0.22911200000000001</c:v>
                </c:pt>
                <c:pt idx="667">
                  <c:v>0.23019300000000001</c:v>
                </c:pt>
                <c:pt idx="668">
                  <c:v>0.23127300000000001</c:v>
                </c:pt>
                <c:pt idx="669">
                  <c:v>0.232353</c:v>
                </c:pt>
                <c:pt idx="670">
                  <c:v>0.233434</c:v>
                </c:pt>
                <c:pt idx="671">
                  <c:v>0.234514</c:v>
                </c:pt>
                <c:pt idx="672">
                  <c:v>0.235595</c:v>
                </c:pt>
                <c:pt idx="673">
                  <c:v>0.236675</c:v>
                </c:pt>
                <c:pt idx="674">
                  <c:v>0.23775499999999999</c:v>
                </c:pt>
                <c:pt idx="675">
                  <c:v>0.23883599999999999</c:v>
                </c:pt>
                <c:pt idx="676">
                  <c:v>0.23991599999999999</c:v>
                </c:pt>
                <c:pt idx="677">
                  <c:v>0.24099699999999999</c:v>
                </c:pt>
                <c:pt idx="678">
                  <c:v>0.24207699999999999</c:v>
                </c:pt>
                <c:pt idx="679">
                  <c:v>0.24315700000000001</c:v>
                </c:pt>
                <c:pt idx="680">
                  <c:v>0.24423800000000001</c:v>
                </c:pt>
                <c:pt idx="681">
                  <c:v>0.24531800000000001</c:v>
                </c:pt>
                <c:pt idx="682">
                  <c:v>0.24639800000000001</c:v>
                </c:pt>
                <c:pt idx="683">
                  <c:v>0.247479</c:v>
                </c:pt>
                <c:pt idx="684">
                  <c:v>0.248559</c:v>
                </c:pt>
                <c:pt idx="685">
                  <c:v>0.24964</c:v>
                </c:pt>
                <c:pt idx="686">
                  <c:v>0.25072</c:v>
                </c:pt>
                <c:pt idx="687">
                  <c:v>0.25180000000000002</c:v>
                </c:pt>
                <c:pt idx="688">
                  <c:v>0.25288100000000002</c:v>
                </c:pt>
                <c:pt idx="689">
                  <c:v>0.25396099999999999</c:v>
                </c:pt>
                <c:pt idx="690">
                  <c:v>0.25504199999999999</c:v>
                </c:pt>
                <c:pt idx="691">
                  <c:v>0.25612200000000002</c:v>
                </c:pt>
                <c:pt idx="692">
                  <c:v>0.25720199999999999</c:v>
                </c:pt>
                <c:pt idx="693">
                  <c:v>0.25828299999999998</c:v>
                </c:pt>
                <c:pt idx="694">
                  <c:v>0.25936300000000001</c:v>
                </c:pt>
                <c:pt idx="695">
                  <c:v>0.26044400000000001</c:v>
                </c:pt>
                <c:pt idx="696">
                  <c:v>0.26152399999999998</c:v>
                </c:pt>
                <c:pt idx="697">
                  <c:v>0.262604</c:v>
                </c:pt>
                <c:pt idx="698">
                  <c:v>0.263685</c:v>
                </c:pt>
                <c:pt idx="699">
                  <c:v>0.26476499999999997</c:v>
                </c:pt>
                <c:pt idx="700">
                  <c:v>0.26584600000000003</c:v>
                </c:pt>
                <c:pt idx="701">
                  <c:v>0.266926</c:v>
                </c:pt>
                <c:pt idx="702">
                  <c:v>0.26800600000000002</c:v>
                </c:pt>
                <c:pt idx="703">
                  <c:v>0.26908700000000002</c:v>
                </c:pt>
                <c:pt idx="704">
                  <c:v>0.27016699999999999</c:v>
                </c:pt>
                <c:pt idx="705">
                  <c:v>0.27124700000000002</c:v>
                </c:pt>
                <c:pt idx="706">
                  <c:v>0.27232800000000001</c:v>
                </c:pt>
                <c:pt idx="707">
                  <c:v>0.27340799999999998</c:v>
                </c:pt>
                <c:pt idx="708">
                  <c:v>0.27448899999999998</c:v>
                </c:pt>
                <c:pt idx="709">
                  <c:v>0.27556900000000001</c:v>
                </c:pt>
                <c:pt idx="710">
                  <c:v>0.27664899999999998</c:v>
                </c:pt>
                <c:pt idx="711">
                  <c:v>0.27772999999999998</c:v>
                </c:pt>
                <c:pt idx="712">
                  <c:v>0.27881</c:v>
                </c:pt>
                <c:pt idx="713">
                  <c:v>0.279891</c:v>
                </c:pt>
                <c:pt idx="714">
                  <c:v>0.28097100000000003</c:v>
                </c:pt>
                <c:pt idx="715">
                  <c:v>0.282051</c:v>
                </c:pt>
                <c:pt idx="716">
                  <c:v>0.28313199999999999</c:v>
                </c:pt>
                <c:pt idx="717">
                  <c:v>0.28421200000000002</c:v>
                </c:pt>
                <c:pt idx="718">
                  <c:v>0.28529300000000002</c:v>
                </c:pt>
                <c:pt idx="719">
                  <c:v>0.28637299999999999</c:v>
                </c:pt>
                <c:pt idx="720">
                  <c:v>0.28745300000000001</c:v>
                </c:pt>
                <c:pt idx="721">
                  <c:v>0.28853400000000001</c:v>
                </c:pt>
                <c:pt idx="722">
                  <c:v>0.28961399999999998</c:v>
                </c:pt>
                <c:pt idx="723">
                  <c:v>0.29069400000000001</c:v>
                </c:pt>
                <c:pt idx="724">
                  <c:v>0.29177500000000001</c:v>
                </c:pt>
                <c:pt idx="725">
                  <c:v>0.29285499999999998</c:v>
                </c:pt>
                <c:pt idx="726">
                  <c:v>0.29393599999999998</c:v>
                </c:pt>
                <c:pt idx="727">
                  <c:v>0.295016</c:v>
                </c:pt>
                <c:pt idx="728">
                  <c:v>0.29609600000000003</c:v>
                </c:pt>
                <c:pt idx="729">
                  <c:v>0.29717700000000002</c:v>
                </c:pt>
                <c:pt idx="730">
                  <c:v>0.29825699999999999</c:v>
                </c:pt>
                <c:pt idx="731">
                  <c:v>0.29933799999999999</c:v>
                </c:pt>
                <c:pt idx="732">
                  <c:v>0.30041800000000002</c:v>
                </c:pt>
                <c:pt idx="733">
                  <c:v>0.30149799999999999</c:v>
                </c:pt>
                <c:pt idx="734">
                  <c:v>0.30257899999999999</c:v>
                </c:pt>
                <c:pt idx="735">
                  <c:v>0.30365900000000001</c:v>
                </c:pt>
                <c:pt idx="736">
                  <c:v>0.30474000000000001</c:v>
                </c:pt>
                <c:pt idx="737">
                  <c:v>0.30581999999999998</c:v>
                </c:pt>
                <c:pt idx="738">
                  <c:v>0.30690000000000001</c:v>
                </c:pt>
                <c:pt idx="739">
                  <c:v>0.307981</c:v>
                </c:pt>
                <c:pt idx="740">
                  <c:v>0.30906099999999997</c:v>
                </c:pt>
                <c:pt idx="741">
                  <c:v>0.31014199999999997</c:v>
                </c:pt>
                <c:pt idx="742">
                  <c:v>0.311222</c:v>
                </c:pt>
                <c:pt idx="743">
                  <c:v>0.31230200000000002</c:v>
                </c:pt>
                <c:pt idx="744">
                  <c:v>0.31338300000000002</c:v>
                </c:pt>
                <c:pt idx="745">
                  <c:v>0.31446299999999999</c:v>
                </c:pt>
                <c:pt idx="746">
                  <c:v>0.31554300000000002</c:v>
                </c:pt>
                <c:pt idx="747">
                  <c:v>0.31662400000000002</c:v>
                </c:pt>
                <c:pt idx="748">
                  <c:v>0.31770399999999999</c:v>
                </c:pt>
                <c:pt idx="749">
                  <c:v>0.31878499999999999</c:v>
                </c:pt>
                <c:pt idx="750">
                  <c:v>0.31986500000000001</c:v>
                </c:pt>
                <c:pt idx="751">
                  <c:v>0.32094499999999998</c:v>
                </c:pt>
                <c:pt idx="752">
                  <c:v>0.32202599999999998</c:v>
                </c:pt>
                <c:pt idx="753">
                  <c:v>0.323106</c:v>
                </c:pt>
                <c:pt idx="754">
                  <c:v>0.324187</c:v>
                </c:pt>
                <c:pt idx="755">
                  <c:v>0.32526699999999997</c:v>
                </c:pt>
                <c:pt idx="756">
                  <c:v>0.326347</c:v>
                </c:pt>
                <c:pt idx="757">
                  <c:v>0.327428</c:v>
                </c:pt>
                <c:pt idx="758">
                  <c:v>0.32850800000000002</c:v>
                </c:pt>
                <c:pt idx="759">
                  <c:v>0.32958900000000002</c:v>
                </c:pt>
                <c:pt idx="760">
                  <c:v>0.33066899999999999</c:v>
                </c:pt>
                <c:pt idx="761">
                  <c:v>0.33174900000000002</c:v>
                </c:pt>
                <c:pt idx="762">
                  <c:v>0.33283000000000001</c:v>
                </c:pt>
                <c:pt idx="763">
                  <c:v>0.33390999999999998</c:v>
                </c:pt>
                <c:pt idx="764">
                  <c:v>0.33499099999999998</c:v>
                </c:pt>
                <c:pt idx="765">
                  <c:v>0.33607100000000001</c:v>
                </c:pt>
                <c:pt idx="766">
                  <c:v>0.33715099999999998</c:v>
                </c:pt>
                <c:pt idx="767">
                  <c:v>0.33823199999999998</c:v>
                </c:pt>
                <c:pt idx="768">
                  <c:v>0.339312</c:v>
                </c:pt>
                <c:pt idx="769">
                  <c:v>0.34039199999999997</c:v>
                </c:pt>
                <c:pt idx="770">
                  <c:v>0.34147300000000003</c:v>
                </c:pt>
                <c:pt idx="771">
                  <c:v>0.342553</c:v>
                </c:pt>
                <c:pt idx="772">
                  <c:v>0.343634</c:v>
                </c:pt>
                <c:pt idx="773">
                  <c:v>0.34471400000000002</c:v>
                </c:pt>
                <c:pt idx="774">
                  <c:v>0.34579399999999999</c:v>
                </c:pt>
                <c:pt idx="775">
                  <c:v>0.34687499999999999</c:v>
                </c:pt>
                <c:pt idx="776">
                  <c:v>0.34795500000000001</c:v>
                </c:pt>
                <c:pt idx="777">
                  <c:v>0.34903600000000001</c:v>
                </c:pt>
                <c:pt idx="778">
                  <c:v>0.35011599999999998</c:v>
                </c:pt>
                <c:pt idx="779">
                  <c:v>0.35119600000000001</c:v>
                </c:pt>
                <c:pt idx="780">
                  <c:v>0.35227700000000001</c:v>
                </c:pt>
                <c:pt idx="781">
                  <c:v>0.35335699999999998</c:v>
                </c:pt>
                <c:pt idx="782">
                  <c:v>0.35443799999999998</c:v>
                </c:pt>
                <c:pt idx="783">
                  <c:v>0.355518</c:v>
                </c:pt>
                <c:pt idx="784">
                  <c:v>0.35659800000000003</c:v>
                </c:pt>
                <c:pt idx="785">
                  <c:v>0.35767900000000002</c:v>
                </c:pt>
                <c:pt idx="786">
                  <c:v>0.35875899999999999</c:v>
                </c:pt>
                <c:pt idx="787">
                  <c:v>0.35983900000000002</c:v>
                </c:pt>
                <c:pt idx="788">
                  <c:v>0.36092000000000002</c:v>
                </c:pt>
                <c:pt idx="789">
                  <c:v>0.36199999999999999</c:v>
                </c:pt>
                <c:pt idx="790">
                  <c:v>0.36308099999999999</c:v>
                </c:pt>
                <c:pt idx="791">
                  <c:v>0.36416100000000001</c:v>
                </c:pt>
                <c:pt idx="792">
                  <c:v>0.36524099999999998</c:v>
                </c:pt>
                <c:pt idx="793">
                  <c:v>0.36632199999999998</c:v>
                </c:pt>
                <c:pt idx="794">
                  <c:v>0.36740200000000001</c:v>
                </c:pt>
                <c:pt idx="795">
                  <c:v>0.368483</c:v>
                </c:pt>
                <c:pt idx="796">
                  <c:v>0.36956299999999997</c:v>
                </c:pt>
                <c:pt idx="797">
                  <c:v>0.370643</c:v>
                </c:pt>
                <c:pt idx="798">
                  <c:v>0.371724</c:v>
                </c:pt>
                <c:pt idx="799">
                  <c:v>0.37280400000000002</c:v>
                </c:pt>
                <c:pt idx="800">
                  <c:v>0.37388500000000002</c:v>
                </c:pt>
                <c:pt idx="801">
                  <c:v>0.37496499999999999</c:v>
                </c:pt>
                <c:pt idx="802">
                  <c:v>0.37604500000000002</c:v>
                </c:pt>
                <c:pt idx="803">
                  <c:v>0.37712600000000002</c:v>
                </c:pt>
                <c:pt idx="804">
                  <c:v>0.37820599999999999</c:v>
                </c:pt>
                <c:pt idx="805">
                  <c:v>0.37928699999999999</c:v>
                </c:pt>
                <c:pt idx="806">
                  <c:v>0.38036700000000001</c:v>
                </c:pt>
                <c:pt idx="807">
                  <c:v>0.38144699999999998</c:v>
                </c:pt>
                <c:pt idx="808">
                  <c:v>0.38252799999999998</c:v>
                </c:pt>
                <c:pt idx="809">
                  <c:v>0.383608</c:v>
                </c:pt>
                <c:pt idx="810">
                  <c:v>0.38468799999999997</c:v>
                </c:pt>
                <c:pt idx="811">
                  <c:v>0.38576899999999997</c:v>
                </c:pt>
                <c:pt idx="812">
                  <c:v>0.386849</c:v>
                </c:pt>
                <c:pt idx="813">
                  <c:v>0.38793</c:v>
                </c:pt>
                <c:pt idx="814">
                  <c:v>0.38901000000000002</c:v>
                </c:pt>
                <c:pt idx="815">
                  <c:v>0.39008999999999999</c:v>
                </c:pt>
                <c:pt idx="816">
                  <c:v>0.39117099999999999</c:v>
                </c:pt>
                <c:pt idx="817">
                  <c:v>0.39225100000000002</c:v>
                </c:pt>
                <c:pt idx="818">
                  <c:v>0.39333200000000001</c:v>
                </c:pt>
                <c:pt idx="819">
                  <c:v>0.39441199999999998</c:v>
                </c:pt>
                <c:pt idx="820">
                  <c:v>0.39549200000000001</c:v>
                </c:pt>
                <c:pt idx="821">
                  <c:v>0.39657300000000001</c:v>
                </c:pt>
                <c:pt idx="822">
                  <c:v>0.39765299999999998</c:v>
                </c:pt>
                <c:pt idx="823">
                  <c:v>0.39873399999999998</c:v>
                </c:pt>
                <c:pt idx="824">
                  <c:v>0.399814</c:v>
                </c:pt>
                <c:pt idx="825">
                  <c:v>0.40089399999999997</c:v>
                </c:pt>
                <c:pt idx="826">
                  <c:v>0.40197500000000003</c:v>
                </c:pt>
                <c:pt idx="827">
                  <c:v>0.403055</c:v>
                </c:pt>
                <c:pt idx="828">
                  <c:v>0.404136</c:v>
                </c:pt>
                <c:pt idx="829">
                  <c:v>0.40521600000000002</c:v>
                </c:pt>
                <c:pt idx="830">
                  <c:v>0.40629599999999999</c:v>
                </c:pt>
                <c:pt idx="831">
                  <c:v>0.40737699999999999</c:v>
                </c:pt>
                <c:pt idx="832">
                  <c:v>0.40845700000000001</c:v>
                </c:pt>
                <c:pt idx="833">
                  <c:v>0.40953699999999998</c:v>
                </c:pt>
                <c:pt idx="834">
                  <c:v>0.41061799999999998</c:v>
                </c:pt>
                <c:pt idx="835">
                  <c:v>0.41169800000000001</c:v>
                </c:pt>
                <c:pt idx="836">
                  <c:v>0.41277900000000001</c:v>
                </c:pt>
                <c:pt idx="837">
                  <c:v>0.41385899999999998</c:v>
                </c:pt>
                <c:pt idx="838">
                  <c:v>0.414939</c:v>
                </c:pt>
                <c:pt idx="839">
                  <c:v>0.41602</c:v>
                </c:pt>
                <c:pt idx="840">
                  <c:v>0.41710000000000003</c:v>
                </c:pt>
                <c:pt idx="841">
                  <c:v>0.41818100000000002</c:v>
                </c:pt>
                <c:pt idx="842">
                  <c:v>0.41926099999999999</c:v>
                </c:pt>
                <c:pt idx="843">
                  <c:v>0.42034100000000002</c:v>
                </c:pt>
                <c:pt idx="844">
                  <c:v>0.42142200000000002</c:v>
                </c:pt>
                <c:pt idx="845">
                  <c:v>0.42250199999999999</c:v>
                </c:pt>
                <c:pt idx="846">
                  <c:v>0.42358299999999999</c:v>
                </c:pt>
                <c:pt idx="847">
                  <c:v>0.42466300000000001</c:v>
                </c:pt>
                <c:pt idx="848">
                  <c:v>0.42574299999999998</c:v>
                </c:pt>
                <c:pt idx="849">
                  <c:v>0.42682399999999998</c:v>
                </c:pt>
                <c:pt idx="850">
                  <c:v>0.42790400000000001</c:v>
                </c:pt>
                <c:pt idx="851">
                  <c:v>0.42898399999999998</c:v>
                </c:pt>
                <c:pt idx="852">
                  <c:v>0.43006499999999998</c:v>
                </c:pt>
                <c:pt idx="853">
                  <c:v>0.431145</c:v>
                </c:pt>
                <c:pt idx="854">
                  <c:v>0.432226</c:v>
                </c:pt>
                <c:pt idx="855">
                  <c:v>0.43330600000000002</c:v>
                </c:pt>
                <c:pt idx="856">
                  <c:v>0.43438599999999999</c:v>
                </c:pt>
                <c:pt idx="857">
                  <c:v>0.43546699999999999</c:v>
                </c:pt>
                <c:pt idx="858">
                  <c:v>0.43654700000000002</c:v>
                </c:pt>
                <c:pt idx="859">
                  <c:v>0.43762800000000002</c:v>
                </c:pt>
                <c:pt idx="860">
                  <c:v>0.43870799999999999</c:v>
                </c:pt>
                <c:pt idx="861">
                  <c:v>0.43978800000000001</c:v>
                </c:pt>
                <c:pt idx="862">
                  <c:v>0.44086900000000001</c:v>
                </c:pt>
                <c:pt idx="863">
                  <c:v>0.44194899999999998</c:v>
                </c:pt>
                <c:pt idx="864">
                  <c:v>0.44302999999999998</c:v>
                </c:pt>
                <c:pt idx="865">
                  <c:v>0.44411</c:v>
                </c:pt>
                <c:pt idx="866">
                  <c:v>0.44518999999999997</c:v>
                </c:pt>
                <c:pt idx="867">
                  <c:v>0.44627099999999997</c:v>
                </c:pt>
                <c:pt idx="868">
                  <c:v>0.447351</c:v>
                </c:pt>
                <c:pt idx="869">
                  <c:v>0.448432</c:v>
                </c:pt>
                <c:pt idx="870">
                  <c:v>0.44951200000000002</c:v>
                </c:pt>
                <c:pt idx="871">
                  <c:v>0.45059199999999999</c:v>
                </c:pt>
                <c:pt idx="872">
                  <c:v>0.45167299999999999</c:v>
                </c:pt>
                <c:pt idx="873">
                  <c:v>0.45275300000000002</c:v>
                </c:pt>
                <c:pt idx="874">
                  <c:v>0.45383299999999999</c:v>
                </c:pt>
                <c:pt idx="875">
                  <c:v>0.45491399999999999</c:v>
                </c:pt>
                <c:pt idx="876">
                  <c:v>0.45599400000000001</c:v>
                </c:pt>
                <c:pt idx="877">
                  <c:v>0.45707500000000001</c:v>
                </c:pt>
                <c:pt idx="878">
                  <c:v>0.45815499999999998</c:v>
                </c:pt>
                <c:pt idx="879">
                  <c:v>0.459235</c:v>
                </c:pt>
                <c:pt idx="880">
                  <c:v>0.460316</c:v>
                </c:pt>
                <c:pt idx="881">
                  <c:v>0.46139599999999997</c:v>
                </c:pt>
                <c:pt idx="882">
                  <c:v>0.46247700000000003</c:v>
                </c:pt>
                <c:pt idx="883">
                  <c:v>0.463557</c:v>
                </c:pt>
                <c:pt idx="884">
                  <c:v>0.46463700000000002</c:v>
                </c:pt>
                <c:pt idx="885">
                  <c:v>0.46571800000000002</c:v>
                </c:pt>
                <c:pt idx="886">
                  <c:v>0.46679799999999999</c:v>
                </c:pt>
                <c:pt idx="887">
                  <c:v>0.46787899999999999</c:v>
                </c:pt>
                <c:pt idx="888">
                  <c:v>0.46895900000000001</c:v>
                </c:pt>
                <c:pt idx="889">
                  <c:v>0.47003899999999998</c:v>
                </c:pt>
                <c:pt idx="890">
                  <c:v>0.47111999999999998</c:v>
                </c:pt>
                <c:pt idx="891">
                  <c:v>0.47220000000000001</c:v>
                </c:pt>
                <c:pt idx="892">
                  <c:v>0.47328100000000001</c:v>
                </c:pt>
                <c:pt idx="893">
                  <c:v>0.47436099999999998</c:v>
                </c:pt>
                <c:pt idx="894">
                  <c:v>0.475441</c:v>
                </c:pt>
                <c:pt idx="895">
                  <c:v>0.476522</c:v>
                </c:pt>
                <c:pt idx="896">
                  <c:v>0.47760200000000003</c:v>
                </c:pt>
                <c:pt idx="897">
                  <c:v>0.478682</c:v>
                </c:pt>
                <c:pt idx="898">
                  <c:v>0.479763</c:v>
                </c:pt>
                <c:pt idx="899">
                  <c:v>0.48084300000000002</c:v>
                </c:pt>
                <c:pt idx="900">
                  <c:v>0.48192400000000002</c:v>
                </c:pt>
                <c:pt idx="901">
                  <c:v>0.48300399999999999</c:v>
                </c:pt>
                <c:pt idx="902">
                  <c:v>0.48408400000000001</c:v>
                </c:pt>
                <c:pt idx="903">
                  <c:v>0.48516500000000001</c:v>
                </c:pt>
                <c:pt idx="904">
                  <c:v>0.48624499999999998</c:v>
                </c:pt>
                <c:pt idx="905">
                  <c:v>0.48732599999999998</c:v>
                </c:pt>
                <c:pt idx="906">
                  <c:v>0.48840600000000001</c:v>
                </c:pt>
                <c:pt idx="907">
                  <c:v>0.48948599999999998</c:v>
                </c:pt>
                <c:pt idx="908">
                  <c:v>0.49056699999999998</c:v>
                </c:pt>
                <c:pt idx="909">
                  <c:v>0.491647</c:v>
                </c:pt>
                <c:pt idx="910">
                  <c:v>0.49203999999999998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A-4E06-A3E1-D32C4B727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127648"/>
        <c:axId val="1263128008"/>
      </c:scatterChart>
      <c:valAx>
        <c:axId val="126312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3128008"/>
        <c:crosses val="autoZero"/>
        <c:crossBetween val="midCat"/>
      </c:valAx>
      <c:valAx>
        <c:axId val="126312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312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1811023622047E-2"/>
          <c:y val="2.7777777777777776E-2"/>
          <c:w val="0.88121522309711287"/>
          <c:h val="0.94679389034703998"/>
        </c:manualLayout>
      </c:layout>
      <c:scatterChart>
        <c:scatterStyle val="lineMarker"/>
        <c:varyColors val="0"/>
        <c:ser>
          <c:idx val="0"/>
          <c:order val="0"/>
          <c:tx>
            <c:v>График АЧХ построенного усилителя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'4_1'!$A$2:$A$1102</c:f>
              <c:numCache>
                <c:formatCode>General</c:formatCode>
                <c:ptCount val="1101"/>
                <c:pt idx="0">
                  <c:v>1E-3</c:v>
                </c:pt>
                <c:pt idx="1">
                  <c:v>1.023292992E-3</c:v>
                </c:pt>
                <c:pt idx="2">
                  <c:v>1.047128548E-3</c:v>
                </c:pt>
                <c:pt idx="3">
                  <c:v>1.071519305E-3</c:v>
                </c:pt>
                <c:pt idx="4">
                  <c:v>1.096478196E-3</c:v>
                </c:pt>
                <c:pt idx="5">
                  <c:v>1.1220184539999999E-3</c:v>
                </c:pt>
                <c:pt idx="6">
                  <c:v>1.148153621E-3</c:v>
                </c:pt>
                <c:pt idx="7">
                  <c:v>1.174897555E-3</c:v>
                </c:pt>
                <c:pt idx="8">
                  <c:v>1.202264435E-3</c:v>
                </c:pt>
                <c:pt idx="9">
                  <c:v>1.230268771E-3</c:v>
                </c:pt>
                <c:pt idx="10">
                  <c:v>1.258925412E-3</c:v>
                </c:pt>
                <c:pt idx="11">
                  <c:v>1.288249552E-3</c:v>
                </c:pt>
                <c:pt idx="12">
                  <c:v>1.3182567389999999E-3</c:v>
                </c:pt>
                <c:pt idx="13">
                  <c:v>1.3489628829999999E-3</c:v>
                </c:pt>
                <c:pt idx="14">
                  <c:v>1.3803842649999999E-3</c:v>
                </c:pt>
                <c:pt idx="15">
                  <c:v>1.4125375449999999E-3</c:v>
                </c:pt>
                <c:pt idx="16">
                  <c:v>1.4454397709999999E-3</c:v>
                </c:pt>
                <c:pt idx="17">
                  <c:v>1.479108388E-3</c:v>
                </c:pt>
                <c:pt idx="18">
                  <c:v>1.5135612479999999E-3</c:v>
                </c:pt>
                <c:pt idx="19">
                  <c:v>1.5488166190000001E-3</c:v>
                </c:pt>
                <c:pt idx="20">
                  <c:v>1.5848931920000001E-3</c:v>
                </c:pt>
                <c:pt idx="21">
                  <c:v>1.6218100970000001E-3</c:v>
                </c:pt>
                <c:pt idx="22">
                  <c:v>1.6595869070000001E-3</c:v>
                </c:pt>
                <c:pt idx="23">
                  <c:v>1.6982436520000001E-3</c:v>
                </c:pt>
                <c:pt idx="24">
                  <c:v>1.737800829E-3</c:v>
                </c:pt>
                <c:pt idx="25">
                  <c:v>1.7782794099999999E-3</c:v>
                </c:pt>
                <c:pt idx="26">
                  <c:v>1.8197008590000001E-3</c:v>
                </c:pt>
                <c:pt idx="27">
                  <c:v>1.862087137E-3</c:v>
                </c:pt>
                <c:pt idx="28">
                  <c:v>1.905460718E-3</c:v>
                </c:pt>
                <c:pt idx="29">
                  <c:v>1.9498446E-3</c:v>
                </c:pt>
                <c:pt idx="30">
                  <c:v>1.9952623149999999E-3</c:v>
                </c:pt>
                <c:pt idx="31">
                  <c:v>2.0417379450000002E-3</c:v>
                </c:pt>
                <c:pt idx="32">
                  <c:v>2.0892961309999999E-3</c:v>
                </c:pt>
                <c:pt idx="33">
                  <c:v>2.1379620899999998E-3</c:v>
                </c:pt>
                <c:pt idx="34">
                  <c:v>2.187761624E-3</c:v>
                </c:pt>
                <c:pt idx="35">
                  <c:v>2.2387211389999998E-3</c:v>
                </c:pt>
                <c:pt idx="36">
                  <c:v>2.2908676529999998E-3</c:v>
                </c:pt>
                <c:pt idx="37">
                  <c:v>2.3442288150000001E-3</c:v>
                </c:pt>
                <c:pt idx="38">
                  <c:v>2.3988329189999998E-3</c:v>
                </c:pt>
                <c:pt idx="39">
                  <c:v>2.4547089160000001E-3</c:v>
                </c:pt>
                <c:pt idx="40">
                  <c:v>2.5118864320000001E-3</c:v>
                </c:pt>
                <c:pt idx="41">
                  <c:v>2.570395783E-3</c:v>
                </c:pt>
                <c:pt idx="42">
                  <c:v>2.6302679919999999E-3</c:v>
                </c:pt>
                <c:pt idx="43">
                  <c:v>2.691534804E-3</c:v>
                </c:pt>
                <c:pt idx="44">
                  <c:v>2.7542287029999999E-3</c:v>
                </c:pt>
                <c:pt idx="45">
                  <c:v>2.8183829310000001E-3</c:v>
                </c:pt>
                <c:pt idx="46">
                  <c:v>2.8840315030000002E-3</c:v>
                </c:pt>
                <c:pt idx="47">
                  <c:v>2.9512092270000002E-3</c:v>
                </c:pt>
                <c:pt idx="48">
                  <c:v>3.01995172E-3</c:v>
                </c:pt>
                <c:pt idx="49">
                  <c:v>3.0902954329999999E-3</c:v>
                </c:pt>
                <c:pt idx="50">
                  <c:v>3.1622776600000002E-3</c:v>
                </c:pt>
                <c:pt idx="51">
                  <c:v>3.2359365689999999E-3</c:v>
                </c:pt>
                <c:pt idx="52">
                  <c:v>3.311311215E-3</c:v>
                </c:pt>
                <c:pt idx="53">
                  <c:v>3.3884415610000002E-3</c:v>
                </c:pt>
                <c:pt idx="54">
                  <c:v>3.4673685049999999E-3</c:v>
                </c:pt>
                <c:pt idx="55">
                  <c:v>3.5481338920000001E-3</c:v>
                </c:pt>
                <c:pt idx="56">
                  <c:v>3.6307805480000001E-3</c:v>
                </c:pt>
                <c:pt idx="57">
                  <c:v>3.715352291E-3</c:v>
                </c:pt>
                <c:pt idx="58">
                  <c:v>3.8018939629999998E-3</c:v>
                </c:pt>
                <c:pt idx="59">
                  <c:v>3.89045145E-3</c:v>
                </c:pt>
                <c:pt idx="60">
                  <c:v>3.9810717059999999E-3</c:v>
                </c:pt>
                <c:pt idx="61">
                  <c:v>4.073802778E-3</c:v>
                </c:pt>
                <c:pt idx="62">
                  <c:v>4.1686938349999999E-3</c:v>
                </c:pt>
                <c:pt idx="63">
                  <c:v>4.2657951880000003E-3</c:v>
                </c:pt>
                <c:pt idx="64">
                  <c:v>4.3651583219999996E-3</c:v>
                </c:pt>
                <c:pt idx="65">
                  <c:v>4.4668359220000004E-3</c:v>
                </c:pt>
                <c:pt idx="66">
                  <c:v>4.5708818959999996E-3</c:v>
                </c:pt>
                <c:pt idx="67">
                  <c:v>4.6773514130000002E-3</c:v>
                </c:pt>
                <c:pt idx="68">
                  <c:v>4.7863009229999996E-3</c:v>
                </c:pt>
                <c:pt idx="69">
                  <c:v>4.8977881940000002E-3</c:v>
                </c:pt>
                <c:pt idx="70">
                  <c:v>5.0118723360000001E-3</c:v>
                </c:pt>
                <c:pt idx="71">
                  <c:v>5.1286138399999999E-3</c:v>
                </c:pt>
                <c:pt idx="72">
                  <c:v>5.2480746020000003E-3</c:v>
                </c:pt>
                <c:pt idx="73">
                  <c:v>5.3703179639999999E-3</c:v>
                </c:pt>
                <c:pt idx="74">
                  <c:v>5.4954087390000003E-3</c:v>
                </c:pt>
                <c:pt idx="75">
                  <c:v>5.6234132519999997E-3</c:v>
                </c:pt>
                <c:pt idx="76">
                  <c:v>5.7543993730000001E-3</c:v>
                </c:pt>
                <c:pt idx="77">
                  <c:v>5.8884365539999999E-3</c:v>
                </c:pt>
                <c:pt idx="78">
                  <c:v>6.0255958610000004E-3</c:v>
                </c:pt>
                <c:pt idx="79">
                  <c:v>6.1659500190000003E-3</c:v>
                </c:pt>
                <c:pt idx="80">
                  <c:v>6.3095734450000001E-3</c:v>
                </c:pt>
                <c:pt idx="81">
                  <c:v>6.4565422899999997E-3</c:v>
                </c:pt>
                <c:pt idx="82">
                  <c:v>6.6069344799999999E-3</c:v>
                </c:pt>
                <c:pt idx="83">
                  <c:v>6.7608297539999999E-3</c:v>
                </c:pt>
                <c:pt idx="84">
                  <c:v>6.9183097090000003E-3</c:v>
                </c:pt>
                <c:pt idx="85">
                  <c:v>7.079457844E-3</c:v>
                </c:pt>
                <c:pt idx="86">
                  <c:v>7.2443596010000003E-3</c:v>
                </c:pt>
                <c:pt idx="87">
                  <c:v>7.4131024130000001E-3</c:v>
                </c:pt>
                <c:pt idx="88">
                  <c:v>7.5857757499999999E-3</c:v>
                </c:pt>
                <c:pt idx="89">
                  <c:v>7.7624711660000002E-3</c:v>
                </c:pt>
                <c:pt idx="90">
                  <c:v>7.9432823469999993E-3</c:v>
                </c:pt>
                <c:pt idx="91">
                  <c:v>8.1283051620000008E-3</c:v>
                </c:pt>
                <c:pt idx="92">
                  <c:v>8.3176377109999994E-3</c:v>
                </c:pt>
                <c:pt idx="93">
                  <c:v>8.511380382E-3</c:v>
                </c:pt>
                <c:pt idx="94">
                  <c:v>8.7096359000000002E-3</c:v>
                </c:pt>
                <c:pt idx="95">
                  <c:v>8.9125093809999997E-3</c:v>
                </c:pt>
                <c:pt idx="96">
                  <c:v>9.1201083939999993E-3</c:v>
                </c:pt>
                <c:pt idx="97">
                  <c:v>9.3325430080000004E-3</c:v>
                </c:pt>
                <c:pt idx="98">
                  <c:v>9.5499258600000008E-3</c:v>
                </c:pt>
                <c:pt idx="99">
                  <c:v>9.7723722099999997E-3</c:v>
                </c:pt>
                <c:pt idx="100">
                  <c:v>0.01</c:v>
                </c:pt>
                <c:pt idx="101">
                  <c:v>1.023292992E-2</c:v>
                </c:pt>
                <c:pt idx="102">
                  <c:v>1.047128548E-2</c:v>
                </c:pt>
                <c:pt idx="103">
                  <c:v>1.071519305E-2</c:v>
                </c:pt>
                <c:pt idx="104">
                  <c:v>1.0964781959999999E-2</c:v>
                </c:pt>
                <c:pt idx="105">
                  <c:v>1.1220184540000001E-2</c:v>
                </c:pt>
                <c:pt idx="106">
                  <c:v>1.1481536210000001E-2</c:v>
                </c:pt>
                <c:pt idx="107">
                  <c:v>1.174897555E-2</c:v>
                </c:pt>
                <c:pt idx="108">
                  <c:v>1.202264435E-2</c:v>
                </c:pt>
                <c:pt idx="109">
                  <c:v>1.2302687709999999E-2</c:v>
                </c:pt>
                <c:pt idx="110">
                  <c:v>1.2589254120000001E-2</c:v>
                </c:pt>
                <c:pt idx="111">
                  <c:v>1.288249552E-2</c:v>
                </c:pt>
                <c:pt idx="112">
                  <c:v>1.318256739E-2</c:v>
                </c:pt>
                <c:pt idx="113">
                  <c:v>1.3489628829999999E-2</c:v>
                </c:pt>
                <c:pt idx="114">
                  <c:v>1.380384265E-2</c:v>
                </c:pt>
                <c:pt idx="115">
                  <c:v>1.412537545E-2</c:v>
                </c:pt>
                <c:pt idx="116">
                  <c:v>1.4454397710000001E-2</c:v>
                </c:pt>
                <c:pt idx="117">
                  <c:v>1.479108388E-2</c:v>
                </c:pt>
                <c:pt idx="118">
                  <c:v>1.5135612479999999E-2</c:v>
                </c:pt>
                <c:pt idx="119">
                  <c:v>1.548816619E-2</c:v>
                </c:pt>
                <c:pt idx="120">
                  <c:v>1.584893192E-2</c:v>
                </c:pt>
                <c:pt idx="121">
                  <c:v>1.621810097E-2</c:v>
                </c:pt>
                <c:pt idx="122">
                  <c:v>1.6595869070000002E-2</c:v>
                </c:pt>
                <c:pt idx="123">
                  <c:v>1.6982436520000001E-2</c:v>
                </c:pt>
                <c:pt idx="124">
                  <c:v>1.737800829E-2</c:v>
                </c:pt>
                <c:pt idx="125">
                  <c:v>1.7782794099999999E-2</c:v>
                </c:pt>
                <c:pt idx="126">
                  <c:v>1.8197008590000001E-2</c:v>
                </c:pt>
                <c:pt idx="127">
                  <c:v>1.862087137E-2</c:v>
                </c:pt>
                <c:pt idx="128">
                  <c:v>1.9054607179999999E-2</c:v>
                </c:pt>
                <c:pt idx="129">
                  <c:v>1.9498445999999999E-2</c:v>
                </c:pt>
                <c:pt idx="130">
                  <c:v>1.9952623150000001E-2</c:v>
                </c:pt>
                <c:pt idx="131">
                  <c:v>2.0417379449999998E-2</c:v>
                </c:pt>
                <c:pt idx="132">
                  <c:v>2.0892961309999999E-2</c:v>
                </c:pt>
                <c:pt idx="133">
                  <c:v>2.13796209E-2</c:v>
                </c:pt>
                <c:pt idx="134">
                  <c:v>2.1877616240000002E-2</c:v>
                </c:pt>
                <c:pt idx="135">
                  <c:v>2.2387211390000002E-2</c:v>
                </c:pt>
                <c:pt idx="136">
                  <c:v>2.2908676530000002E-2</c:v>
                </c:pt>
                <c:pt idx="137">
                  <c:v>2.3442288150000001E-2</c:v>
                </c:pt>
                <c:pt idx="138">
                  <c:v>2.3988329190000001E-2</c:v>
                </c:pt>
                <c:pt idx="139">
                  <c:v>2.454708916E-2</c:v>
                </c:pt>
                <c:pt idx="140">
                  <c:v>2.511886432E-2</c:v>
                </c:pt>
                <c:pt idx="141">
                  <c:v>2.5703957829999999E-2</c:v>
                </c:pt>
                <c:pt idx="142">
                  <c:v>2.6302679919999999E-2</c:v>
                </c:pt>
                <c:pt idx="143">
                  <c:v>2.6915348039999999E-2</c:v>
                </c:pt>
                <c:pt idx="144">
                  <c:v>2.7542287030000001E-2</c:v>
                </c:pt>
                <c:pt idx="145">
                  <c:v>2.8183829309999998E-2</c:v>
                </c:pt>
                <c:pt idx="146">
                  <c:v>2.8840315030000001E-2</c:v>
                </c:pt>
                <c:pt idx="147">
                  <c:v>2.9512092270000002E-2</c:v>
                </c:pt>
                <c:pt idx="148">
                  <c:v>3.0199517200000001E-2</c:v>
                </c:pt>
                <c:pt idx="149">
                  <c:v>3.0902954329999999E-2</c:v>
                </c:pt>
                <c:pt idx="150">
                  <c:v>3.1622776599999999E-2</c:v>
                </c:pt>
                <c:pt idx="151">
                  <c:v>3.2359365690000003E-2</c:v>
                </c:pt>
                <c:pt idx="152">
                  <c:v>3.3113112149999999E-2</c:v>
                </c:pt>
                <c:pt idx="153">
                  <c:v>3.3884415610000003E-2</c:v>
                </c:pt>
                <c:pt idx="154">
                  <c:v>3.467368505E-2</c:v>
                </c:pt>
                <c:pt idx="155">
                  <c:v>3.5481338920000001E-2</c:v>
                </c:pt>
                <c:pt idx="156">
                  <c:v>3.6307805479999997E-2</c:v>
                </c:pt>
                <c:pt idx="157">
                  <c:v>3.715352291E-2</c:v>
                </c:pt>
                <c:pt idx="158">
                  <c:v>3.8018939629999998E-2</c:v>
                </c:pt>
                <c:pt idx="159">
                  <c:v>3.8904514500000001E-2</c:v>
                </c:pt>
                <c:pt idx="160">
                  <c:v>3.981071706E-2</c:v>
                </c:pt>
                <c:pt idx="161">
                  <c:v>4.0738027779999998E-2</c:v>
                </c:pt>
                <c:pt idx="162">
                  <c:v>4.1686938350000001E-2</c:v>
                </c:pt>
                <c:pt idx="163">
                  <c:v>4.2657951880000003E-2</c:v>
                </c:pt>
                <c:pt idx="164">
                  <c:v>4.3651583219999998E-2</c:v>
                </c:pt>
                <c:pt idx="165">
                  <c:v>4.4668359220000002E-2</c:v>
                </c:pt>
                <c:pt idx="166">
                  <c:v>4.5708818960000001E-2</c:v>
                </c:pt>
                <c:pt idx="167">
                  <c:v>4.6773514129999999E-2</c:v>
                </c:pt>
                <c:pt idx="168">
                  <c:v>4.7863009230000003E-2</c:v>
                </c:pt>
                <c:pt idx="169">
                  <c:v>4.8977881940000002E-2</c:v>
                </c:pt>
                <c:pt idx="170">
                  <c:v>5.0118723359999999E-2</c:v>
                </c:pt>
                <c:pt idx="171">
                  <c:v>5.12861384E-2</c:v>
                </c:pt>
                <c:pt idx="172">
                  <c:v>5.2480746020000003E-2</c:v>
                </c:pt>
                <c:pt idx="173">
                  <c:v>5.3703179640000001E-2</c:v>
                </c:pt>
                <c:pt idx="174">
                  <c:v>5.4954087390000003E-2</c:v>
                </c:pt>
                <c:pt idx="175">
                  <c:v>5.6234132520000001E-2</c:v>
                </c:pt>
                <c:pt idx="176">
                  <c:v>5.754399373E-2</c:v>
                </c:pt>
                <c:pt idx="177">
                  <c:v>5.8884365539999997E-2</c:v>
                </c:pt>
                <c:pt idx="178">
                  <c:v>6.025595861E-2</c:v>
                </c:pt>
                <c:pt idx="179">
                  <c:v>6.1659500190000001E-2</c:v>
                </c:pt>
                <c:pt idx="180">
                  <c:v>6.3095734449999996E-2</c:v>
                </c:pt>
                <c:pt idx="181">
                  <c:v>6.4565422900000002E-2</c:v>
                </c:pt>
                <c:pt idx="182">
                  <c:v>6.6069344799999999E-2</c:v>
                </c:pt>
                <c:pt idx="183">
                  <c:v>6.7608297540000001E-2</c:v>
                </c:pt>
                <c:pt idx="184">
                  <c:v>6.9183097090000006E-2</c:v>
                </c:pt>
                <c:pt idx="185">
                  <c:v>7.0794578440000006E-2</c:v>
                </c:pt>
                <c:pt idx="186">
                  <c:v>7.244359601E-2</c:v>
                </c:pt>
                <c:pt idx="187">
                  <c:v>7.4131024130000001E-2</c:v>
                </c:pt>
                <c:pt idx="188">
                  <c:v>7.5857757499999998E-2</c:v>
                </c:pt>
                <c:pt idx="189">
                  <c:v>7.7624711659999998E-2</c:v>
                </c:pt>
                <c:pt idx="190">
                  <c:v>7.9432823469999997E-2</c:v>
                </c:pt>
                <c:pt idx="191">
                  <c:v>8.1283051620000005E-2</c:v>
                </c:pt>
                <c:pt idx="192">
                  <c:v>8.3176377110000005E-2</c:v>
                </c:pt>
                <c:pt idx="193">
                  <c:v>8.511380382E-2</c:v>
                </c:pt>
                <c:pt idx="194">
                  <c:v>8.7096358999999998E-2</c:v>
                </c:pt>
                <c:pt idx="195">
                  <c:v>8.912509381E-2</c:v>
                </c:pt>
                <c:pt idx="196">
                  <c:v>9.1201083939999997E-2</c:v>
                </c:pt>
                <c:pt idx="197">
                  <c:v>9.3325430079999994E-2</c:v>
                </c:pt>
                <c:pt idx="198">
                  <c:v>9.5499258599999998E-2</c:v>
                </c:pt>
                <c:pt idx="199">
                  <c:v>9.7723722099999993E-2</c:v>
                </c:pt>
                <c:pt idx="200">
                  <c:v>0.1</c:v>
                </c:pt>
                <c:pt idx="201">
                  <c:v>0.1023292992</c:v>
                </c:pt>
                <c:pt idx="202">
                  <c:v>0.1047128548</c:v>
                </c:pt>
                <c:pt idx="203">
                  <c:v>0.10715193050000001</c:v>
                </c:pt>
                <c:pt idx="204">
                  <c:v>0.1096478196</c:v>
                </c:pt>
                <c:pt idx="205">
                  <c:v>0.1122018454</c:v>
                </c:pt>
                <c:pt idx="206">
                  <c:v>0.1148153621</c:v>
                </c:pt>
                <c:pt idx="207">
                  <c:v>0.1174897555</c:v>
                </c:pt>
                <c:pt idx="208">
                  <c:v>0.1202264435</c:v>
                </c:pt>
                <c:pt idx="209">
                  <c:v>0.1230268771</c:v>
                </c:pt>
                <c:pt idx="210">
                  <c:v>0.12589254120000001</c:v>
                </c:pt>
                <c:pt idx="211">
                  <c:v>0.12882495520000001</c:v>
                </c:pt>
                <c:pt idx="212">
                  <c:v>0.1318256739</c:v>
                </c:pt>
                <c:pt idx="213">
                  <c:v>0.1348962883</c:v>
                </c:pt>
                <c:pt idx="214">
                  <c:v>0.13803842650000001</c:v>
                </c:pt>
                <c:pt idx="215">
                  <c:v>0.14125375449999999</c:v>
                </c:pt>
                <c:pt idx="216">
                  <c:v>0.1445439771</c:v>
                </c:pt>
                <c:pt idx="217">
                  <c:v>0.1479108388</c:v>
                </c:pt>
                <c:pt idx="218">
                  <c:v>0.15135612479999999</c:v>
                </c:pt>
                <c:pt idx="219">
                  <c:v>0.1548816619</c:v>
                </c:pt>
                <c:pt idx="220">
                  <c:v>0.15848931920000001</c:v>
                </c:pt>
                <c:pt idx="221">
                  <c:v>0.16218100969999999</c:v>
                </c:pt>
                <c:pt idx="222">
                  <c:v>0.16595869069999999</c:v>
                </c:pt>
                <c:pt idx="223">
                  <c:v>0.16982436519999999</c:v>
                </c:pt>
                <c:pt idx="224">
                  <c:v>0.17378008289999999</c:v>
                </c:pt>
                <c:pt idx="225">
                  <c:v>0.17782794099999999</c:v>
                </c:pt>
                <c:pt idx="226">
                  <c:v>0.18197008589999999</c:v>
                </c:pt>
                <c:pt idx="227">
                  <c:v>0.1862087137</c:v>
                </c:pt>
                <c:pt idx="228">
                  <c:v>0.19054607179999999</c:v>
                </c:pt>
                <c:pt idx="229">
                  <c:v>0.19498446</c:v>
                </c:pt>
                <c:pt idx="230">
                  <c:v>0.19952623150000001</c:v>
                </c:pt>
                <c:pt idx="231">
                  <c:v>0.20417379450000001</c:v>
                </c:pt>
                <c:pt idx="232">
                  <c:v>0.20892961309999999</c:v>
                </c:pt>
                <c:pt idx="233">
                  <c:v>0.21379620899999999</c:v>
                </c:pt>
                <c:pt idx="234">
                  <c:v>0.2187761624</c:v>
                </c:pt>
                <c:pt idx="235">
                  <c:v>0.2238721139</c:v>
                </c:pt>
                <c:pt idx="236">
                  <c:v>0.22908676529999999</c:v>
                </c:pt>
                <c:pt idx="237">
                  <c:v>0.23442288150000001</c:v>
                </c:pt>
                <c:pt idx="238">
                  <c:v>0.23988329189999999</c:v>
                </c:pt>
                <c:pt idx="239">
                  <c:v>0.24547089159999999</c:v>
                </c:pt>
                <c:pt idx="240">
                  <c:v>0.25118864320000001</c:v>
                </c:pt>
                <c:pt idx="241">
                  <c:v>0.25703957830000002</c:v>
                </c:pt>
                <c:pt idx="242">
                  <c:v>0.26302679919999999</c:v>
                </c:pt>
                <c:pt idx="243">
                  <c:v>0.26915348039999998</c:v>
                </c:pt>
                <c:pt idx="244">
                  <c:v>0.27542287030000001</c:v>
                </c:pt>
                <c:pt idx="245">
                  <c:v>0.28183829310000003</c:v>
                </c:pt>
                <c:pt idx="246">
                  <c:v>0.28840315030000002</c:v>
                </c:pt>
                <c:pt idx="247">
                  <c:v>0.29512092270000001</c:v>
                </c:pt>
                <c:pt idx="248">
                  <c:v>0.30199517199999998</c:v>
                </c:pt>
                <c:pt idx="249">
                  <c:v>0.30902954329999999</c:v>
                </c:pt>
                <c:pt idx="250">
                  <c:v>0.31622776600000002</c:v>
                </c:pt>
                <c:pt idx="251">
                  <c:v>0.32359365690000003</c:v>
                </c:pt>
                <c:pt idx="252">
                  <c:v>0.33113112150000001</c:v>
                </c:pt>
                <c:pt idx="253">
                  <c:v>0.33884415610000002</c:v>
                </c:pt>
                <c:pt idx="254">
                  <c:v>0.34673685050000003</c:v>
                </c:pt>
                <c:pt idx="255">
                  <c:v>0.3548133892</c:v>
                </c:pt>
                <c:pt idx="256">
                  <c:v>0.36307805479999999</c:v>
                </c:pt>
                <c:pt idx="257">
                  <c:v>0.37153522909999998</c:v>
                </c:pt>
                <c:pt idx="258">
                  <c:v>0.38018939629999998</c:v>
                </c:pt>
                <c:pt idx="259">
                  <c:v>0.38904514499999998</c:v>
                </c:pt>
                <c:pt idx="260">
                  <c:v>0.3981071706</c:v>
                </c:pt>
                <c:pt idx="261">
                  <c:v>0.40738027780000002</c:v>
                </c:pt>
                <c:pt idx="262">
                  <c:v>0.41686938350000002</c:v>
                </c:pt>
                <c:pt idx="263">
                  <c:v>0.4265795188</c:v>
                </c:pt>
                <c:pt idx="264">
                  <c:v>0.43651583220000001</c:v>
                </c:pt>
                <c:pt idx="265">
                  <c:v>0.44668359219999998</c:v>
                </c:pt>
                <c:pt idx="266">
                  <c:v>0.45708818960000003</c:v>
                </c:pt>
                <c:pt idx="267">
                  <c:v>0.46773514129999999</c:v>
                </c:pt>
                <c:pt idx="268">
                  <c:v>0.47863009229999998</c:v>
                </c:pt>
                <c:pt idx="269">
                  <c:v>0.48977881940000001</c:v>
                </c:pt>
                <c:pt idx="270">
                  <c:v>0.50118723359999995</c:v>
                </c:pt>
                <c:pt idx="271">
                  <c:v>0.51286138400000003</c:v>
                </c:pt>
                <c:pt idx="272">
                  <c:v>0.52480746020000002</c:v>
                </c:pt>
                <c:pt idx="273">
                  <c:v>0.53703179639999998</c:v>
                </c:pt>
                <c:pt idx="274">
                  <c:v>0.54954087389999995</c:v>
                </c:pt>
                <c:pt idx="275">
                  <c:v>0.56234132520000002</c:v>
                </c:pt>
                <c:pt idx="276">
                  <c:v>0.57543993729999998</c:v>
                </c:pt>
                <c:pt idx="277">
                  <c:v>0.58884365540000005</c:v>
                </c:pt>
                <c:pt idx="278">
                  <c:v>0.60255958610000004</c:v>
                </c:pt>
                <c:pt idx="279">
                  <c:v>0.61659500190000005</c:v>
                </c:pt>
                <c:pt idx="280">
                  <c:v>0.63095734449999996</c:v>
                </c:pt>
                <c:pt idx="281">
                  <c:v>0.64565422900000002</c:v>
                </c:pt>
                <c:pt idx="282">
                  <c:v>0.66069344799999996</c:v>
                </c:pt>
                <c:pt idx="283">
                  <c:v>0.67608297539999995</c:v>
                </c:pt>
                <c:pt idx="284">
                  <c:v>0.69183097090000001</c:v>
                </c:pt>
                <c:pt idx="285">
                  <c:v>0.7079457844</c:v>
                </c:pt>
                <c:pt idx="286">
                  <c:v>0.7244359601</c:v>
                </c:pt>
                <c:pt idx="287">
                  <c:v>0.74131024130000001</c:v>
                </c:pt>
                <c:pt idx="288">
                  <c:v>0.758577575</c:v>
                </c:pt>
                <c:pt idx="289">
                  <c:v>0.77624711660000001</c:v>
                </c:pt>
                <c:pt idx="290">
                  <c:v>0.79432823470000002</c:v>
                </c:pt>
                <c:pt idx="291">
                  <c:v>0.81283051620000002</c:v>
                </c:pt>
                <c:pt idx="292">
                  <c:v>0.83176377109999999</c:v>
                </c:pt>
                <c:pt idx="293">
                  <c:v>0.8511380382</c:v>
                </c:pt>
                <c:pt idx="294">
                  <c:v>0.87096359000000001</c:v>
                </c:pt>
                <c:pt idx="295">
                  <c:v>0.8912509381</c:v>
                </c:pt>
                <c:pt idx="296">
                  <c:v>0.91201083940000005</c:v>
                </c:pt>
                <c:pt idx="297">
                  <c:v>0.93325430080000005</c:v>
                </c:pt>
                <c:pt idx="298">
                  <c:v>0.95499258600000003</c:v>
                </c:pt>
                <c:pt idx="299">
                  <c:v>0.97723722099999999</c:v>
                </c:pt>
                <c:pt idx="300">
                  <c:v>1</c:v>
                </c:pt>
                <c:pt idx="301">
                  <c:v>1.023292992</c:v>
                </c:pt>
                <c:pt idx="302">
                  <c:v>1.0471285480000001</c:v>
                </c:pt>
                <c:pt idx="303">
                  <c:v>1.071519305</c:v>
                </c:pt>
                <c:pt idx="304">
                  <c:v>1.0964781960000001</c:v>
                </c:pt>
                <c:pt idx="305">
                  <c:v>1.122018454</c:v>
                </c:pt>
                <c:pt idx="306">
                  <c:v>1.1481536210000001</c:v>
                </c:pt>
                <c:pt idx="307">
                  <c:v>1.174897555</c:v>
                </c:pt>
                <c:pt idx="308">
                  <c:v>1.202264435</c:v>
                </c:pt>
                <c:pt idx="309">
                  <c:v>1.230268771</c:v>
                </c:pt>
                <c:pt idx="310">
                  <c:v>1.258925412</c:v>
                </c:pt>
                <c:pt idx="311">
                  <c:v>1.2882495519999999</c:v>
                </c:pt>
                <c:pt idx="312">
                  <c:v>1.318256739</c:v>
                </c:pt>
                <c:pt idx="313">
                  <c:v>1.348962883</c:v>
                </c:pt>
                <c:pt idx="314">
                  <c:v>1.380384265</c:v>
                </c:pt>
                <c:pt idx="315">
                  <c:v>1.4125375449999999</c:v>
                </c:pt>
                <c:pt idx="316">
                  <c:v>1.445439771</c:v>
                </c:pt>
                <c:pt idx="317">
                  <c:v>1.479108388</c:v>
                </c:pt>
                <c:pt idx="318">
                  <c:v>1.513561248</c:v>
                </c:pt>
                <c:pt idx="319">
                  <c:v>1.5488166189999999</c:v>
                </c:pt>
                <c:pt idx="320">
                  <c:v>1.584893192</c:v>
                </c:pt>
                <c:pt idx="321">
                  <c:v>1.621810097</c:v>
                </c:pt>
                <c:pt idx="322">
                  <c:v>1.659586907</c:v>
                </c:pt>
                <c:pt idx="323">
                  <c:v>1.6982436519999999</c:v>
                </c:pt>
                <c:pt idx="324">
                  <c:v>1.737800829</c:v>
                </c:pt>
                <c:pt idx="325">
                  <c:v>1.7782794099999999</c:v>
                </c:pt>
                <c:pt idx="326">
                  <c:v>1.8197008589999999</c:v>
                </c:pt>
                <c:pt idx="327">
                  <c:v>1.8620871370000001</c:v>
                </c:pt>
                <c:pt idx="328">
                  <c:v>1.9054607180000001</c:v>
                </c:pt>
                <c:pt idx="329">
                  <c:v>1.9498446</c:v>
                </c:pt>
                <c:pt idx="330">
                  <c:v>1.995262315</c:v>
                </c:pt>
                <c:pt idx="331">
                  <c:v>2.0417379449999999</c:v>
                </c:pt>
                <c:pt idx="332">
                  <c:v>2.0892961309999998</c:v>
                </c:pt>
                <c:pt idx="333">
                  <c:v>2.1379620899999998</c:v>
                </c:pt>
                <c:pt idx="334">
                  <c:v>2.1877616240000002</c:v>
                </c:pt>
                <c:pt idx="335">
                  <c:v>2.2387211389999999</c:v>
                </c:pt>
                <c:pt idx="336">
                  <c:v>2.2908676529999998</c:v>
                </c:pt>
                <c:pt idx="337">
                  <c:v>2.3442288150000001</c:v>
                </c:pt>
                <c:pt idx="338">
                  <c:v>2.3988329190000002</c:v>
                </c:pt>
                <c:pt idx="339">
                  <c:v>2.454708916</c:v>
                </c:pt>
                <c:pt idx="340">
                  <c:v>2.5118864319999998</c:v>
                </c:pt>
                <c:pt idx="341">
                  <c:v>2.5703957829999999</c:v>
                </c:pt>
                <c:pt idx="342">
                  <c:v>2.6302679919999998</c:v>
                </c:pt>
                <c:pt idx="343">
                  <c:v>2.6915348039999998</c:v>
                </c:pt>
                <c:pt idx="344">
                  <c:v>2.7542287029999999</c:v>
                </c:pt>
                <c:pt idx="345">
                  <c:v>2.8183829309999999</c:v>
                </c:pt>
                <c:pt idx="346">
                  <c:v>2.8840315030000001</c:v>
                </c:pt>
                <c:pt idx="347">
                  <c:v>2.9512092270000001</c:v>
                </c:pt>
                <c:pt idx="348">
                  <c:v>3.0199517199999999</c:v>
                </c:pt>
                <c:pt idx="349">
                  <c:v>3.0902954330000001</c:v>
                </c:pt>
                <c:pt idx="350">
                  <c:v>3.16227766</c:v>
                </c:pt>
                <c:pt idx="351">
                  <c:v>3.2359365690000002</c:v>
                </c:pt>
                <c:pt idx="352">
                  <c:v>3.3113112149999999</c:v>
                </c:pt>
                <c:pt idx="353">
                  <c:v>3.388441561</c:v>
                </c:pt>
                <c:pt idx="354">
                  <c:v>3.467368505</c:v>
                </c:pt>
                <c:pt idx="355">
                  <c:v>3.5481338920000001</c:v>
                </c:pt>
                <c:pt idx="356">
                  <c:v>3.6307805480000002</c:v>
                </c:pt>
                <c:pt idx="357">
                  <c:v>3.7153522909999999</c:v>
                </c:pt>
                <c:pt idx="358">
                  <c:v>3.8018939629999999</c:v>
                </c:pt>
                <c:pt idx="359">
                  <c:v>3.89045145</c:v>
                </c:pt>
                <c:pt idx="360">
                  <c:v>3.9810717059999998</c:v>
                </c:pt>
                <c:pt idx="361">
                  <c:v>4.0738027780000001</c:v>
                </c:pt>
                <c:pt idx="362">
                  <c:v>4.168693835</c:v>
                </c:pt>
                <c:pt idx="363">
                  <c:v>4.2657951880000002</c:v>
                </c:pt>
                <c:pt idx="364">
                  <c:v>4.3651583220000001</c:v>
                </c:pt>
                <c:pt idx="365">
                  <c:v>4.4668359219999996</c:v>
                </c:pt>
                <c:pt idx="366">
                  <c:v>4.5708818960000004</c:v>
                </c:pt>
                <c:pt idx="367">
                  <c:v>4.6773514130000002</c:v>
                </c:pt>
                <c:pt idx="368">
                  <c:v>4.7863009229999998</c:v>
                </c:pt>
                <c:pt idx="369">
                  <c:v>4.8977881940000003</c:v>
                </c:pt>
                <c:pt idx="370">
                  <c:v>5.0118723359999997</c:v>
                </c:pt>
                <c:pt idx="371">
                  <c:v>5.1286138399999999</c:v>
                </c:pt>
                <c:pt idx="372">
                  <c:v>5.248074602</c:v>
                </c:pt>
                <c:pt idx="373">
                  <c:v>5.3703179639999998</c:v>
                </c:pt>
                <c:pt idx="374">
                  <c:v>5.4954087390000002</c:v>
                </c:pt>
                <c:pt idx="375">
                  <c:v>5.6234132519999998</c:v>
                </c:pt>
                <c:pt idx="376">
                  <c:v>5.754399373</c:v>
                </c:pt>
                <c:pt idx="377">
                  <c:v>5.8884365540000001</c:v>
                </c:pt>
                <c:pt idx="378">
                  <c:v>6.0255958610000002</c:v>
                </c:pt>
                <c:pt idx="379">
                  <c:v>6.1659500190000003</c:v>
                </c:pt>
                <c:pt idx="380">
                  <c:v>6.3095734449999998</c:v>
                </c:pt>
                <c:pt idx="381">
                  <c:v>6.4565422899999998</c:v>
                </c:pt>
                <c:pt idx="382">
                  <c:v>6.6069344799999996</c:v>
                </c:pt>
                <c:pt idx="383">
                  <c:v>6.7608297540000004</c:v>
                </c:pt>
                <c:pt idx="384">
                  <c:v>6.9183097089999999</c:v>
                </c:pt>
                <c:pt idx="385">
                  <c:v>7.0794578440000002</c:v>
                </c:pt>
                <c:pt idx="386">
                  <c:v>7.2443596010000002</c:v>
                </c:pt>
                <c:pt idx="387">
                  <c:v>7.4131024129999998</c:v>
                </c:pt>
                <c:pt idx="388">
                  <c:v>7.5857757499999998</c:v>
                </c:pt>
                <c:pt idx="389">
                  <c:v>7.7624711660000001</c:v>
                </c:pt>
                <c:pt idx="390">
                  <c:v>7.9432823470000002</c:v>
                </c:pt>
                <c:pt idx="391">
                  <c:v>8.1283051620000002</c:v>
                </c:pt>
                <c:pt idx="392">
                  <c:v>8.3176377109999997</c:v>
                </c:pt>
                <c:pt idx="393">
                  <c:v>8.5113803820000005</c:v>
                </c:pt>
                <c:pt idx="394">
                  <c:v>8.7096359000000003</c:v>
                </c:pt>
                <c:pt idx="395">
                  <c:v>8.9125093809999996</c:v>
                </c:pt>
                <c:pt idx="396">
                  <c:v>9.1201083940000007</c:v>
                </c:pt>
                <c:pt idx="397">
                  <c:v>9.332543008</c:v>
                </c:pt>
                <c:pt idx="398">
                  <c:v>9.5499258600000001</c:v>
                </c:pt>
                <c:pt idx="399">
                  <c:v>9.7723722100000003</c:v>
                </c:pt>
                <c:pt idx="400">
                  <c:v>10</c:v>
                </c:pt>
                <c:pt idx="401">
                  <c:v>10.23292992</c:v>
                </c:pt>
                <c:pt idx="402">
                  <c:v>10.471285480000001</c:v>
                </c:pt>
                <c:pt idx="403">
                  <c:v>10.71519305</c:v>
                </c:pt>
                <c:pt idx="404">
                  <c:v>10.96478196</c:v>
                </c:pt>
                <c:pt idx="405">
                  <c:v>11.22018454</c:v>
                </c:pt>
                <c:pt idx="406">
                  <c:v>11.48153621</c:v>
                </c:pt>
                <c:pt idx="407">
                  <c:v>11.748975550000001</c:v>
                </c:pt>
                <c:pt idx="408">
                  <c:v>12.02264435</c:v>
                </c:pt>
                <c:pt idx="409">
                  <c:v>12.302687710000001</c:v>
                </c:pt>
                <c:pt idx="410">
                  <c:v>12.58925412</c:v>
                </c:pt>
                <c:pt idx="411">
                  <c:v>12.882495520000001</c:v>
                </c:pt>
                <c:pt idx="412">
                  <c:v>13.182567390000001</c:v>
                </c:pt>
                <c:pt idx="413">
                  <c:v>13.489628829999999</c:v>
                </c:pt>
                <c:pt idx="414">
                  <c:v>13.80384265</c:v>
                </c:pt>
                <c:pt idx="415">
                  <c:v>14.12537545</c:v>
                </c:pt>
                <c:pt idx="416">
                  <c:v>14.45439771</c:v>
                </c:pt>
                <c:pt idx="417">
                  <c:v>14.79108388</c:v>
                </c:pt>
                <c:pt idx="418">
                  <c:v>15.135612480000001</c:v>
                </c:pt>
                <c:pt idx="419">
                  <c:v>15.488166189999999</c:v>
                </c:pt>
                <c:pt idx="420">
                  <c:v>15.84893192</c:v>
                </c:pt>
                <c:pt idx="421">
                  <c:v>16.218100969999998</c:v>
                </c:pt>
                <c:pt idx="422">
                  <c:v>16.595869069999999</c:v>
                </c:pt>
                <c:pt idx="423">
                  <c:v>16.98243652</c:v>
                </c:pt>
                <c:pt idx="424">
                  <c:v>17.37800829</c:v>
                </c:pt>
                <c:pt idx="425">
                  <c:v>17.7827941</c:v>
                </c:pt>
                <c:pt idx="426">
                  <c:v>18.197008589999999</c:v>
                </c:pt>
                <c:pt idx="427">
                  <c:v>18.62087137</c:v>
                </c:pt>
                <c:pt idx="428">
                  <c:v>19.054607180000001</c:v>
                </c:pt>
                <c:pt idx="429">
                  <c:v>19.498446000000001</c:v>
                </c:pt>
                <c:pt idx="430">
                  <c:v>19.952623150000001</c:v>
                </c:pt>
                <c:pt idx="431">
                  <c:v>20.417379449999999</c:v>
                </c:pt>
                <c:pt idx="432">
                  <c:v>20.89296131</c:v>
                </c:pt>
                <c:pt idx="433">
                  <c:v>21.379620899999999</c:v>
                </c:pt>
                <c:pt idx="434">
                  <c:v>21.877616239999998</c:v>
                </c:pt>
                <c:pt idx="435">
                  <c:v>22.387211390000001</c:v>
                </c:pt>
                <c:pt idx="436">
                  <c:v>22.908676530000001</c:v>
                </c:pt>
                <c:pt idx="437">
                  <c:v>23.44228815</c:v>
                </c:pt>
                <c:pt idx="438">
                  <c:v>23.988329190000002</c:v>
                </c:pt>
                <c:pt idx="439">
                  <c:v>24.547089159999999</c:v>
                </c:pt>
                <c:pt idx="440">
                  <c:v>25.11886432</c:v>
                </c:pt>
                <c:pt idx="441">
                  <c:v>25.70395783</c:v>
                </c:pt>
                <c:pt idx="442">
                  <c:v>26.302679919999999</c:v>
                </c:pt>
                <c:pt idx="443">
                  <c:v>26.915348040000001</c:v>
                </c:pt>
                <c:pt idx="444">
                  <c:v>27.542287030000001</c:v>
                </c:pt>
                <c:pt idx="445">
                  <c:v>28.18382931</c:v>
                </c:pt>
                <c:pt idx="446">
                  <c:v>28.840315029999999</c:v>
                </c:pt>
                <c:pt idx="447">
                  <c:v>29.51209227</c:v>
                </c:pt>
                <c:pt idx="448">
                  <c:v>30.199517199999999</c:v>
                </c:pt>
                <c:pt idx="449">
                  <c:v>30.90295433</c:v>
                </c:pt>
                <c:pt idx="450">
                  <c:v>31.622776600000002</c:v>
                </c:pt>
                <c:pt idx="451">
                  <c:v>32.359365689999997</c:v>
                </c:pt>
                <c:pt idx="452">
                  <c:v>33.113112149999999</c:v>
                </c:pt>
                <c:pt idx="453">
                  <c:v>33.884415609999998</c:v>
                </c:pt>
                <c:pt idx="454">
                  <c:v>34.673685050000003</c:v>
                </c:pt>
                <c:pt idx="455">
                  <c:v>35.481338919999999</c:v>
                </c:pt>
                <c:pt idx="456">
                  <c:v>36.307805479999999</c:v>
                </c:pt>
                <c:pt idx="457">
                  <c:v>37.15352291</c:v>
                </c:pt>
                <c:pt idx="458">
                  <c:v>38.018939629999998</c:v>
                </c:pt>
                <c:pt idx="459">
                  <c:v>38.904514499999998</c:v>
                </c:pt>
                <c:pt idx="460">
                  <c:v>39.810717060000002</c:v>
                </c:pt>
                <c:pt idx="461">
                  <c:v>40.738027780000003</c:v>
                </c:pt>
                <c:pt idx="462">
                  <c:v>41.686938349999998</c:v>
                </c:pt>
                <c:pt idx="463">
                  <c:v>42.657951879999999</c:v>
                </c:pt>
                <c:pt idx="464">
                  <c:v>43.651583219999999</c:v>
                </c:pt>
                <c:pt idx="465">
                  <c:v>44.668359219999999</c:v>
                </c:pt>
                <c:pt idx="466">
                  <c:v>45.708818960000002</c:v>
                </c:pt>
                <c:pt idx="467">
                  <c:v>46.773514130000002</c:v>
                </c:pt>
                <c:pt idx="468">
                  <c:v>47.863009230000003</c:v>
                </c:pt>
                <c:pt idx="469">
                  <c:v>48.977881940000003</c:v>
                </c:pt>
                <c:pt idx="470">
                  <c:v>50.118723359999997</c:v>
                </c:pt>
                <c:pt idx="471">
                  <c:v>51.286138399999999</c:v>
                </c:pt>
                <c:pt idx="472">
                  <c:v>52.480746019999998</c:v>
                </c:pt>
                <c:pt idx="473">
                  <c:v>53.703179640000002</c:v>
                </c:pt>
                <c:pt idx="474">
                  <c:v>54.954087389999998</c:v>
                </c:pt>
                <c:pt idx="475">
                  <c:v>56.234132520000003</c:v>
                </c:pt>
                <c:pt idx="476">
                  <c:v>57.543993729999997</c:v>
                </c:pt>
                <c:pt idx="477">
                  <c:v>58.884365539999997</c:v>
                </c:pt>
                <c:pt idx="478">
                  <c:v>60.25595861</c:v>
                </c:pt>
                <c:pt idx="479">
                  <c:v>61.659500190000003</c:v>
                </c:pt>
                <c:pt idx="480">
                  <c:v>63.095734450000002</c:v>
                </c:pt>
                <c:pt idx="481">
                  <c:v>64.565422900000002</c:v>
                </c:pt>
                <c:pt idx="482">
                  <c:v>66.069344799999996</c:v>
                </c:pt>
                <c:pt idx="483">
                  <c:v>67.608297539999995</c:v>
                </c:pt>
                <c:pt idx="484">
                  <c:v>69.183097090000004</c:v>
                </c:pt>
                <c:pt idx="485">
                  <c:v>70.794578439999995</c:v>
                </c:pt>
                <c:pt idx="486">
                  <c:v>72.443596009999993</c:v>
                </c:pt>
                <c:pt idx="487">
                  <c:v>74.13102413</c:v>
                </c:pt>
                <c:pt idx="488">
                  <c:v>75.857757500000005</c:v>
                </c:pt>
                <c:pt idx="489">
                  <c:v>77.624711660000003</c:v>
                </c:pt>
                <c:pt idx="490">
                  <c:v>79.432823470000002</c:v>
                </c:pt>
                <c:pt idx="491">
                  <c:v>81.283051619999995</c:v>
                </c:pt>
                <c:pt idx="492">
                  <c:v>83.176377110000004</c:v>
                </c:pt>
                <c:pt idx="493">
                  <c:v>85.113803820000001</c:v>
                </c:pt>
                <c:pt idx="494">
                  <c:v>87.096359000000007</c:v>
                </c:pt>
                <c:pt idx="495">
                  <c:v>89.125093809999996</c:v>
                </c:pt>
                <c:pt idx="496">
                  <c:v>91.201083940000004</c:v>
                </c:pt>
                <c:pt idx="497">
                  <c:v>93.325430080000004</c:v>
                </c:pt>
                <c:pt idx="498">
                  <c:v>95.499258600000005</c:v>
                </c:pt>
                <c:pt idx="499">
                  <c:v>97.723722100000003</c:v>
                </c:pt>
                <c:pt idx="500">
                  <c:v>100</c:v>
                </c:pt>
                <c:pt idx="501">
                  <c:v>102.32929919999999</c:v>
                </c:pt>
                <c:pt idx="502">
                  <c:v>104.7128548</c:v>
                </c:pt>
                <c:pt idx="503">
                  <c:v>107.15193050000001</c:v>
                </c:pt>
                <c:pt idx="504">
                  <c:v>109.64781960000001</c:v>
                </c:pt>
                <c:pt idx="505">
                  <c:v>112.2018454</c:v>
                </c:pt>
                <c:pt idx="506">
                  <c:v>114.8153621</c:v>
                </c:pt>
                <c:pt idx="507">
                  <c:v>117.4897555</c:v>
                </c:pt>
                <c:pt idx="508">
                  <c:v>120.2264435</c:v>
                </c:pt>
                <c:pt idx="509">
                  <c:v>123.02687709999999</c:v>
                </c:pt>
                <c:pt idx="510">
                  <c:v>125.8925412</c:v>
                </c:pt>
                <c:pt idx="511">
                  <c:v>128.82495520000001</c:v>
                </c:pt>
                <c:pt idx="512">
                  <c:v>131.8256739</c:v>
                </c:pt>
                <c:pt idx="513">
                  <c:v>134.89628830000001</c:v>
                </c:pt>
                <c:pt idx="514">
                  <c:v>138.03842650000001</c:v>
                </c:pt>
                <c:pt idx="515">
                  <c:v>141.25375450000001</c:v>
                </c:pt>
                <c:pt idx="516">
                  <c:v>144.54397710000001</c:v>
                </c:pt>
                <c:pt idx="517">
                  <c:v>147.91083879999999</c:v>
                </c:pt>
                <c:pt idx="518">
                  <c:v>151.3561248</c:v>
                </c:pt>
                <c:pt idx="519">
                  <c:v>154.88166190000001</c:v>
                </c:pt>
                <c:pt idx="520">
                  <c:v>158.48931920000001</c:v>
                </c:pt>
                <c:pt idx="521">
                  <c:v>162.1810097</c:v>
                </c:pt>
                <c:pt idx="522">
                  <c:v>165.95869070000001</c:v>
                </c:pt>
                <c:pt idx="523">
                  <c:v>169.82436519999999</c:v>
                </c:pt>
                <c:pt idx="524">
                  <c:v>173.7800829</c:v>
                </c:pt>
                <c:pt idx="525">
                  <c:v>177.82794100000001</c:v>
                </c:pt>
                <c:pt idx="526">
                  <c:v>181.97008589999999</c:v>
                </c:pt>
                <c:pt idx="527">
                  <c:v>186.2087137</c:v>
                </c:pt>
                <c:pt idx="528">
                  <c:v>190.54607179999999</c:v>
                </c:pt>
                <c:pt idx="529">
                  <c:v>194.98446000000001</c:v>
                </c:pt>
                <c:pt idx="530">
                  <c:v>199.52623149999999</c:v>
                </c:pt>
                <c:pt idx="531">
                  <c:v>204.17379450000001</c:v>
                </c:pt>
                <c:pt idx="532">
                  <c:v>208.92961310000001</c:v>
                </c:pt>
                <c:pt idx="533">
                  <c:v>213.796209</c:v>
                </c:pt>
                <c:pt idx="534">
                  <c:v>218.7761624</c:v>
                </c:pt>
                <c:pt idx="535">
                  <c:v>223.87211389999999</c:v>
                </c:pt>
                <c:pt idx="536">
                  <c:v>229.0867653</c:v>
                </c:pt>
                <c:pt idx="537">
                  <c:v>234.42288149999999</c:v>
                </c:pt>
                <c:pt idx="538">
                  <c:v>239.88329189999999</c:v>
                </c:pt>
                <c:pt idx="539">
                  <c:v>245.47089159999999</c:v>
                </c:pt>
                <c:pt idx="540">
                  <c:v>251.1886432</c:v>
                </c:pt>
                <c:pt idx="541">
                  <c:v>257.03957830000002</c:v>
                </c:pt>
                <c:pt idx="542">
                  <c:v>263.02679920000003</c:v>
                </c:pt>
                <c:pt idx="543">
                  <c:v>269.15348039999998</c:v>
                </c:pt>
                <c:pt idx="544">
                  <c:v>275.4228703</c:v>
                </c:pt>
                <c:pt idx="545">
                  <c:v>281.83829309999999</c:v>
                </c:pt>
                <c:pt idx="546">
                  <c:v>288.40315029999999</c:v>
                </c:pt>
                <c:pt idx="547">
                  <c:v>295.12092269999999</c:v>
                </c:pt>
                <c:pt idx="548">
                  <c:v>301.99517200000003</c:v>
                </c:pt>
                <c:pt idx="549">
                  <c:v>309.0295433</c:v>
                </c:pt>
                <c:pt idx="550">
                  <c:v>316.22776599999997</c:v>
                </c:pt>
                <c:pt idx="551">
                  <c:v>323.59365689999998</c:v>
                </c:pt>
                <c:pt idx="552">
                  <c:v>331.13112150000001</c:v>
                </c:pt>
                <c:pt idx="553">
                  <c:v>338.84415610000002</c:v>
                </c:pt>
                <c:pt idx="554">
                  <c:v>346.7368505</c:v>
                </c:pt>
                <c:pt idx="555">
                  <c:v>354.81338920000002</c:v>
                </c:pt>
                <c:pt idx="556">
                  <c:v>363.07805480000002</c:v>
                </c:pt>
                <c:pt idx="557">
                  <c:v>371.53522909999998</c:v>
                </c:pt>
                <c:pt idx="558">
                  <c:v>380.1893963</c:v>
                </c:pt>
                <c:pt idx="559">
                  <c:v>389.04514499999999</c:v>
                </c:pt>
                <c:pt idx="560">
                  <c:v>398.10717060000002</c:v>
                </c:pt>
                <c:pt idx="561">
                  <c:v>407.38027779999999</c:v>
                </c:pt>
                <c:pt idx="562">
                  <c:v>416.86938350000003</c:v>
                </c:pt>
                <c:pt idx="563">
                  <c:v>426.57951880000002</c:v>
                </c:pt>
                <c:pt idx="564">
                  <c:v>436.51583219999998</c:v>
                </c:pt>
                <c:pt idx="565">
                  <c:v>446.68359220000002</c:v>
                </c:pt>
                <c:pt idx="566">
                  <c:v>457.08818960000002</c:v>
                </c:pt>
                <c:pt idx="567">
                  <c:v>467.73514130000001</c:v>
                </c:pt>
                <c:pt idx="568">
                  <c:v>478.6300923</c:v>
                </c:pt>
                <c:pt idx="569">
                  <c:v>489.77881939999997</c:v>
                </c:pt>
                <c:pt idx="570">
                  <c:v>501.18723360000001</c:v>
                </c:pt>
                <c:pt idx="571">
                  <c:v>512.86138400000004</c:v>
                </c:pt>
                <c:pt idx="572">
                  <c:v>524.80746020000004</c:v>
                </c:pt>
                <c:pt idx="573">
                  <c:v>537.03179639999996</c:v>
                </c:pt>
                <c:pt idx="574">
                  <c:v>549.54087389999995</c:v>
                </c:pt>
                <c:pt idx="575">
                  <c:v>562.34132520000003</c:v>
                </c:pt>
                <c:pt idx="576">
                  <c:v>575.4399373</c:v>
                </c:pt>
                <c:pt idx="577">
                  <c:v>588.84365539999999</c:v>
                </c:pt>
                <c:pt idx="578">
                  <c:v>602.55958610000005</c:v>
                </c:pt>
                <c:pt idx="579">
                  <c:v>616.59500190000006</c:v>
                </c:pt>
                <c:pt idx="580">
                  <c:v>630.95734449999998</c:v>
                </c:pt>
                <c:pt idx="581">
                  <c:v>645.65422899999999</c:v>
                </c:pt>
                <c:pt idx="582">
                  <c:v>660.69344799999999</c:v>
                </c:pt>
                <c:pt idx="583">
                  <c:v>676.08297540000001</c:v>
                </c:pt>
                <c:pt idx="584">
                  <c:v>691.83097090000001</c:v>
                </c:pt>
                <c:pt idx="585">
                  <c:v>707.94578439999998</c:v>
                </c:pt>
                <c:pt idx="586">
                  <c:v>724.43596009999999</c:v>
                </c:pt>
                <c:pt idx="587">
                  <c:v>741.31024130000003</c:v>
                </c:pt>
                <c:pt idx="588">
                  <c:v>758.57757500000002</c:v>
                </c:pt>
                <c:pt idx="589">
                  <c:v>776.24711660000003</c:v>
                </c:pt>
                <c:pt idx="590">
                  <c:v>794.32823470000005</c:v>
                </c:pt>
                <c:pt idx="591">
                  <c:v>812.83051620000003</c:v>
                </c:pt>
                <c:pt idx="592">
                  <c:v>831.76377109999999</c:v>
                </c:pt>
                <c:pt idx="593">
                  <c:v>851.13803819999998</c:v>
                </c:pt>
                <c:pt idx="594">
                  <c:v>870.96358999999995</c:v>
                </c:pt>
                <c:pt idx="595">
                  <c:v>891.25093809999998</c:v>
                </c:pt>
                <c:pt idx="596">
                  <c:v>912.01083940000001</c:v>
                </c:pt>
                <c:pt idx="597">
                  <c:v>933.25430080000001</c:v>
                </c:pt>
                <c:pt idx="598">
                  <c:v>954.99258599999996</c:v>
                </c:pt>
                <c:pt idx="599">
                  <c:v>977.23722099999998</c:v>
                </c:pt>
                <c:pt idx="600">
                  <c:v>1000</c:v>
                </c:pt>
                <c:pt idx="601">
                  <c:v>1023.292992</c:v>
                </c:pt>
                <c:pt idx="602">
                  <c:v>1047.1285479999999</c:v>
                </c:pt>
                <c:pt idx="603">
                  <c:v>1071.519305</c:v>
                </c:pt>
                <c:pt idx="604">
                  <c:v>1096.478196</c:v>
                </c:pt>
                <c:pt idx="605">
                  <c:v>1122.018454</c:v>
                </c:pt>
                <c:pt idx="606">
                  <c:v>1148.1536209999999</c:v>
                </c:pt>
                <c:pt idx="607">
                  <c:v>1174.897555</c:v>
                </c:pt>
                <c:pt idx="608">
                  <c:v>1202.264435</c:v>
                </c:pt>
                <c:pt idx="609">
                  <c:v>1230.268771</c:v>
                </c:pt>
                <c:pt idx="610">
                  <c:v>1258.9254120000001</c:v>
                </c:pt>
                <c:pt idx="611">
                  <c:v>1288.249552</c:v>
                </c:pt>
                <c:pt idx="612">
                  <c:v>1318.2567389999999</c:v>
                </c:pt>
                <c:pt idx="613">
                  <c:v>1348.9628829999999</c:v>
                </c:pt>
                <c:pt idx="614">
                  <c:v>1380.3842649999999</c:v>
                </c:pt>
                <c:pt idx="615">
                  <c:v>1412.5375449999999</c:v>
                </c:pt>
                <c:pt idx="616">
                  <c:v>1445.4397710000001</c:v>
                </c:pt>
                <c:pt idx="617">
                  <c:v>1479.1083880000001</c:v>
                </c:pt>
                <c:pt idx="618">
                  <c:v>1513.561248</c:v>
                </c:pt>
                <c:pt idx="619">
                  <c:v>1548.8166189999999</c:v>
                </c:pt>
                <c:pt idx="620">
                  <c:v>1584.893192</c:v>
                </c:pt>
                <c:pt idx="621">
                  <c:v>1621.810097</c:v>
                </c:pt>
                <c:pt idx="622">
                  <c:v>1659.5869070000001</c:v>
                </c:pt>
                <c:pt idx="623">
                  <c:v>1698.2436520000001</c:v>
                </c:pt>
                <c:pt idx="624">
                  <c:v>1737.800829</c:v>
                </c:pt>
                <c:pt idx="625">
                  <c:v>1778.2794100000001</c:v>
                </c:pt>
                <c:pt idx="626">
                  <c:v>1819.700859</c:v>
                </c:pt>
                <c:pt idx="627">
                  <c:v>1862.087137</c:v>
                </c:pt>
                <c:pt idx="628">
                  <c:v>1905.460718</c:v>
                </c:pt>
                <c:pt idx="629">
                  <c:v>1949.8445999999999</c:v>
                </c:pt>
                <c:pt idx="630">
                  <c:v>1995.2623149999999</c:v>
                </c:pt>
                <c:pt idx="631">
                  <c:v>2041.7379450000001</c:v>
                </c:pt>
                <c:pt idx="632">
                  <c:v>2089.2961310000001</c:v>
                </c:pt>
                <c:pt idx="633">
                  <c:v>2137.96209</c:v>
                </c:pt>
                <c:pt idx="634">
                  <c:v>2187.7616240000002</c:v>
                </c:pt>
                <c:pt idx="635">
                  <c:v>2238.7211390000002</c:v>
                </c:pt>
                <c:pt idx="636">
                  <c:v>2290.8676529999998</c:v>
                </c:pt>
                <c:pt idx="637">
                  <c:v>2344.2288149999999</c:v>
                </c:pt>
                <c:pt idx="638">
                  <c:v>2398.8329189999999</c:v>
                </c:pt>
                <c:pt idx="639">
                  <c:v>2454.708916</c:v>
                </c:pt>
                <c:pt idx="640">
                  <c:v>2511.8864319999998</c:v>
                </c:pt>
                <c:pt idx="641">
                  <c:v>2570.3957829999999</c:v>
                </c:pt>
                <c:pt idx="642">
                  <c:v>2630.267992</c:v>
                </c:pt>
                <c:pt idx="643">
                  <c:v>2691.5348039999999</c:v>
                </c:pt>
                <c:pt idx="644">
                  <c:v>2754.2287030000002</c:v>
                </c:pt>
                <c:pt idx="645">
                  <c:v>2818.3829310000001</c:v>
                </c:pt>
                <c:pt idx="646">
                  <c:v>2884.0315030000002</c:v>
                </c:pt>
                <c:pt idx="647">
                  <c:v>2951.2092269999998</c:v>
                </c:pt>
                <c:pt idx="648">
                  <c:v>3019.95172</c:v>
                </c:pt>
                <c:pt idx="649">
                  <c:v>3090.2954329999998</c:v>
                </c:pt>
                <c:pt idx="650">
                  <c:v>3162.2776600000002</c:v>
                </c:pt>
                <c:pt idx="651">
                  <c:v>3235.936569</c:v>
                </c:pt>
                <c:pt idx="652">
                  <c:v>3311.3112150000002</c:v>
                </c:pt>
                <c:pt idx="653">
                  <c:v>3388.4415610000001</c:v>
                </c:pt>
                <c:pt idx="654">
                  <c:v>3467.3685049999999</c:v>
                </c:pt>
                <c:pt idx="655">
                  <c:v>3548.1338919999998</c:v>
                </c:pt>
                <c:pt idx="656">
                  <c:v>3630.7805480000002</c:v>
                </c:pt>
                <c:pt idx="657">
                  <c:v>3715.3522910000002</c:v>
                </c:pt>
                <c:pt idx="658">
                  <c:v>3801.893963</c:v>
                </c:pt>
                <c:pt idx="659">
                  <c:v>3890.45145</c:v>
                </c:pt>
                <c:pt idx="660">
                  <c:v>3981.0717060000002</c:v>
                </c:pt>
                <c:pt idx="661">
                  <c:v>4073.8027780000002</c:v>
                </c:pt>
                <c:pt idx="662">
                  <c:v>4168.693835</c:v>
                </c:pt>
                <c:pt idx="663">
                  <c:v>4265.7951880000001</c:v>
                </c:pt>
                <c:pt idx="664">
                  <c:v>4365.1583220000002</c:v>
                </c:pt>
                <c:pt idx="665">
                  <c:v>4466.8359220000002</c:v>
                </c:pt>
                <c:pt idx="666">
                  <c:v>4570.8818959999999</c:v>
                </c:pt>
                <c:pt idx="667">
                  <c:v>4677.3514130000003</c:v>
                </c:pt>
                <c:pt idx="668">
                  <c:v>4786.3009229999998</c:v>
                </c:pt>
                <c:pt idx="669">
                  <c:v>4897.7881939999997</c:v>
                </c:pt>
                <c:pt idx="670">
                  <c:v>5011.8723360000004</c:v>
                </c:pt>
                <c:pt idx="671">
                  <c:v>5128.61384</c:v>
                </c:pt>
                <c:pt idx="672">
                  <c:v>5248.0746019999997</c:v>
                </c:pt>
                <c:pt idx="673">
                  <c:v>5370.3179639999998</c:v>
                </c:pt>
                <c:pt idx="674">
                  <c:v>5495.4087390000004</c:v>
                </c:pt>
                <c:pt idx="675">
                  <c:v>5623.4132520000003</c:v>
                </c:pt>
                <c:pt idx="676">
                  <c:v>5754.3993730000002</c:v>
                </c:pt>
                <c:pt idx="677">
                  <c:v>5888.4365539999999</c:v>
                </c:pt>
                <c:pt idx="678">
                  <c:v>6025.5958609999998</c:v>
                </c:pt>
                <c:pt idx="679">
                  <c:v>6165.9500189999999</c:v>
                </c:pt>
                <c:pt idx="680">
                  <c:v>6309.573445</c:v>
                </c:pt>
                <c:pt idx="681">
                  <c:v>6456.5422900000003</c:v>
                </c:pt>
                <c:pt idx="682">
                  <c:v>6606.9344799999999</c:v>
                </c:pt>
                <c:pt idx="683">
                  <c:v>6760.8297540000003</c:v>
                </c:pt>
                <c:pt idx="684">
                  <c:v>6918.3097090000001</c:v>
                </c:pt>
                <c:pt idx="685">
                  <c:v>7079.4578439999996</c:v>
                </c:pt>
                <c:pt idx="686">
                  <c:v>7244.3596010000001</c:v>
                </c:pt>
                <c:pt idx="687">
                  <c:v>7413.1024129999996</c:v>
                </c:pt>
                <c:pt idx="688">
                  <c:v>7585.7757499999998</c:v>
                </c:pt>
                <c:pt idx="689">
                  <c:v>7762.4711660000003</c:v>
                </c:pt>
                <c:pt idx="690">
                  <c:v>7943.2823470000003</c:v>
                </c:pt>
                <c:pt idx="691">
                  <c:v>8128.3051619999997</c:v>
                </c:pt>
                <c:pt idx="692">
                  <c:v>8317.6377109999994</c:v>
                </c:pt>
                <c:pt idx="693">
                  <c:v>8511.3803819999994</c:v>
                </c:pt>
                <c:pt idx="694">
                  <c:v>8709.6358999999993</c:v>
                </c:pt>
                <c:pt idx="695">
                  <c:v>8912.5093809999998</c:v>
                </c:pt>
                <c:pt idx="696">
                  <c:v>9120.1083940000008</c:v>
                </c:pt>
                <c:pt idx="697">
                  <c:v>9332.5430080000006</c:v>
                </c:pt>
                <c:pt idx="698">
                  <c:v>9549.9258599999994</c:v>
                </c:pt>
                <c:pt idx="699">
                  <c:v>9772.3722099999995</c:v>
                </c:pt>
                <c:pt idx="700">
                  <c:v>10000</c:v>
                </c:pt>
                <c:pt idx="701">
                  <c:v>10232.92992</c:v>
                </c:pt>
                <c:pt idx="702">
                  <c:v>10471.28548</c:v>
                </c:pt>
                <c:pt idx="703">
                  <c:v>10715.19305</c:v>
                </c:pt>
                <c:pt idx="704">
                  <c:v>10964.78196</c:v>
                </c:pt>
                <c:pt idx="705">
                  <c:v>11220.18454</c:v>
                </c:pt>
                <c:pt idx="706">
                  <c:v>11481.53621</c:v>
                </c:pt>
                <c:pt idx="707">
                  <c:v>11748.975549999999</c:v>
                </c:pt>
                <c:pt idx="708">
                  <c:v>12022.64435</c:v>
                </c:pt>
                <c:pt idx="709">
                  <c:v>12302.68771</c:v>
                </c:pt>
                <c:pt idx="710">
                  <c:v>12589.25412</c:v>
                </c:pt>
                <c:pt idx="711">
                  <c:v>12882.49552</c:v>
                </c:pt>
                <c:pt idx="712">
                  <c:v>13182.56739</c:v>
                </c:pt>
                <c:pt idx="713">
                  <c:v>13489.62883</c:v>
                </c:pt>
                <c:pt idx="714">
                  <c:v>13803.842650000001</c:v>
                </c:pt>
                <c:pt idx="715">
                  <c:v>14125.37545</c:v>
                </c:pt>
                <c:pt idx="716">
                  <c:v>14454.397709999999</c:v>
                </c:pt>
                <c:pt idx="717">
                  <c:v>14791.08388</c:v>
                </c:pt>
                <c:pt idx="718">
                  <c:v>15135.61248</c:v>
                </c:pt>
                <c:pt idx="719">
                  <c:v>15488.16619</c:v>
                </c:pt>
                <c:pt idx="720">
                  <c:v>15848.931920000001</c:v>
                </c:pt>
                <c:pt idx="721">
                  <c:v>16218.10097</c:v>
                </c:pt>
                <c:pt idx="722">
                  <c:v>16595.869070000001</c:v>
                </c:pt>
                <c:pt idx="723">
                  <c:v>16982.436519999999</c:v>
                </c:pt>
                <c:pt idx="724">
                  <c:v>17378.008290000002</c:v>
                </c:pt>
                <c:pt idx="725">
                  <c:v>17782.794099999999</c:v>
                </c:pt>
                <c:pt idx="726">
                  <c:v>18197.008590000001</c:v>
                </c:pt>
                <c:pt idx="727">
                  <c:v>18620.871370000001</c:v>
                </c:pt>
                <c:pt idx="728">
                  <c:v>19054.607179999999</c:v>
                </c:pt>
                <c:pt idx="729">
                  <c:v>19498.446</c:v>
                </c:pt>
                <c:pt idx="730">
                  <c:v>19952.623149999999</c:v>
                </c:pt>
                <c:pt idx="731">
                  <c:v>20417.37945</c:v>
                </c:pt>
                <c:pt idx="732">
                  <c:v>20892.961309999999</c:v>
                </c:pt>
                <c:pt idx="733">
                  <c:v>21379.620900000002</c:v>
                </c:pt>
                <c:pt idx="734">
                  <c:v>21877.616239999999</c:v>
                </c:pt>
                <c:pt idx="735">
                  <c:v>22387.21139</c:v>
                </c:pt>
                <c:pt idx="736">
                  <c:v>22908.676530000001</c:v>
                </c:pt>
                <c:pt idx="737">
                  <c:v>23442.28815</c:v>
                </c:pt>
                <c:pt idx="738">
                  <c:v>23988.32919</c:v>
                </c:pt>
                <c:pt idx="739">
                  <c:v>24547.08916</c:v>
                </c:pt>
                <c:pt idx="740">
                  <c:v>25118.864320000001</c:v>
                </c:pt>
                <c:pt idx="741">
                  <c:v>25703.957829999999</c:v>
                </c:pt>
                <c:pt idx="742">
                  <c:v>26302.679919999999</c:v>
                </c:pt>
                <c:pt idx="743">
                  <c:v>26915.348040000001</c:v>
                </c:pt>
                <c:pt idx="744">
                  <c:v>27542.28703</c:v>
                </c:pt>
                <c:pt idx="745">
                  <c:v>28183.829310000001</c:v>
                </c:pt>
                <c:pt idx="746">
                  <c:v>28840.315030000002</c:v>
                </c:pt>
                <c:pt idx="747">
                  <c:v>29512.092270000001</c:v>
                </c:pt>
                <c:pt idx="748">
                  <c:v>30199.517199999998</c:v>
                </c:pt>
                <c:pt idx="749">
                  <c:v>30902.95433</c:v>
                </c:pt>
                <c:pt idx="750">
                  <c:v>31622.776600000001</c:v>
                </c:pt>
                <c:pt idx="751">
                  <c:v>32359.365689999999</c:v>
                </c:pt>
                <c:pt idx="752">
                  <c:v>33113.112150000001</c:v>
                </c:pt>
                <c:pt idx="753">
                  <c:v>33884.415609999996</c:v>
                </c:pt>
                <c:pt idx="754">
                  <c:v>34673.68505</c:v>
                </c:pt>
                <c:pt idx="755">
                  <c:v>35481.338920000002</c:v>
                </c:pt>
                <c:pt idx="756">
                  <c:v>36307.805480000003</c:v>
                </c:pt>
                <c:pt idx="757">
                  <c:v>37153.52291</c:v>
                </c:pt>
                <c:pt idx="758">
                  <c:v>38018.939630000001</c:v>
                </c:pt>
                <c:pt idx="759">
                  <c:v>38904.514499999997</c:v>
                </c:pt>
                <c:pt idx="760">
                  <c:v>39810.717060000003</c:v>
                </c:pt>
                <c:pt idx="761">
                  <c:v>40738.027779999997</c:v>
                </c:pt>
                <c:pt idx="762">
                  <c:v>41686.938349999997</c:v>
                </c:pt>
                <c:pt idx="763">
                  <c:v>42657.951880000001</c:v>
                </c:pt>
                <c:pt idx="764">
                  <c:v>43651.58322</c:v>
                </c:pt>
                <c:pt idx="765">
                  <c:v>44668.359219999998</c:v>
                </c:pt>
                <c:pt idx="766">
                  <c:v>45708.818959999997</c:v>
                </c:pt>
                <c:pt idx="767">
                  <c:v>46773.514130000003</c:v>
                </c:pt>
                <c:pt idx="768">
                  <c:v>47863.009230000003</c:v>
                </c:pt>
                <c:pt idx="769">
                  <c:v>48977.881939999999</c:v>
                </c:pt>
                <c:pt idx="770">
                  <c:v>50118.723360000004</c:v>
                </c:pt>
                <c:pt idx="771">
                  <c:v>51286.138400000003</c:v>
                </c:pt>
                <c:pt idx="772">
                  <c:v>52480.746019999999</c:v>
                </c:pt>
                <c:pt idx="773">
                  <c:v>53703.179640000002</c:v>
                </c:pt>
                <c:pt idx="774">
                  <c:v>54954.087390000001</c:v>
                </c:pt>
                <c:pt idx="775">
                  <c:v>56234.132519999999</c:v>
                </c:pt>
                <c:pt idx="776">
                  <c:v>57543.993730000002</c:v>
                </c:pt>
                <c:pt idx="777">
                  <c:v>58884.365539999999</c:v>
                </c:pt>
                <c:pt idx="778">
                  <c:v>60255.958610000001</c:v>
                </c:pt>
                <c:pt idx="779">
                  <c:v>61659.500189999999</c:v>
                </c:pt>
                <c:pt idx="780">
                  <c:v>63095.734450000004</c:v>
                </c:pt>
                <c:pt idx="781">
                  <c:v>64565.422899999998</c:v>
                </c:pt>
                <c:pt idx="782">
                  <c:v>66069.344800000006</c:v>
                </c:pt>
                <c:pt idx="783">
                  <c:v>67608.29754</c:v>
                </c:pt>
                <c:pt idx="784">
                  <c:v>69183.097089999996</c:v>
                </c:pt>
                <c:pt idx="785">
                  <c:v>70794.578439999997</c:v>
                </c:pt>
                <c:pt idx="786">
                  <c:v>72443.596009999994</c:v>
                </c:pt>
                <c:pt idx="787">
                  <c:v>74131.024130000005</c:v>
                </c:pt>
                <c:pt idx="788">
                  <c:v>75857.757500000007</c:v>
                </c:pt>
                <c:pt idx="789">
                  <c:v>77624.711660000001</c:v>
                </c:pt>
                <c:pt idx="790">
                  <c:v>79432.823470000003</c:v>
                </c:pt>
                <c:pt idx="791">
                  <c:v>81283.051619999998</c:v>
                </c:pt>
                <c:pt idx="792">
                  <c:v>83176.377110000001</c:v>
                </c:pt>
                <c:pt idx="793">
                  <c:v>85113.803820000001</c:v>
                </c:pt>
                <c:pt idx="794">
                  <c:v>87096.358999999997</c:v>
                </c:pt>
                <c:pt idx="795">
                  <c:v>89125.093810000006</c:v>
                </c:pt>
                <c:pt idx="796">
                  <c:v>91201.083939999997</c:v>
                </c:pt>
                <c:pt idx="797">
                  <c:v>93325.430080000006</c:v>
                </c:pt>
                <c:pt idx="798">
                  <c:v>95499.258600000001</c:v>
                </c:pt>
                <c:pt idx="799">
                  <c:v>97723.722099999999</c:v>
                </c:pt>
                <c:pt idx="800">
                  <c:v>100000</c:v>
                </c:pt>
                <c:pt idx="801">
                  <c:v>102329.29919999999</c:v>
                </c:pt>
                <c:pt idx="802">
                  <c:v>104712.8548</c:v>
                </c:pt>
                <c:pt idx="803">
                  <c:v>107151.9305</c:v>
                </c:pt>
                <c:pt idx="804">
                  <c:v>109647.8196</c:v>
                </c:pt>
                <c:pt idx="805">
                  <c:v>112201.84540000001</c:v>
                </c:pt>
                <c:pt idx="806">
                  <c:v>114815.3621</c:v>
                </c:pt>
                <c:pt idx="807">
                  <c:v>117489.7555</c:v>
                </c:pt>
                <c:pt idx="808">
                  <c:v>120226.44349999999</c:v>
                </c:pt>
                <c:pt idx="809">
                  <c:v>123026.8771</c:v>
                </c:pt>
                <c:pt idx="810">
                  <c:v>125892.54120000001</c:v>
                </c:pt>
                <c:pt idx="811">
                  <c:v>128824.9552</c:v>
                </c:pt>
                <c:pt idx="812">
                  <c:v>131825.67389999999</c:v>
                </c:pt>
                <c:pt idx="813">
                  <c:v>134896.28829999999</c:v>
                </c:pt>
                <c:pt idx="814">
                  <c:v>138038.4265</c:v>
                </c:pt>
                <c:pt idx="815">
                  <c:v>141253.75450000001</c:v>
                </c:pt>
                <c:pt idx="816">
                  <c:v>144543.97709999999</c:v>
                </c:pt>
                <c:pt idx="817">
                  <c:v>147910.8388</c:v>
                </c:pt>
                <c:pt idx="818">
                  <c:v>151356.12479999999</c:v>
                </c:pt>
                <c:pt idx="819">
                  <c:v>154881.66190000001</c:v>
                </c:pt>
                <c:pt idx="820">
                  <c:v>158489.3192</c:v>
                </c:pt>
                <c:pt idx="821">
                  <c:v>162181.0097</c:v>
                </c:pt>
                <c:pt idx="822">
                  <c:v>165958.69070000001</c:v>
                </c:pt>
                <c:pt idx="823">
                  <c:v>169824.3652</c:v>
                </c:pt>
                <c:pt idx="824">
                  <c:v>173780.08290000001</c:v>
                </c:pt>
                <c:pt idx="825">
                  <c:v>177827.94099999999</c:v>
                </c:pt>
                <c:pt idx="826">
                  <c:v>181970.08590000001</c:v>
                </c:pt>
                <c:pt idx="827">
                  <c:v>186208.71369999999</c:v>
                </c:pt>
                <c:pt idx="828">
                  <c:v>190546.07180000001</c:v>
                </c:pt>
                <c:pt idx="829">
                  <c:v>194984.46</c:v>
                </c:pt>
                <c:pt idx="830">
                  <c:v>199526.23149999999</c:v>
                </c:pt>
                <c:pt idx="831">
                  <c:v>204173.79449999999</c:v>
                </c:pt>
                <c:pt idx="832">
                  <c:v>208929.61309999999</c:v>
                </c:pt>
                <c:pt idx="833">
                  <c:v>213796.209</c:v>
                </c:pt>
                <c:pt idx="834">
                  <c:v>218776.1624</c:v>
                </c:pt>
                <c:pt idx="835">
                  <c:v>223872.1139</c:v>
                </c:pt>
                <c:pt idx="836">
                  <c:v>229086.7653</c:v>
                </c:pt>
                <c:pt idx="837">
                  <c:v>234422.88149999999</c:v>
                </c:pt>
                <c:pt idx="838">
                  <c:v>239883.29190000001</c:v>
                </c:pt>
                <c:pt idx="839">
                  <c:v>245470.8916</c:v>
                </c:pt>
                <c:pt idx="840">
                  <c:v>251188.64319999999</c:v>
                </c:pt>
                <c:pt idx="841">
                  <c:v>257039.57829999999</c:v>
                </c:pt>
                <c:pt idx="842">
                  <c:v>263026.79920000001</c:v>
                </c:pt>
                <c:pt idx="843">
                  <c:v>269153.4804</c:v>
                </c:pt>
                <c:pt idx="844">
                  <c:v>275422.87030000001</c:v>
                </c:pt>
                <c:pt idx="845">
                  <c:v>281838.29310000001</c:v>
                </c:pt>
                <c:pt idx="846">
                  <c:v>288403.15029999998</c:v>
                </c:pt>
                <c:pt idx="847">
                  <c:v>295120.9227</c:v>
                </c:pt>
                <c:pt idx="848">
                  <c:v>301995.17200000002</c:v>
                </c:pt>
                <c:pt idx="849">
                  <c:v>309029.54330000002</c:v>
                </c:pt>
                <c:pt idx="850">
                  <c:v>316227.766</c:v>
                </c:pt>
                <c:pt idx="851">
                  <c:v>323593.6569</c:v>
                </c:pt>
                <c:pt idx="852">
                  <c:v>331131.12150000001</c:v>
                </c:pt>
                <c:pt idx="853">
                  <c:v>338844.15610000002</c:v>
                </c:pt>
                <c:pt idx="854">
                  <c:v>346736.8505</c:v>
                </c:pt>
                <c:pt idx="855">
                  <c:v>354813.38919999998</c:v>
                </c:pt>
                <c:pt idx="856">
                  <c:v>363078.05479999998</c:v>
                </c:pt>
                <c:pt idx="857">
                  <c:v>371535.2291</c:v>
                </c:pt>
                <c:pt idx="858">
                  <c:v>380189.39630000002</c:v>
                </c:pt>
                <c:pt idx="859">
                  <c:v>389045.14500000002</c:v>
                </c:pt>
                <c:pt idx="860">
                  <c:v>398107.17060000001</c:v>
                </c:pt>
                <c:pt idx="861">
                  <c:v>407380.27779999998</c:v>
                </c:pt>
                <c:pt idx="862">
                  <c:v>416869.3835</c:v>
                </c:pt>
                <c:pt idx="863">
                  <c:v>426579.51880000002</c:v>
                </c:pt>
                <c:pt idx="864">
                  <c:v>436515.8322</c:v>
                </c:pt>
                <c:pt idx="865">
                  <c:v>446683.59220000001</c:v>
                </c:pt>
                <c:pt idx="866">
                  <c:v>457088.18959999998</c:v>
                </c:pt>
                <c:pt idx="867">
                  <c:v>467735.14130000002</c:v>
                </c:pt>
                <c:pt idx="868">
                  <c:v>478630.09230000002</c:v>
                </c:pt>
                <c:pt idx="869">
                  <c:v>489778.81939999998</c:v>
                </c:pt>
                <c:pt idx="870">
                  <c:v>501187.23359999998</c:v>
                </c:pt>
                <c:pt idx="871">
                  <c:v>512861.38400000002</c:v>
                </c:pt>
                <c:pt idx="872">
                  <c:v>524807.46019999997</c:v>
                </c:pt>
                <c:pt idx="873">
                  <c:v>537031.79639999999</c:v>
                </c:pt>
                <c:pt idx="874">
                  <c:v>549540.87390000001</c:v>
                </c:pt>
                <c:pt idx="875">
                  <c:v>562341.32519999996</c:v>
                </c:pt>
                <c:pt idx="876">
                  <c:v>575439.93729999999</c:v>
                </c:pt>
                <c:pt idx="877">
                  <c:v>588843.65540000005</c:v>
                </c:pt>
                <c:pt idx="878">
                  <c:v>602559.58609999996</c:v>
                </c:pt>
                <c:pt idx="879">
                  <c:v>616595.00190000003</c:v>
                </c:pt>
                <c:pt idx="880">
                  <c:v>630957.34450000001</c:v>
                </c:pt>
                <c:pt idx="881">
                  <c:v>645654.22900000005</c:v>
                </c:pt>
                <c:pt idx="882">
                  <c:v>660693.44799999997</c:v>
                </c:pt>
                <c:pt idx="883">
                  <c:v>676082.9754</c:v>
                </c:pt>
                <c:pt idx="884">
                  <c:v>691830.97089999996</c:v>
                </c:pt>
                <c:pt idx="885">
                  <c:v>707945.7844</c:v>
                </c:pt>
                <c:pt idx="886">
                  <c:v>724435.96010000003</c:v>
                </c:pt>
                <c:pt idx="887">
                  <c:v>741310.24129999999</c:v>
                </c:pt>
                <c:pt idx="888">
                  <c:v>758577.57499999995</c:v>
                </c:pt>
                <c:pt idx="889">
                  <c:v>776247.11659999995</c:v>
                </c:pt>
                <c:pt idx="890">
                  <c:v>794328.23470000003</c:v>
                </c:pt>
                <c:pt idx="891">
                  <c:v>812830.51619999995</c:v>
                </c:pt>
                <c:pt idx="892">
                  <c:v>831763.77110000001</c:v>
                </c:pt>
                <c:pt idx="893">
                  <c:v>851138.03819999995</c:v>
                </c:pt>
                <c:pt idx="894">
                  <c:v>870963.59</c:v>
                </c:pt>
                <c:pt idx="895">
                  <c:v>891250.93810000003</c:v>
                </c:pt>
                <c:pt idx="896">
                  <c:v>912010.83940000006</c:v>
                </c:pt>
                <c:pt idx="897">
                  <c:v>933254.30079999997</c:v>
                </c:pt>
                <c:pt idx="898">
                  <c:v>954992.58600000001</c:v>
                </c:pt>
                <c:pt idx="899">
                  <c:v>977237.22100000002</c:v>
                </c:pt>
                <c:pt idx="900">
                  <c:v>1000000</c:v>
                </c:pt>
                <c:pt idx="901">
                  <c:v>1023292.992</c:v>
                </c:pt>
                <c:pt idx="902">
                  <c:v>1047128.548</c:v>
                </c:pt>
                <c:pt idx="903">
                  <c:v>1071519.3049999999</c:v>
                </c:pt>
                <c:pt idx="904">
                  <c:v>1096478.196</c:v>
                </c:pt>
                <c:pt idx="905">
                  <c:v>1122018.4539999999</c:v>
                </c:pt>
                <c:pt idx="906">
                  <c:v>1148153.621</c:v>
                </c:pt>
                <c:pt idx="907">
                  <c:v>1174897.5549999999</c:v>
                </c:pt>
                <c:pt idx="908">
                  <c:v>1202264.4350000001</c:v>
                </c:pt>
                <c:pt idx="909">
                  <c:v>1230268.7709999999</c:v>
                </c:pt>
                <c:pt idx="910">
                  <c:v>1258925.412</c:v>
                </c:pt>
                <c:pt idx="911">
                  <c:v>1288249.5519999999</c:v>
                </c:pt>
                <c:pt idx="912">
                  <c:v>1318256.7390000001</c:v>
                </c:pt>
                <c:pt idx="913">
                  <c:v>1348962.8829999999</c:v>
                </c:pt>
                <c:pt idx="914">
                  <c:v>1380384.2649999999</c:v>
                </c:pt>
                <c:pt idx="915">
                  <c:v>1412537.5449999999</c:v>
                </c:pt>
                <c:pt idx="916">
                  <c:v>1445439.7709999999</c:v>
                </c:pt>
                <c:pt idx="917">
                  <c:v>1479108.388</c:v>
                </c:pt>
                <c:pt idx="918">
                  <c:v>1513561.2479999999</c:v>
                </c:pt>
                <c:pt idx="919">
                  <c:v>1548816.6189999999</c:v>
                </c:pt>
                <c:pt idx="920">
                  <c:v>1584893.192</c:v>
                </c:pt>
                <c:pt idx="921">
                  <c:v>1621810.0970000001</c:v>
                </c:pt>
                <c:pt idx="922">
                  <c:v>1659586.9069999999</c:v>
                </c:pt>
                <c:pt idx="923">
                  <c:v>1698243.652</c:v>
                </c:pt>
                <c:pt idx="924">
                  <c:v>1737800.8289999999</c:v>
                </c:pt>
                <c:pt idx="925">
                  <c:v>1778279.41</c:v>
                </c:pt>
                <c:pt idx="926">
                  <c:v>1819700.8589999999</c:v>
                </c:pt>
                <c:pt idx="927">
                  <c:v>1862087.1370000001</c:v>
                </c:pt>
                <c:pt idx="928">
                  <c:v>1905460.7180000001</c:v>
                </c:pt>
                <c:pt idx="929">
                  <c:v>1949844.6</c:v>
                </c:pt>
                <c:pt idx="930">
                  <c:v>1995262.3149999999</c:v>
                </c:pt>
                <c:pt idx="931">
                  <c:v>2041737.9450000001</c:v>
                </c:pt>
                <c:pt idx="932">
                  <c:v>2089296.1310000001</c:v>
                </c:pt>
                <c:pt idx="933">
                  <c:v>2137962.09</c:v>
                </c:pt>
                <c:pt idx="934">
                  <c:v>2187761.6239999998</c:v>
                </c:pt>
                <c:pt idx="935">
                  <c:v>2238721.139</c:v>
                </c:pt>
                <c:pt idx="936">
                  <c:v>2290867.6529999999</c:v>
                </c:pt>
                <c:pt idx="937">
                  <c:v>2344228.8149999999</c:v>
                </c:pt>
                <c:pt idx="938">
                  <c:v>2398832.9190000002</c:v>
                </c:pt>
                <c:pt idx="939">
                  <c:v>2454708.9160000002</c:v>
                </c:pt>
                <c:pt idx="940">
                  <c:v>2511886.432</c:v>
                </c:pt>
                <c:pt idx="941">
                  <c:v>2570395.7829999998</c:v>
                </c:pt>
                <c:pt idx="942">
                  <c:v>2630267.9920000001</c:v>
                </c:pt>
                <c:pt idx="943">
                  <c:v>2691534.804</c:v>
                </c:pt>
                <c:pt idx="944">
                  <c:v>2754228.7030000002</c:v>
                </c:pt>
                <c:pt idx="945">
                  <c:v>2818382.9309999999</c:v>
                </c:pt>
                <c:pt idx="946">
                  <c:v>2884031.503</c:v>
                </c:pt>
                <c:pt idx="947">
                  <c:v>2951209.227</c:v>
                </c:pt>
                <c:pt idx="948">
                  <c:v>3019951.72</c:v>
                </c:pt>
                <c:pt idx="949">
                  <c:v>3090295.4330000002</c:v>
                </c:pt>
                <c:pt idx="950">
                  <c:v>3162277.66</c:v>
                </c:pt>
                <c:pt idx="951">
                  <c:v>3235936.5690000001</c:v>
                </c:pt>
                <c:pt idx="952">
                  <c:v>3311311.2149999999</c:v>
                </c:pt>
                <c:pt idx="953">
                  <c:v>3388441.5610000002</c:v>
                </c:pt>
                <c:pt idx="954">
                  <c:v>3467368.5049999999</c:v>
                </c:pt>
                <c:pt idx="955">
                  <c:v>3548133.892</c:v>
                </c:pt>
                <c:pt idx="956">
                  <c:v>3630780.548</c:v>
                </c:pt>
                <c:pt idx="957">
                  <c:v>3715352.2910000002</c:v>
                </c:pt>
                <c:pt idx="958">
                  <c:v>3801893.963</c:v>
                </c:pt>
                <c:pt idx="959">
                  <c:v>3890451.45</c:v>
                </c:pt>
                <c:pt idx="960">
                  <c:v>3981071.7059999998</c:v>
                </c:pt>
                <c:pt idx="961">
                  <c:v>4073802.7779999999</c:v>
                </c:pt>
                <c:pt idx="962">
                  <c:v>4168693.835</c:v>
                </c:pt>
                <c:pt idx="963">
                  <c:v>4265795.1880000001</c:v>
                </c:pt>
                <c:pt idx="964">
                  <c:v>4365158.3219999997</c:v>
                </c:pt>
                <c:pt idx="965">
                  <c:v>4466835.9220000003</c:v>
                </c:pt>
                <c:pt idx="966">
                  <c:v>4570881.8959999997</c:v>
                </c:pt>
                <c:pt idx="967">
                  <c:v>4677351.4129999997</c:v>
                </c:pt>
                <c:pt idx="968">
                  <c:v>4786300.9230000004</c:v>
                </c:pt>
                <c:pt idx="969">
                  <c:v>4897788.1940000001</c:v>
                </c:pt>
                <c:pt idx="970">
                  <c:v>5011872.3360000001</c:v>
                </c:pt>
                <c:pt idx="971">
                  <c:v>5128613.84</c:v>
                </c:pt>
                <c:pt idx="972">
                  <c:v>5248074.602</c:v>
                </c:pt>
                <c:pt idx="973">
                  <c:v>5370317.9639999997</c:v>
                </c:pt>
                <c:pt idx="974">
                  <c:v>5495408.7390000001</c:v>
                </c:pt>
                <c:pt idx="975">
                  <c:v>5623413.2520000003</c:v>
                </c:pt>
                <c:pt idx="976">
                  <c:v>5754399.3729999997</c:v>
                </c:pt>
                <c:pt idx="977">
                  <c:v>5888436.5539999995</c:v>
                </c:pt>
                <c:pt idx="978">
                  <c:v>6025595.8609999996</c:v>
                </c:pt>
                <c:pt idx="979">
                  <c:v>6165950.0190000003</c:v>
                </c:pt>
                <c:pt idx="980">
                  <c:v>6309573.4450000003</c:v>
                </c:pt>
                <c:pt idx="981">
                  <c:v>6456542.29</c:v>
                </c:pt>
                <c:pt idx="982">
                  <c:v>6606934.4800000004</c:v>
                </c:pt>
                <c:pt idx="983">
                  <c:v>6760829.7539999997</c:v>
                </c:pt>
                <c:pt idx="984">
                  <c:v>6918309.7089999998</c:v>
                </c:pt>
                <c:pt idx="985">
                  <c:v>7079457.8439999996</c:v>
                </c:pt>
                <c:pt idx="986">
                  <c:v>7244359.6009999998</c:v>
                </c:pt>
                <c:pt idx="987">
                  <c:v>7413102.4129999997</c:v>
                </c:pt>
                <c:pt idx="988">
                  <c:v>7585775.75</c:v>
                </c:pt>
                <c:pt idx="989">
                  <c:v>7762471.1660000002</c:v>
                </c:pt>
                <c:pt idx="990">
                  <c:v>7943282.3470000001</c:v>
                </c:pt>
                <c:pt idx="991">
                  <c:v>8128305.1619999995</c:v>
                </c:pt>
                <c:pt idx="992">
                  <c:v>8317637.7110000001</c:v>
                </c:pt>
                <c:pt idx="993">
                  <c:v>8511380.3819999993</c:v>
                </c:pt>
                <c:pt idx="994">
                  <c:v>8709635.9000000004</c:v>
                </c:pt>
                <c:pt idx="995">
                  <c:v>8912509.3809999991</c:v>
                </c:pt>
                <c:pt idx="996">
                  <c:v>9120108.3939999994</c:v>
                </c:pt>
                <c:pt idx="997">
                  <c:v>9332543.0079999994</c:v>
                </c:pt>
                <c:pt idx="998">
                  <c:v>9549925.8599999994</c:v>
                </c:pt>
                <c:pt idx="999">
                  <c:v>9772372.2100000009</c:v>
                </c:pt>
                <c:pt idx="1000">
                  <c:v>10000000</c:v>
                </c:pt>
                <c:pt idx="1001">
                  <c:v>10232929.92</c:v>
                </c:pt>
                <c:pt idx="1002">
                  <c:v>10471285.48</c:v>
                </c:pt>
                <c:pt idx="1003">
                  <c:v>10715193.050000001</c:v>
                </c:pt>
                <c:pt idx="1004">
                  <c:v>10964781.960000001</c:v>
                </c:pt>
                <c:pt idx="1005">
                  <c:v>11220184.539999999</c:v>
                </c:pt>
                <c:pt idx="1006">
                  <c:v>11481536.210000001</c:v>
                </c:pt>
                <c:pt idx="1007">
                  <c:v>11748975.550000001</c:v>
                </c:pt>
                <c:pt idx="1008">
                  <c:v>12022644.35</c:v>
                </c:pt>
                <c:pt idx="1009">
                  <c:v>12302687.710000001</c:v>
                </c:pt>
                <c:pt idx="1010">
                  <c:v>12589254.119999999</c:v>
                </c:pt>
                <c:pt idx="1011">
                  <c:v>12882495.52</c:v>
                </c:pt>
                <c:pt idx="1012">
                  <c:v>13182567.390000001</c:v>
                </c:pt>
                <c:pt idx="1013">
                  <c:v>13489628.83</c:v>
                </c:pt>
                <c:pt idx="1014">
                  <c:v>13803842.65</c:v>
                </c:pt>
                <c:pt idx="1015">
                  <c:v>14125375.449999999</c:v>
                </c:pt>
                <c:pt idx="1016">
                  <c:v>14454397.710000001</c:v>
                </c:pt>
                <c:pt idx="1017">
                  <c:v>14791083.880000001</c:v>
                </c:pt>
                <c:pt idx="1018">
                  <c:v>15135612.48</c:v>
                </c:pt>
                <c:pt idx="1019">
                  <c:v>15488166.189999999</c:v>
                </c:pt>
                <c:pt idx="1020">
                  <c:v>15848931.92</c:v>
                </c:pt>
                <c:pt idx="1021">
                  <c:v>16218100.970000001</c:v>
                </c:pt>
                <c:pt idx="1022">
                  <c:v>16595869.07</c:v>
                </c:pt>
                <c:pt idx="1023">
                  <c:v>16982436.52</c:v>
                </c:pt>
                <c:pt idx="1024">
                  <c:v>17378008.289999999</c:v>
                </c:pt>
                <c:pt idx="1025">
                  <c:v>17782794.100000001</c:v>
                </c:pt>
                <c:pt idx="1026">
                  <c:v>18197008.59</c:v>
                </c:pt>
                <c:pt idx="1027">
                  <c:v>18620871.370000001</c:v>
                </c:pt>
                <c:pt idx="1028">
                  <c:v>19054607.18</c:v>
                </c:pt>
                <c:pt idx="1029">
                  <c:v>19498446</c:v>
                </c:pt>
                <c:pt idx="1030">
                  <c:v>19952623.149999999</c:v>
                </c:pt>
                <c:pt idx="1031">
                  <c:v>20417379.449999999</c:v>
                </c:pt>
                <c:pt idx="1032">
                  <c:v>20892961.309999999</c:v>
                </c:pt>
                <c:pt idx="1033">
                  <c:v>21379620.899999999</c:v>
                </c:pt>
                <c:pt idx="1034">
                  <c:v>21877616.239999998</c:v>
                </c:pt>
                <c:pt idx="1035">
                  <c:v>22387211.390000001</c:v>
                </c:pt>
                <c:pt idx="1036">
                  <c:v>22908676.530000001</c:v>
                </c:pt>
                <c:pt idx="1037">
                  <c:v>23442288.149999999</c:v>
                </c:pt>
                <c:pt idx="1038">
                  <c:v>23988329.190000001</c:v>
                </c:pt>
                <c:pt idx="1039">
                  <c:v>24547089.16</c:v>
                </c:pt>
                <c:pt idx="1040">
                  <c:v>25118864.32</c:v>
                </c:pt>
                <c:pt idx="1041">
                  <c:v>25703957.829999998</c:v>
                </c:pt>
                <c:pt idx="1042">
                  <c:v>26302679.920000002</c:v>
                </c:pt>
                <c:pt idx="1043">
                  <c:v>26915348.039999999</c:v>
                </c:pt>
                <c:pt idx="1044">
                  <c:v>27542287.030000001</c:v>
                </c:pt>
                <c:pt idx="1045">
                  <c:v>28183829.309999999</c:v>
                </c:pt>
                <c:pt idx="1046">
                  <c:v>28840315.030000001</c:v>
                </c:pt>
                <c:pt idx="1047">
                  <c:v>29512092.27</c:v>
                </c:pt>
                <c:pt idx="1048">
                  <c:v>30199517.199999999</c:v>
                </c:pt>
                <c:pt idx="1049">
                  <c:v>30902954.329999998</c:v>
                </c:pt>
                <c:pt idx="1050">
                  <c:v>31622776.600000001</c:v>
                </c:pt>
                <c:pt idx="1051">
                  <c:v>32359365.690000001</c:v>
                </c:pt>
                <c:pt idx="1052">
                  <c:v>33113112.149999999</c:v>
                </c:pt>
                <c:pt idx="1053">
                  <c:v>33884415.609999999</c:v>
                </c:pt>
                <c:pt idx="1054">
                  <c:v>34673685.049999997</c:v>
                </c:pt>
                <c:pt idx="1055">
                  <c:v>35481338.920000002</c:v>
                </c:pt>
                <c:pt idx="1056">
                  <c:v>36307805.479999997</c:v>
                </c:pt>
                <c:pt idx="1057">
                  <c:v>37153522.909999996</c:v>
                </c:pt>
                <c:pt idx="1058">
                  <c:v>38018939.630000003</c:v>
                </c:pt>
                <c:pt idx="1059">
                  <c:v>38904514.5</c:v>
                </c:pt>
                <c:pt idx="1060">
                  <c:v>39810717.060000002</c:v>
                </c:pt>
                <c:pt idx="1061">
                  <c:v>40738027.780000001</c:v>
                </c:pt>
                <c:pt idx="1062">
                  <c:v>41686938.350000001</c:v>
                </c:pt>
                <c:pt idx="1063">
                  <c:v>42657951.880000003</c:v>
                </c:pt>
                <c:pt idx="1064">
                  <c:v>43651583.219999999</c:v>
                </c:pt>
                <c:pt idx="1065">
                  <c:v>44668359.219999999</c:v>
                </c:pt>
                <c:pt idx="1066">
                  <c:v>45708818.960000001</c:v>
                </c:pt>
                <c:pt idx="1067">
                  <c:v>46773514.130000003</c:v>
                </c:pt>
                <c:pt idx="1068">
                  <c:v>47863009.229999997</c:v>
                </c:pt>
                <c:pt idx="1069">
                  <c:v>48977881.939999998</c:v>
                </c:pt>
                <c:pt idx="1070">
                  <c:v>50118723.359999999</c:v>
                </c:pt>
                <c:pt idx="1071">
                  <c:v>51286138.399999999</c:v>
                </c:pt>
                <c:pt idx="1072">
                  <c:v>52480746.020000003</c:v>
                </c:pt>
                <c:pt idx="1073">
                  <c:v>53703179.640000001</c:v>
                </c:pt>
                <c:pt idx="1074">
                  <c:v>54954087.390000001</c:v>
                </c:pt>
                <c:pt idx="1075">
                  <c:v>56234132.520000003</c:v>
                </c:pt>
                <c:pt idx="1076">
                  <c:v>57543993.729999997</c:v>
                </c:pt>
                <c:pt idx="1077">
                  <c:v>58884365.539999999</c:v>
                </c:pt>
                <c:pt idx="1078">
                  <c:v>60255958.609999999</c:v>
                </c:pt>
                <c:pt idx="1079">
                  <c:v>61659500.189999998</c:v>
                </c:pt>
                <c:pt idx="1080">
                  <c:v>63095734.450000003</c:v>
                </c:pt>
                <c:pt idx="1081">
                  <c:v>64565422.899999999</c:v>
                </c:pt>
                <c:pt idx="1082">
                  <c:v>66069344.799999997</c:v>
                </c:pt>
                <c:pt idx="1083">
                  <c:v>67608297.540000007</c:v>
                </c:pt>
                <c:pt idx="1084">
                  <c:v>69183097.090000004</c:v>
                </c:pt>
                <c:pt idx="1085">
                  <c:v>70794578.439999998</c:v>
                </c:pt>
                <c:pt idx="1086">
                  <c:v>72443596.010000005</c:v>
                </c:pt>
                <c:pt idx="1087">
                  <c:v>74131024.129999995</c:v>
                </c:pt>
                <c:pt idx="1088">
                  <c:v>75857757.5</c:v>
                </c:pt>
                <c:pt idx="1089">
                  <c:v>77624711.659999996</c:v>
                </c:pt>
                <c:pt idx="1090">
                  <c:v>79432823.469999999</c:v>
                </c:pt>
                <c:pt idx="1091">
                  <c:v>81283051.620000005</c:v>
                </c:pt>
                <c:pt idx="1092">
                  <c:v>83176377.109999999</c:v>
                </c:pt>
                <c:pt idx="1093">
                  <c:v>85113803.819999993</c:v>
                </c:pt>
                <c:pt idx="1094">
                  <c:v>87096359</c:v>
                </c:pt>
                <c:pt idx="1095">
                  <c:v>89125093.810000002</c:v>
                </c:pt>
                <c:pt idx="1096">
                  <c:v>91201083.939999998</c:v>
                </c:pt>
                <c:pt idx="1097">
                  <c:v>93325430.079999998</c:v>
                </c:pt>
                <c:pt idx="1098">
                  <c:v>95499258.599999994</c:v>
                </c:pt>
                <c:pt idx="1099">
                  <c:v>97723722.099999994</c:v>
                </c:pt>
                <c:pt idx="1100">
                  <c:v>100000000</c:v>
                </c:pt>
              </c:numCache>
            </c:numRef>
          </c:xVal>
          <c:yVal>
            <c:numRef>
              <c:f>'4_1'!$B$2:$B$1102</c:f>
              <c:numCache>
                <c:formatCode>General</c:formatCode>
                <c:ptCount val="1101"/>
                <c:pt idx="0">
                  <c:v>119.84399999999999</c:v>
                </c:pt>
                <c:pt idx="1">
                  <c:v>119.84399999999999</c:v>
                </c:pt>
                <c:pt idx="2">
                  <c:v>119.84399999999999</c:v>
                </c:pt>
                <c:pt idx="3">
                  <c:v>119.84399999999999</c:v>
                </c:pt>
                <c:pt idx="4">
                  <c:v>119.84399999999999</c:v>
                </c:pt>
                <c:pt idx="5">
                  <c:v>119.84399999999999</c:v>
                </c:pt>
                <c:pt idx="6">
                  <c:v>119.84399999999999</c:v>
                </c:pt>
                <c:pt idx="7">
                  <c:v>119.84399999999999</c:v>
                </c:pt>
                <c:pt idx="8">
                  <c:v>119.84399999999999</c:v>
                </c:pt>
                <c:pt idx="9">
                  <c:v>119.84399999999999</c:v>
                </c:pt>
                <c:pt idx="10">
                  <c:v>119.84399999999999</c:v>
                </c:pt>
                <c:pt idx="11">
                  <c:v>119.84399999999999</c:v>
                </c:pt>
                <c:pt idx="12">
                  <c:v>119.84399999999999</c:v>
                </c:pt>
                <c:pt idx="13">
                  <c:v>119.84399999999999</c:v>
                </c:pt>
                <c:pt idx="14">
                  <c:v>119.84399999999999</c:v>
                </c:pt>
                <c:pt idx="15">
                  <c:v>119.84399999999999</c:v>
                </c:pt>
                <c:pt idx="16">
                  <c:v>119.84399999999999</c:v>
                </c:pt>
                <c:pt idx="17">
                  <c:v>119.84399999999999</c:v>
                </c:pt>
                <c:pt idx="18">
                  <c:v>119.84399999999999</c:v>
                </c:pt>
                <c:pt idx="19">
                  <c:v>119.84399999999999</c:v>
                </c:pt>
                <c:pt idx="20">
                  <c:v>119.84399999999999</c:v>
                </c:pt>
                <c:pt idx="21">
                  <c:v>119.84399999999999</c:v>
                </c:pt>
                <c:pt idx="22">
                  <c:v>119.84399999999999</c:v>
                </c:pt>
                <c:pt idx="23">
                  <c:v>119.84399999999999</c:v>
                </c:pt>
                <c:pt idx="24">
                  <c:v>119.84399999999999</c:v>
                </c:pt>
                <c:pt idx="25">
                  <c:v>119.84399999999999</c:v>
                </c:pt>
                <c:pt idx="26">
                  <c:v>119.84399999999999</c:v>
                </c:pt>
                <c:pt idx="27">
                  <c:v>119.84399999999999</c:v>
                </c:pt>
                <c:pt idx="28">
                  <c:v>119.84399999999999</c:v>
                </c:pt>
                <c:pt idx="29">
                  <c:v>119.843</c:v>
                </c:pt>
                <c:pt idx="30">
                  <c:v>119.843</c:v>
                </c:pt>
                <c:pt idx="31">
                  <c:v>119.843</c:v>
                </c:pt>
                <c:pt idx="32">
                  <c:v>119.843</c:v>
                </c:pt>
                <c:pt idx="33">
                  <c:v>119.843</c:v>
                </c:pt>
                <c:pt idx="34">
                  <c:v>119.843</c:v>
                </c:pt>
                <c:pt idx="35">
                  <c:v>119.843</c:v>
                </c:pt>
                <c:pt idx="36">
                  <c:v>119.843</c:v>
                </c:pt>
                <c:pt idx="37">
                  <c:v>119.843</c:v>
                </c:pt>
                <c:pt idx="38">
                  <c:v>119.843</c:v>
                </c:pt>
                <c:pt idx="39">
                  <c:v>119.843</c:v>
                </c:pt>
                <c:pt idx="40">
                  <c:v>119.843</c:v>
                </c:pt>
                <c:pt idx="41">
                  <c:v>119.843</c:v>
                </c:pt>
                <c:pt idx="42">
                  <c:v>119.843</c:v>
                </c:pt>
                <c:pt idx="43">
                  <c:v>119.843</c:v>
                </c:pt>
                <c:pt idx="44">
                  <c:v>119.843</c:v>
                </c:pt>
                <c:pt idx="45">
                  <c:v>119.843</c:v>
                </c:pt>
                <c:pt idx="46">
                  <c:v>119.843</c:v>
                </c:pt>
                <c:pt idx="47">
                  <c:v>119.843</c:v>
                </c:pt>
                <c:pt idx="48">
                  <c:v>119.843</c:v>
                </c:pt>
                <c:pt idx="49">
                  <c:v>119.843</c:v>
                </c:pt>
                <c:pt idx="50">
                  <c:v>119.843</c:v>
                </c:pt>
                <c:pt idx="51">
                  <c:v>119.843</c:v>
                </c:pt>
                <c:pt idx="52">
                  <c:v>119.843</c:v>
                </c:pt>
                <c:pt idx="53">
                  <c:v>119.843</c:v>
                </c:pt>
                <c:pt idx="54">
                  <c:v>119.843</c:v>
                </c:pt>
                <c:pt idx="55">
                  <c:v>119.843</c:v>
                </c:pt>
                <c:pt idx="56">
                  <c:v>119.842</c:v>
                </c:pt>
                <c:pt idx="57">
                  <c:v>119.842</c:v>
                </c:pt>
                <c:pt idx="58">
                  <c:v>119.842</c:v>
                </c:pt>
                <c:pt idx="59">
                  <c:v>119.842</c:v>
                </c:pt>
                <c:pt idx="60">
                  <c:v>119.842</c:v>
                </c:pt>
                <c:pt idx="61">
                  <c:v>119.842</c:v>
                </c:pt>
                <c:pt idx="62">
                  <c:v>119.842</c:v>
                </c:pt>
                <c:pt idx="63">
                  <c:v>119.842</c:v>
                </c:pt>
                <c:pt idx="64">
                  <c:v>119.842</c:v>
                </c:pt>
                <c:pt idx="65">
                  <c:v>119.842</c:v>
                </c:pt>
                <c:pt idx="66">
                  <c:v>119.842</c:v>
                </c:pt>
                <c:pt idx="67">
                  <c:v>119.842</c:v>
                </c:pt>
                <c:pt idx="68">
                  <c:v>119.84099999999999</c:v>
                </c:pt>
                <c:pt idx="69">
                  <c:v>119.84099999999999</c:v>
                </c:pt>
                <c:pt idx="70">
                  <c:v>119.84099999999999</c:v>
                </c:pt>
                <c:pt idx="71">
                  <c:v>119.84099999999999</c:v>
                </c:pt>
                <c:pt idx="72">
                  <c:v>119.84099999999999</c:v>
                </c:pt>
                <c:pt idx="73">
                  <c:v>119.84099999999999</c:v>
                </c:pt>
                <c:pt idx="74">
                  <c:v>119.84099999999999</c:v>
                </c:pt>
                <c:pt idx="75">
                  <c:v>119.84099999999999</c:v>
                </c:pt>
                <c:pt idx="76">
                  <c:v>119.84</c:v>
                </c:pt>
                <c:pt idx="77">
                  <c:v>119.84</c:v>
                </c:pt>
                <c:pt idx="78">
                  <c:v>119.84</c:v>
                </c:pt>
                <c:pt idx="79">
                  <c:v>119.84</c:v>
                </c:pt>
                <c:pt idx="80">
                  <c:v>119.84</c:v>
                </c:pt>
                <c:pt idx="81">
                  <c:v>119.839</c:v>
                </c:pt>
                <c:pt idx="82">
                  <c:v>119.839</c:v>
                </c:pt>
                <c:pt idx="83">
                  <c:v>119.839</c:v>
                </c:pt>
                <c:pt idx="84">
                  <c:v>119.839</c:v>
                </c:pt>
                <c:pt idx="85">
                  <c:v>119.839</c:v>
                </c:pt>
                <c:pt idx="86">
                  <c:v>119.83799999999999</c:v>
                </c:pt>
                <c:pt idx="87">
                  <c:v>119.83799999999999</c:v>
                </c:pt>
                <c:pt idx="88">
                  <c:v>119.83799999999999</c:v>
                </c:pt>
                <c:pt idx="89">
                  <c:v>119.837</c:v>
                </c:pt>
                <c:pt idx="90">
                  <c:v>119.837</c:v>
                </c:pt>
                <c:pt idx="91">
                  <c:v>119.837</c:v>
                </c:pt>
                <c:pt idx="92">
                  <c:v>119.837</c:v>
                </c:pt>
                <c:pt idx="93">
                  <c:v>119.836</c:v>
                </c:pt>
                <c:pt idx="94">
                  <c:v>119.836</c:v>
                </c:pt>
                <c:pt idx="95">
                  <c:v>119.83499999999999</c:v>
                </c:pt>
                <c:pt idx="96">
                  <c:v>119.83499999999999</c:v>
                </c:pt>
                <c:pt idx="97">
                  <c:v>119.83499999999999</c:v>
                </c:pt>
                <c:pt idx="98">
                  <c:v>119.834</c:v>
                </c:pt>
                <c:pt idx="99">
                  <c:v>119.834</c:v>
                </c:pt>
                <c:pt idx="100">
                  <c:v>119.833</c:v>
                </c:pt>
                <c:pt idx="101">
                  <c:v>119.833</c:v>
                </c:pt>
                <c:pt idx="102">
                  <c:v>119.83199999999999</c:v>
                </c:pt>
                <c:pt idx="103">
                  <c:v>119.83199999999999</c:v>
                </c:pt>
                <c:pt idx="104">
                  <c:v>119.831</c:v>
                </c:pt>
                <c:pt idx="105">
                  <c:v>119.831</c:v>
                </c:pt>
                <c:pt idx="106">
                  <c:v>119.83</c:v>
                </c:pt>
                <c:pt idx="107">
                  <c:v>119.82899999999999</c:v>
                </c:pt>
                <c:pt idx="108">
                  <c:v>119.82899999999999</c:v>
                </c:pt>
                <c:pt idx="109">
                  <c:v>119.828</c:v>
                </c:pt>
                <c:pt idx="110">
                  <c:v>119.827</c:v>
                </c:pt>
                <c:pt idx="111">
                  <c:v>119.82599999999999</c:v>
                </c:pt>
                <c:pt idx="112">
                  <c:v>119.825</c:v>
                </c:pt>
                <c:pt idx="113">
                  <c:v>119.825</c:v>
                </c:pt>
                <c:pt idx="114">
                  <c:v>119.824</c:v>
                </c:pt>
                <c:pt idx="115">
                  <c:v>119.82299999999999</c:v>
                </c:pt>
                <c:pt idx="116">
                  <c:v>119.822</c:v>
                </c:pt>
                <c:pt idx="117">
                  <c:v>119.821</c:v>
                </c:pt>
                <c:pt idx="118">
                  <c:v>119.82</c:v>
                </c:pt>
                <c:pt idx="119">
                  <c:v>119.819</c:v>
                </c:pt>
                <c:pt idx="120">
                  <c:v>119.81699999999999</c:v>
                </c:pt>
                <c:pt idx="121">
                  <c:v>119.816</c:v>
                </c:pt>
                <c:pt idx="122">
                  <c:v>119.815</c:v>
                </c:pt>
                <c:pt idx="123">
                  <c:v>119.813</c:v>
                </c:pt>
                <c:pt idx="124">
                  <c:v>119.812</c:v>
                </c:pt>
                <c:pt idx="125">
                  <c:v>119.81</c:v>
                </c:pt>
                <c:pt idx="126">
                  <c:v>119.809</c:v>
                </c:pt>
                <c:pt idx="127">
                  <c:v>119.807</c:v>
                </c:pt>
                <c:pt idx="128">
                  <c:v>119.806</c:v>
                </c:pt>
                <c:pt idx="129">
                  <c:v>119.804</c:v>
                </c:pt>
                <c:pt idx="130">
                  <c:v>119.80200000000001</c:v>
                </c:pt>
                <c:pt idx="131">
                  <c:v>119.8</c:v>
                </c:pt>
                <c:pt idx="132">
                  <c:v>119.798</c:v>
                </c:pt>
                <c:pt idx="133">
                  <c:v>119.79600000000001</c:v>
                </c:pt>
                <c:pt idx="134">
                  <c:v>119.79300000000001</c:v>
                </c:pt>
                <c:pt idx="135">
                  <c:v>119.791</c:v>
                </c:pt>
                <c:pt idx="136">
                  <c:v>119.789</c:v>
                </c:pt>
                <c:pt idx="137">
                  <c:v>119.786</c:v>
                </c:pt>
                <c:pt idx="138">
                  <c:v>119.783</c:v>
                </c:pt>
                <c:pt idx="139">
                  <c:v>119.78</c:v>
                </c:pt>
                <c:pt idx="140">
                  <c:v>119.777</c:v>
                </c:pt>
                <c:pt idx="141">
                  <c:v>119.774</c:v>
                </c:pt>
                <c:pt idx="142">
                  <c:v>119.771</c:v>
                </c:pt>
                <c:pt idx="143">
                  <c:v>119.768</c:v>
                </c:pt>
                <c:pt idx="144">
                  <c:v>119.764</c:v>
                </c:pt>
                <c:pt idx="145">
                  <c:v>119.76</c:v>
                </c:pt>
                <c:pt idx="146">
                  <c:v>119.75700000000001</c:v>
                </c:pt>
                <c:pt idx="147">
                  <c:v>119.752</c:v>
                </c:pt>
                <c:pt idx="148">
                  <c:v>119.748</c:v>
                </c:pt>
                <c:pt idx="149">
                  <c:v>119.744</c:v>
                </c:pt>
                <c:pt idx="150">
                  <c:v>119.739</c:v>
                </c:pt>
                <c:pt idx="151">
                  <c:v>119.73399999999999</c:v>
                </c:pt>
                <c:pt idx="152">
                  <c:v>119.729</c:v>
                </c:pt>
                <c:pt idx="153">
                  <c:v>119.724</c:v>
                </c:pt>
                <c:pt idx="154">
                  <c:v>119.718</c:v>
                </c:pt>
                <c:pt idx="155">
                  <c:v>119.712</c:v>
                </c:pt>
                <c:pt idx="156">
                  <c:v>119.706</c:v>
                </c:pt>
                <c:pt idx="157">
                  <c:v>119.7</c:v>
                </c:pt>
                <c:pt idx="158">
                  <c:v>119.693</c:v>
                </c:pt>
                <c:pt idx="159">
                  <c:v>119.68600000000001</c:v>
                </c:pt>
                <c:pt idx="160">
                  <c:v>119.679</c:v>
                </c:pt>
                <c:pt idx="161">
                  <c:v>119.67100000000001</c:v>
                </c:pt>
                <c:pt idx="162">
                  <c:v>119.663</c:v>
                </c:pt>
                <c:pt idx="163">
                  <c:v>119.655</c:v>
                </c:pt>
                <c:pt idx="164">
                  <c:v>119.646</c:v>
                </c:pt>
                <c:pt idx="165">
                  <c:v>119.637</c:v>
                </c:pt>
                <c:pt idx="166">
                  <c:v>119.628</c:v>
                </c:pt>
                <c:pt idx="167">
                  <c:v>119.61799999999999</c:v>
                </c:pt>
                <c:pt idx="168">
                  <c:v>119.607</c:v>
                </c:pt>
                <c:pt idx="169">
                  <c:v>119.59699999999999</c:v>
                </c:pt>
                <c:pt idx="170">
                  <c:v>119.58499999999999</c:v>
                </c:pt>
                <c:pt idx="171">
                  <c:v>119.57299999999999</c:v>
                </c:pt>
                <c:pt idx="172">
                  <c:v>119.56100000000001</c:v>
                </c:pt>
                <c:pt idx="173">
                  <c:v>119.548</c:v>
                </c:pt>
                <c:pt idx="174">
                  <c:v>119.535</c:v>
                </c:pt>
                <c:pt idx="175">
                  <c:v>119.521</c:v>
                </c:pt>
                <c:pt idx="176">
                  <c:v>119.506</c:v>
                </c:pt>
                <c:pt idx="177">
                  <c:v>119.491</c:v>
                </c:pt>
                <c:pt idx="178">
                  <c:v>119.47499999999999</c:v>
                </c:pt>
                <c:pt idx="179">
                  <c:v>119.458</c:v>
                </c:pt>
                <c:pt idx="180">
                  <c:v>119.441</c:v>
                </c:pt>
                <c:pt idx="181">
                  <c:v>119.423</c:v>
                </c:pt>
                <c:pt idx="182">
                  <c:v>119.404</c:v>
                </c:pt>
                <c:pt idx="183">
                  <c:v>119.384</c:v>
                </c:pt>
                <c:pt idx="184">
                  <c:v>119.364</c:v>
                </c:pt>
                <c:pt idx="185">
                  <c:v>119.342</c:v>
                </c:pt>
                <c:pt idx="186">
                  <c:v>119.32</c:v>
                </c:pt>
                <c:pt idx="187">
                  <c:v>119.297</c:v>
                </c:pt>
                <c:pt idx="188">
                  <c:v>119.273</c:v>
                </c:pt>
                <c:pt idx="189">
                  <c:v>119.248</c:v>
                </c:pt>
                <c:pt idx="190">
                  <c:v>119.221</c:v>
                </c:pt>
                <c:pt idx="191">
                  <c:v>119.194</c:v>
                </c:pt>
                <c:pt idx="192">
                  <c:v>119.166</c:v>
                </c:pt>
                <c:pt idx="193">
                  <c:v>119.136</c:v>
                </c:pt>
                <c:pt idx="194">
                  <c:v>119.10599999999999</c:v>
                </c:pt>
                <c:pt idx="195">
                  <c:v>119.074</c:v>
                </c:pt>
                <c:pt idx="196">
                  <c:v>119.041</c:v>
                </c:pt>
                <c:pt idx="197">
                  <c:v>119.006</c:v>
                </c:pt>
                <c:pt idx="198">
                  <c:v>118.97</c:v>
                </c:pt>
                <c:pt idx="199">
                  <c:v>118.93300000000001</c:v>
                </c:pt>
                <c:pt idx="200">
                  <c:v>118.895</c:v>
                </c:pt>
                <c:pt idx="201">
                  <c:v>118.855</c:v>
                </c:pt>
                <c:pt idx="202">
                  <c:v>118.813</c:v>
                </c:pt>
                <c:pt idx="203">
                  <c:v>118.77</c:v>
                </c:pt>
                <c:pt idx="204">
                  <c:v>118.726</c:v>
                </c:pt>
                <c:pt idx="205">
                  <c:v>118.679</c:v>
                </c:pt>
                <c:pt idx="206">
                  <c:v>118.63200000000001</c:v>
                </c:pt>
                <c:pt idx="207">
                  <c:v>118.58199999999999</c:v>
                </c:pt>
                <c:pt idx="208">
                  <c:v>118.53100000000001</c:v>
                </c:pt>
                <c:pt idx="209">
                  <c:v>118.47799999999999</c:v>
                </c:pt>
                <c:pt idx="210">
                  <c:v>118.423</c:v>
                </c:pt>
                <c:pt idx="211">
                  <c:v>118.366</c:v>
                </c:pt>
                <c:pt idx="212">
                  <c:v>118.307</c:v>
                </c:pt>
                <c:pt idx="213">
                  <c:v>118.247</c:v>
                </c:pt>
                <c:pt idx="214">
                  <c:v>118.184</c:v>
                </c:pt>
                <c:pt idx="215">
                  <c:v>118.12</c:v>
                </c:pt>
                <c:pt idx="216">
                  <c:v>118.053</c:v>
                </c:pt>
                <c:pt idx="217">
                  <c:v>117.98399999999999</c:v>
                </c:pt>
                <c:pt idx="218">
                  <c:v>117.914</c:v>
                </c:pt>
                <c:pt idx="219">
                  <c:v>117.84099999999999</c:v>
                </c:pt>
                <c:pt idx="220">
                  <c:v>117.76600000000001</c:v>
                </c:pt>
                <c:pt idx="221">
                  <c:v>117.68899999999999</c:v>
                </c:pt>
                <c:pt idx="222">
                  <c:v>117.60899999999999</c:v>
                </c:pt>
                <c:pt idx="223">
                  <c:v>117.52800000000001</c:v>
                </c:pt>
                <c:pt idx="224">
                  <c:v>117.444</c:v>
                </c:pt>
                <c:pt idx="225">
                  <c:v>117.358</c:v>
                </c:pt>
                <c:pt idx="226">
                  <c:v>117.27</c:v>
                </c:pt>
                <c:pt idx="227">
                  <c:v>117.179</c:v>
                </c:pt>
                <c:pt idx="228">
                  <c:v>117.086</c:v>
                </c:pt>
                <c:pt idx="229">
                  <c:v>116.991</c:v>
                </c:pt>
                <c:pt idx="230">
                  <c:v>116.89400000000001</c:v>
                </c:pt>
                <c:pt idx="231">
                  <c:v>116.794</c:v>
                </c:pt>
                <c:pt idx="232">
                  <c:v>116.69199999999999</c:v>
                </c:pt>
                <c:pt idx="233">
                  <c:v>116.58799999999999</c:v>
                </c:pt>
                <c:pt idx="234">
                  <c:v>116.48099999999999</c:v>
                </c:pt>
                <c:pt idx="235">
                  <c:v>116.372</c:v>
                </c:pt>
                <c:pt idx="236">
                  <c:v>116.261</c:v>
                </c:pt>
                <c:pt idx="237">
                  <c:v>116.14700000000001</c:v>
                </c:pt>
                <c:pt idx="238">
                  <c:v>116.032</c:v>
                </c:pt>
                <c:pt idx="239">
                  <c:v>115.914</c:v>
                </c:pt>
                <c:pt idx="240">
                  <c:v>115.79300000000001</c:v>
                </c:pt>
                <c:pt idx="241">
                  <c:v>115.67100000000001</c:v>
                </c:pt>
                <c:pt idx="242">
                  <c:v>115.54600000000001</c:v>
                </c:pt>
                <c:pt idx="243">
                  <c:v>115.42</c:v>
                </c:pt>
                <c:pt idx="244">
                  <c:v>115.291</c:v>
                </c:pt>
                <c:pt idx="245">
                  <c:v>115.16</c:v>
                </c:pt>
                <c:pt idx="246">
                  <c:v>115.027</c:v>
                </c:pt>
                <c:pt idx="247">
                  <c:v>114.892</c:v>
                </c:pt>
                <c:pt idx="248">
                  <c:v>114.755</c:v>
                </c:pt>
                <c:pt idx="249">
                  <c:v>114.616</c:v>
                </c:pt>
                <c:pt idx="250">
                  <c:v>114.47499999999999</c:v>
                </c:pt>
                <c:pt idx="251">
                  <c:v>114.33199999999999</c:v>
                </c:pt>
                <c:pt idx="252">
                  <c:v>114.187</c:v>
                </c:pt>
                <c:pt idx="253">
                  <c:v>114.041</c:v>
                </c:pt>
                <c:pt idx="254">
                  <c:v>113.892</c:v>
                </c:pt>
                <c:pt idx="255">
                  <c:v>113.742</c:v>
                </c:pt>
                <c:pt idx="256">
                  <c:v>113.59099999999999</c:v>
                </c:pt>
                <c:pt idx="257">
                  <c:v>113.437</c:v>
                </c:pt>
                <c:pt idx="258">
                  <c:v>113.282</c:v>
                </c:pt>
                <c:pt idx="259">
                  <c:v>113.125</c:v>
                </c:pt>
                <c:pt idx="260">
                  <c:v>112.967</c:v>
                </c:pt>
                <c:pt idx="261">
                  <c:v>112.80800000000001</c:v>
                </c:pt>
                <c:pt idx="262">
                  <c:v>112.646</c:v>
                </c:pt>
                <c:pt idx="263">
                  <c:v>112.48399999999999</c:v>
                </c:pt>
                <c:pt idx="264">
                  <c:v>112.32</c:v>
                </c:pt>
                <c:pt idx="265">
                  <c:v>112.155</c:v>
                </c:pt>
                <c:pt idx="266">
                  <c:v>111.988</c:v>
                </c:pt>
                <c:pt idx="267">
                  <c:v>111.82</c:v>
                </c:pt>
                <c:pt idx="268">
                  <c:v>111.651</c:v>
                </c:pt>
                <c:pt idx="269">
                  <c:v>111.48099999999999</c:v>
                </c:pt>
                <c:pt idx="270">
                  <c:v>111.309</c:v>
                </c:pt>
                <c:pt idx="271">
                  <c:v>111.137</c:v>
                </c:pt>
                <c:pt idx="272">
                  <c:v>110.96299999999999</c:v>
                </c:pt>
                <c:pt idx="273">
                  <c:v>110.789</c:v>
                </c:pt>
                <c:pt idx="274">
                  <c:v>110.613</c:v>
                </c:pt>
                <c:pt idx="275">
                  <c:v>110.43600000000001</c:v>
                </c:pt>
                <c:pt idx="276">
                  <c:v>110.259</c:v>
                </c:pt>
                <c:pt idx="277">
                  <c:v>110.08</c:v>
                </c:pt>
                <c:pt idx="278">
                  <c:v>109.901</c:v>
                </c:pt>
                <c:pt idx="279">
                  <c:v>109.721</c:v>
                </c:pt>
                <c:pt idx="280">
                  <c:v>109.54</c:v>
                </c:pt>
                <c:pt idx="281">
                  <c:v>109.358</c:v>
                </c:pt>
                <c:pt idx="282">
                  <c:v>109.176</c:v>
                </c:pt>
                <c:pt idx="283">
                  <c:v>108.99299999999999</c:v>
                </c:pt>
                <c:pt idx="284">
                  <c:v>108.809</c:v>
                </c:pt>
                <c:pt idx="285">
                  <c:v>108.624</c:v>
                </c:pt>
                <c:pt idx="286">
                  <c:v>108.43899999999999</c:v>
                </c:pt>
                <c:pt idx="287">
                  <c:v>108.253</c:v>
                </c:pt>
                <c:pt idx="288">
                  <c:v>108.06699999999999</c:v>
                </c:pt>
                <c:pt idx="289">
                  <c:v>107.88</c:v>
                </c:pt>
                <c:pt idx="290">
                  <c:v>107.69199999999999</c:v>
                </c:pt>
                <c:pt idx="291">
                  <c:v>107.504</c:v>
                </c:pt>
                <c:pt idx="292">
                  <c:v>107.315</c:v>
                </c:pt>
                <c:pt idx="293">
                  <c:v>107.126</c:v>
                </c:pt>
                <c:pt idx="294">
                  <c:v>106.937</c:v>
                </c:pt>
                <c:pt idx="295">
                  <c:v>106.747</c:v>
                </c:pt>
                <c:pt idx="296">
                  <c:v>106.556</c:v>
                </c:pt>
                <c:pt idx="297">
                  <c:v>106.366</c:v>
                </c:pt>
                <c:pt idx="298">
                  <c:v>106.17400000000001</c:v>
                </c:pt>
                <c:pt idx="299">
                  <c:v>105.983</c:v>
                </c:pt>
                <c:pt idx="300">
                  <c:v>105.791</c:v>
                </c:pt>
                <c:pt idx="301">
                  <c:v>105.599</c:v>
                </c:pt>
                <c:pt idx="302">
                  <c:v>105.40600000000001</c:v>
                </c:pt>
                <c:pt idx="303">
                  <c:v>105.21299999999999</c:v>
                </c:pt>
                <c:pt idx="304">
                  <c:v>105.02</c:v>
                </c:pt>
                <c:pt idx="305">
                  <c:v>104.82599999999999</c:v>
                </c:pt>
                <c:pt idx="306">
                  <c:v>104.63200000000001</c:v>
                </c:pt>
                <c:pt idx="307">
                  <c:v>104.438</c:v>
                </c:pt>
                <c:pt idx="308">
                  <c:v>104.244</c:v>
                </c:pt>
                <c:pt idx="309">
                  <c:v>104.04900000000001</c:v>
                </c:pt>
                <c:pt idx="310">
                  <c:v>103.854</c:v>
                </c:pt>
                <c:pt idx="311">
                  <c:v>103.65900000000001</c:v>
                </c:pt>
                <c:pt idx="312">
                  <c:v>103.464</c:v>
                </c:pt>
                <c:pt idx="313">
                  <c:v>103.26900000000001</c:v>
                </c:pt>
                <c:pt idx="314">
                  <c:v>103.07299999999999</c:v>
                </c:pt>
                <c:pt idx="315">
                  <c:v>102.877</c:v>
                </c:pt>
                <c:pt idx="316">
                  <c:v>102.681</c:v>
                </c:pt>
                <c:pt idx="317">
                  <c:v>102.485</c:v>
                </c:pt>
                <c:pt idx="318">
                  <c:v>102.288</c:v>
                </c:pt>
                <c:pt idx="319">
                  <c:v>102.092</c:v>
                </c:pt>
                <c:pt idx="320">
                  <c:v>101.895</c:v>
                </c:pt>
                <c:pt idx="321">
                  <c:v>101.69799999999999</c:v>
                </c:pt>
                <c:pt idx="322">
                  <c:v>101.501</c:v>
                </c:pt>
                <c:pt idx="323">
                  <c:v>101.304</c:v>
                </c:pt>
                <c:pt idx="324">
                  <c:v>101.107</c:v>
                </c:pt>
                <c:pt idx="325">
                  <c:v>100.90900000000001</c:v>
                </c:pt>
                <c:pt idx="326">
                  <c:v>100.712</c:v>
                </c:pt>
                <c:pt idx="327">
                  <c:v>100.514</c:v>
                </c:pt>
                <c:pt idx="328">
                  <c:v>100.316</c:v>
                </c:pt>
                <c:pt idx="329">
                  <c:v>100.119</c:v>
                </c:pt>
                <c:pt idx="330">
                  <c:v>99.920699999999997</c:v>
                </c:pt>
                <c:pt idx="331">
                  <c:v>99.722700000000003</c:v>
                </c:pt>
                <c:pt idx="332">
                  <c:v>99.524600000000007</c:v>
                </c:pt>
                <c:pt idx="333">
                  <c:v>99.326400000000007</c:v>
                </c:pt>
                <c:pt idx="334">
                  <c:v>99.128100000000003</c:v>
                </c:pt>
                <c:pt idx="335">
                  <c:v>98.9298</c:v>
                </c:pt>
                <c:pt idx="336">
                  <c:v>98.731399999999994</c:v>
                </c:pt>
                <c:pt idx="337">
                  <c:v>98.532899999999998</c:v>
                </c:pt>
                <c:pt idx="338">
                  <c:v>98.334299999999999</c:v>
                </c:pt>
                <c:pt idx="339">
                  <c:v>98.1357</c:v>
                </c:pt>
                <c:pt idx="340">
                  <c:v>97.936999999999998</c:v>
                </c:pt>
                <c:pt idx="341">
                  <c:v>97.738299999999995</c:v>
                </c:pt>
                <c:pt idx="342">
                  <c:v>97.539500000000004</c:v>
                </c:pt>
                <c:pt idx="343">
                  <c:v>97.340699999999998</c:v>
                </c:pt>
                <c:pt idx="344">
                  <c:v>97.1417</c:v>
                </c:pt>
                <c:pt idx="345">
                  <c:v>96.942800000000005</c:v>
                </c:pt>
                <c:pt idx="346">
                  <c:v>96.743799999999993</c:v>
                </c:pt>
                <c:pt idx="347">
                  <c:v>96.544799999999995</c:v>
                </c:pt>
                <c:pt idx="348">
                  <c:v>96.345699999999994</c:v>
                </c:pt>
                <c:pt idx="349">
                  <c:v>96.146500000000003</c:v>
                </c:pt>
                <c:pt idx="350">
                  <c:v>95.947400000000002</c:v>
                </c:pt>
                <c:pt idx="351">
                  <c:v>95.748199999999997</c:v>
                </c:pt>
                <c:pt idx="352">
                  <c:v>95.548900000000003</c:v>
                </c:pt>
                <c:pt idx="353">
                  <c:v>95.349699999999999</c:v>
                </c:pt>
                <c:pt idx="354">
                  <c:v>95.150400000000005</c:v>
                </c:pt>
                <c:pt idx="355">
                  <c:v>94.950999999999993</c:v>
                </c:pt>
                <c:pt idx="356">
                  <c:v>94.7517</c:v>
                </c:pt>
                <c:pt idx="357">
                  <c:v>94.552300000000002</c:v>
                </c:pt>
                <c:pt idx="358">
                  <c:v>94.352800000000002</c:v>
                </c:pt>
                <c:pt idx="359">
                  <c:v>94.153400000000005</c:v>
                </c:pt>
                <c:pt idx="360">
                  <c:v>93.953900000000004</c:v>
                </c:pt>
                <c:pt idx="361">
                  <c:v>93.754400000000004</c:v>
                </c:pt>
                <c:pt idx="362">
                  <c:v>93.554900000000004</c:v>
                </c:pt>
                <c:pt idx="363">
                  <c:v>93.355400000000003</c:v>
                </c:pt>
                <c:pt idx="364">
                  <c:v>93.155799999999999</c:v>
                </c:pt>
                <c:pt idx="365">
                  <c:v>92.956199999999995</c:v>
                </c:pt>
                <c:pt idx="366">
                  <c:v>92.756600000000006</c:v>
                </c:pt>
                <c:pt idx="367">
                  <c:v>92.557000000000002</c:v>
                </c:pt>
                <c:pt idx="368">
                  <c:v>92.357399999999998</c:v>
                </c:pt>
                <c:pt idx="369">
                  <c:v>92.157700000000006</c:v>
                </c:pt>
                <c:pt idx="370">
                  <c:v>91.958100000000002</c:v>
                </c:pt>
                <c:pt idx="371">
                  <c:v>91.758399999999995</c:v>
                </c:pt>
                <c:pt idx="372">
                  <c:v>91.558700000000002</c:v>
                </c:pt>
                <c:pt idx="373">
                  <c:v>91.358999999999995</c:v>
                </c:pt>
                <c:pt idx="374">
                  <c:v>91.159199999999998</c:v>
                </c:pt>
                <c:pt idx="375">
                  <c:v>90.959500000000006</c:v>
                </c:pt>
                <c:pt idx="376">
                  <c:v>90.759799999999998</c:v>
                </c:pt>
                <c:pt idx="377">
                  <c:v>90.56</c:v>
                </c:pt>
                <c:pt idx="378">
                  <c:v>90.360200000000006</c:v>
                </c:pt>
                <c:pt idx="379">
                  <c:v>90.160399999999996</c:v>
                </c:pt>
                <c:pt idx="380">
                  <c:v>89.960700000000003</c:v>
                </c:pt>
                <c:pt idx="381">
                  <c:v>89.760900000000007</c:v>
                </c:pt>
                <c:pt idx="382">
                  <c:v>89.561099999999996</c:v>
                </c:pt>
                <c:pt idx="383">
                  <c:v>89.361199999999997</c:v>
                </c:pt>
                <c:pt idx="384">
                  <c:v>89.1614</c:v>
                </c:pt>
                <c:pt idx="385">
                  <c:v>88.961600000000004</c:v>
                </c:pt>
                <c:pt idx="386">
                  <c:v>88.761700000000005</c:v>
                </c:pt>
                <c:pt idx="387">
                  <c:v>88.561899999999994</c:v>
                </c:pt>
                <c:pt idx="388">
                  <c:v>88.361999999999995</c:v>
                </c:pt>
                <c:pt idx="389">
                  <c:v>88.162199999999999</c:v>
                </c:pt>
                <c:pt idx="390">
                  <c:v>87.962299999999999</c:v>
                </c:pt>
                <c:pt idx="391">
                  <c:v>87.7624</c:v>
                </c:pt>
                <c:pt idx="392">
                  <c:v>87.562600000000003</c:v>
                </c:pt>
                <c:pt idx="393">
                  <c:v>87.362700000000004</c:v>
                </c:pt>
                <c:pt idx="394">
                  <c:v>87.162800000000004</c:v>
                </c:pt>
                <c:pt idx="395">
                  <c:v>86.962900000000005</c:v>
                </c:pt>
                <c:pt idx="396">
                  <c:v>86.763000000000005</c:v>
                </c:pt>
                <c:pt idx="397">
                  <c:v>86.563100000000006</c:v>
                </c:pt>
                <c:pt idx="398">
                  <c:v>86.363200000000006</c:v>
                </c:pt>
                <c:pt idx="399">
                  <c:v>86.163300000000007</c:v>
                </c:pt>
                <c:pt idx="400">
                  <c:v>85.963300000000004</c:v>
                </c:pt>
                <c:pt idx="401">
                  <c:v>85.763400000000004</c:v>
                </c:pt>
                <c:pt idx="402">
                  <c:v>85.563500000000005</c:v>
                </c:pt>
                <c:pt idx="403">
                  <c:v>85.363600000000005</c:v>
                </c:pt>
                <c:pt idx="404">
                  <c:v>85.163600000000002</c:v>
                </c:pt>
                <c:pt idx="405">
                  <c:v>84.963700000000003</c:v>
                </c:pt>
                <c:pt idx="406">
                  <c:v>84.763800000000003</c:v>
                </c:pt>
                <c:pt idx="407">
                  <c:v>84.563800000000001</c:v>
                </c:pt>
                <c:pt idx="408">
                  <c:v>84.363900000000001</c:v>
                </c:pt>
                <c:pt idx="409">
                  <c:v>84.163899999999998</c:v>
                </c:pt>
                <c:pt idx="410">
                  <c:v>83.963999999999999</c:v>
                </c:pt>
                <c:pt idx="411">
                  <c:v>83.764099999999999</c:v>
                </c:pt>
                <c:pt idx="412">
                  <c:v>83.564099999999996</c:v>
                </c:pt>
                <c:pt idx="413">
                  <c:v>83.364099999999993</c:v>
                </c:pt>
                <c:pt idx="414">
                  <c:v>83.164199999999994</c:v>
                </c:pt>
                <c:pt idx="415">
                  <c:v>82.964200000000005</c:v>
                </c:pt>
                <c:pt idx="416">
                  <c:v>82.764300000000006</c:v>
                </c:pt>
                <c:pt idx="417">
                  <c:v>82.564300000000003</c:v>
                </c:pt>
                <c:pt idx="418">
                  <c:v>82.3643</c:v>
                </c:pt>
                <c:pt idx="419">
                  <c:v>82.164400000000001</c:v>
                </c:pt>
                <c:pt idx="420">
                  <c:v>81.964399999999998</c:v>
                </c:pt>
                <c:pt idx="421">
                  <c:v>81.764399999999995</c:v>
                </c:pt>
                <c:pt idx="422">
                  <c:v>81.564499999999995</c:v>
                </c:pt>
                <c:pt idx="423">
                  <c:v>81.364500000000007</c:v>
                </c:pt>
                <c:pt idx="424">
                  <c:v>81.164500000000004</c:v>
                </c:pt>
                <c:pt idx="425">
                  <c:v>80.964600000000004</c:v>
                </c:pt>
                <c:pt idx="426">
                  <c:v>80.764600000000002</c:v>
                </c:pt>
                <c:pt idx="427">
                  <c:v>80.564599999999999</c:v>
                </c:pt>
                <c:pt idx="428">
                  <c:v>80.364599999999996</c:v>
                </c:pt>
                <c:pt idx="429">
                  <c:v>80.164699999999996</c:v>
                </c:pt>
                <c:pt idx="430">
                  <c:v>79.964699999999993</c:v>
                </c:pt>
                <c:pt idx="431">
                  <c:v>79.764700000000005</c:v>
                </c:pt>
                <c:pt idx="432">
                  <c:v>79.564700000000002</c:v>
                </c:pt>
                <c:pt idx="433">
                  <c:v>79.364699999999999</c:v>
                </c:pt>
                <c:pt idx="434">
                  <c:v>79.1648</c:v>
                </c:pt>
                <c:pt idx="435">
                  <c:v>78.964799999999997</c:v>
                </c:pt>
                <c:pt idx="436">
                  <c:v>78.764799999999994</c:v>
                </c:pt>
                <c:pt idx="437">
                  <c:v>78.564800000000005</c:v>
                </c:pt>
                <c:pt idx="438">
                  <c:v>78.364800000000002</c:v>
                </c:pt>
                <c:pt idx="439">
                  <c:v>78.1648</c:v>
                </c:pt>
                <c:pt idx="440">
                  <c:v>77.964799999999997</c:v>
                </c:pt>
                <c:pt idx="441">
                  <c:v>77.764899999999997</c:v>
                </c:pt>
                <c:pt idx="442">
                  <c:v>77.564899999999994</c:v>
                </c:pt>
                <c:pt idx="443">
                  <c:v>77.364900000000006</c:v>
                </c:pt>
                <c:pt idx="444">
                  <c:v>77.164900000000003</c:v>
                </c:pt>
                <c:pt idx="445">
                  <c:v>76.9649</c:v>
                </c:pt>
                <c:pt idx="446">
                  <c:v>76.764899999999997</c:v>
                </c:pt>
                <c:pt idx="447">
                  <c:v>76.564899999999994</c:v>
                </c:pt>
                <c:pt idx="448">
                  <c:v>76.364900000000006</c:v>
                </c:pt>
                <c:pt idx="449">
                  <c:v>76.164900000000003</c:v>
                </c:pt>
                <c:pt idx="450">
                  <c:v>75.9649</c:v>
                </c:pt>
                <c:pt idx="451">
                  <c:v>75.765000000000001</c:v>
                </c:pt>
                <c:pt idx="452">
                  <c:v>75.564999999999998</c:v>
                </c:pt>
                <c:pt idx="453">
                  <c:v>75.364999999999995</c:v>
                </c:pt>
                <c:pt idx="454">
                  <c:v>75.165000000000006</c:v>
                </c:pt>
                <c:pt idx="455">
                  <c:v>74.965000000000003</c:v>
                </c:pt>
                <c:pt idx="456">
                  <c:v>74.765000000000001</c:v>
                </c:pt>
                <c:pt idx="457">
                  <c:v>74.564999999999998</c:v>
                </c:pt>
                <c:pt idx="458">
                  <c:v>74.364999999999995</c:v>
                </c:pt>
                <c:pt idx="459">
                  <c:v>74.165000000000006</c:v>
                </c:pt>
                <c:pt idx="460">
                  <c:v>73.965000000000003</c:v>
                </c:pt>
                <c:pt idx="461">
                  <c:v>73.765000000000001</c:v>
                </c:pt>
                <c:pt idx="462">
                  <c:v>73.564999999999998</c:v>
                </c:pt>
                <c:pt idx="463">
                  <c:v>73.364999999999995</c:v>
                </c:pt>
                <c:pt idx="464">
                  <c:v>73.165000000000006</c:v>
                </c:pt>
                <c:pt idx="465">
                  <c:v>72.965000000000003</c:v>
                </c:pt>
                <c:pt idx="466">
                  <c:v>72.765000000000001</c:v>
                </c:pt>
                <c:pt idx="467">
                  <c:v>72.564999999999998</c:v>
                </c:pt>
                <c:pt idx="468">
                  <c:v>72.364999999999995</c:v>
                </c:pt>
                <c:pt idx="469">
                  <c:v>72.165000000000006</c:v>
                </c:pt>
                <c:pt idx="470">
                  <c:v>71.965100000000007</c:v>
                </c:pt>
                <c:pt idx="471">
                  <c:v>71.765100000000004</c:v>
                </c:pt>
                <c:pt idx="472">
                  <c:v>71.565100000000001</c:v>
                </c:pt>
                <c:pt idx="473">
                  <c:v>71.365099999999998</c:v>
                </c:pt>
                <c:pt idx="474">
                  <c:v>71.165099999999995</c:v>
                </c:pt>
                <c:pt idx="475">
                  <c:v>70.965100000000007</c:v>
                </c:pt>
                <c:pt idx="476">
                  <c:v>70.765100000000004</c:v>
                </c:pt>
                <c:pt idx="477">
                  <c:v>70.565100000000001</c:v>
                </c:pt>
                <c:pt idx="478">
                  <c:v>70.365099999999998</c:v>
                </c:pt>
                <c:pt idx="479">
                  <c:v>70.165099999999995</c:v>
                </c:pt>
                <c:pt idx="480">
                  <c:v>69.965100000000007</c:v>
                </c:pt>
                <c:pt idx="481">
                  <c:v>69.765100000000004</c:v>
                </c:pt>
                <c:pt idx="482">
                  <c:v>69.565100000000001</c:v>
                </c:pt>
                <c:pt idx="483">
                  <c:v>69.365099999999998</c:v>
                </c:pt>
                <c:pt idx="484">
                  <c:v>69.165099999999995</c:v>
                </c:pt>
                <c:pt idx="485">
                  <c:v>68.965100000000007</c:v>
                </c:pt>
                <c:pt idx="486">
                  <c:v>68.765100000000004</c:v>
                </c:pt>
                <c:pt idx="487">
                  <c:v>68.565100000000001</c:v>
                </c:pt>
                <c:pt idx="488">
                  <c:v>68.365099999999998</c:v>
                </c:pt>
                <c:pt idx="489">
                  <c:v>68.165099999999995</c:v>
                </c:pt>
                <c:pt idx="490">
                  <c:v>67.965100000000007</c:v>
                </c:pt>
                <c:pt idx="491">
                  <c:v>67.765100000000004</c:v>
                </c:pt>
                <c:pt idx="492">
                  <c:v>67.565100000000001</c:v>
                </c:pt>
                <c:pt idx="493">
                  <c:v>67.365099999999998</c:v>
                </c:pt>
                <c:pt idx="494">
                  <c:v>67.165099999999995</c:v>
                </c:pt>
                <c:pt idx="495">
                  <c:v>66.965100000000007</c:v>
                </c:pt>
                <c:pt idx="496">
                  <c:v>66.765100000000004</c:v>
                </c:pt>
                <c:pt idx="497">
                  <c:v>66.565100000000001</c:v>
                </c:pt>
                <c:pt idx="498">
                  <c:v>66.365099999999998</c:v>
                </c:pt>
                <c:pt idx="499">
                  <c:v>66.165099999999995</c:v>
                </c:pt>
                <c:pt idx="500">
                  <c:v>65.965100000000007</c:v>
                </c:pt>
                <c:pt idx="501">
                  <c:v>65.765100000000004</c:v>
                </c:pt>
                <c:pt idx="502">
                  <c:v>65.565100000000001</c:v>
                </c:pt>
                <c:pt idx="503">
                  <c:v>65.365099999999998</c:v>
                </c:pt>
                <c:pt idx="504">
                  <c:v>65.165099999999995</c:v>
                </c:pt>
                <c:pt idx="505">
                  <c:v>64.965100000000007</c:v>
                </c:pt>
                <c:pt idx="506">
                  <c:v>64.765100000000004</c:v>
                </c:pt>
                <c:pt idx="507">
                  <c:v>64.565100000000001</c:v>
                </c:pt>
                <c:pt idx="508">
                  <c:v>64.365099999999998</c:v>
                </c:pt>
                <c:pt idx="509">
                  <c:v>64.165099999999995</c:v>
                </c:pt>
                <c:pt idx="510">
                  <c:v>63.9651</c:v>
                </c:pt>
                <c:pt idx="511">
                  <c:v>63.765099999999997</c:v>
                </c:pt>
                <c:pt idx="512">
                  <c:v>63.565100000000001</c:v>
                </c:pt>
                <c:pt idx="513">
                  <c:v>63.365099999999998</c:v>
                </c:pt>
                <c:pt idx="514">
                  <c:v>63.165100000000002</c:v>
                </c:pt>
                <c:pt idx="515">
                  <c:v>62.9651</c:v>
                </c:pt>
                <c:pt idx="516">
                  <c:v>62.765099999999997</c:v>
                </c:pt>
                <c:pt idx="517">
                  <c:v>62.565100000000001</c:v>
                </c:pt>
                <c:pt idx="518">
                  <c:v>62.365099999999998</c:v>
                </c:pt>
                <c:pt idx="519">
                  <c:v>62.165100000000002</c:v>
                </c:pt>
                <c:pt idx="520">
                  <c:v>61.9651</c:v>
                </c:pt>
                <c:pt idx="521">
                  <c:v>61.765099999999997</c:v>
                </c:pt>
                <c:pt idx="522">
                  <c:v>61.565100000000001</c:v>
                </c:pt>
                <c:pt idx="523">
                  <c:v>61.365099999999998</c:v>
                </c:pt>
                <c:pt idx="524">
                  <c:v>61.165100000000002</c:v>
                </c:pt>
                <c:pt idx="525">
                  <c:v>60.9651</c:v>
                </c:pt>
                <c:pt idx="526">
                  <c:v>60.765099999999997</c:v>
                </c:pt>
                <c:pt idx="527">
                  <c:v>60.565100000000001</c:v>
                </c:pt>
                <c:pt idx="528">
                  <c:v>60.365099999999998</c:v>
                </c:pt>
                <c:pt idx="529">
                  <c:v>60.165100000000002</c:v>
                </c:pt>
                <c:pt idx="530">
                  <c:v>59.9651</c:v>
                </c:pt>
                <c:pt idx="531">
                  <c:v>59.765099999999997</c:v>
                </c:pt>
                <c:pt idx="532">
                  <c:v>59.565100000000001</c:v>
                </c:pt>
                <c:pt idx="533">
                  <c:v>59.365099999999998</c:v>
                </c:pt>
                <c:pt idx="534">
                  <c:v>59.165100000000002</c:v>
                </c:pt>
                <c:pt idx="535">
                  <c:v>58.9651</c:v>
                </c:pt>
                <c:pt idx="536">
                  <c:v>58.765099999999997</c:v>
                </c:pt>
                <c:pt idx="537">
                  <c:v>58.565100000000001</c:v>
                </c:pt>
                <c:pt idx="538">
                  <c:v>58.365099999999998</c:v>
                </c:pt>
                <c:pt idx="539">
                  <c:v>58.165100000000002</c:v>
                </c:pt>
                <c:pt idx="540">
                  <c:v>57.9651</c:v>
                </c:pt>
                <c:pt idx="541">
                  <c:v>57.765099999999997</c:v>
                </c:pt>
                <c:pt idx="542">
                  <c:v>57.565100000000001</c:v>
                </c:pt>
                <c:pt idx="543">
                  <c:v>57.365099999999998</c:v>
                </c:pt>
                <c:pt idx="544">
                  <c:v>57.165100000000002</c:v>
                </c:pt>
                <c:pt idx="545">
                  <c:v>56.9651</c:v>
                </c:pt>
                <c:pt idx="546">
                  <c:v>56.765099999999997</c:v>
                </c:pt>
                <c:pt idx="547">
                  <c:v>56.565100000000001</c:v>
                </c:pt>
                <c:pt idx="548">
                  <c:v>56.365099999999998</c:v>
                </c:pt>
                <c:pt idx="549">
                  <c:v>56.165100000000002</c:v>
                </c:pt>
                <c:pt idx="550">
                  <c:v>55.9651</c:v>
                </c:pt>
                <c:pt idx="551">
                  <c:v>55.765099999999997</c:v>
                </c:pt>
                <c:pt idx="552">
                  <c:v>55.565100000000001</c:v>
                </c:pt>
                <c:pt idx="553">
                  <c:v>55.365099999999998</c:v>
                </c:pt>
                <c:pt idx="554">
                  <c:v>55.165100000000002</c:v>
                </c:pt>
                <c:pt idx="555">
                  <c:v>54.9651</c:v>
                </c:pt>
                <c:pt idx="556">
                  <c:v>54.765099999999997</c:v>
                </c:pt>
                <c:pt idx="557">
                  <c:v>54.565100000000001</c:v>
                </c:pt>
                <c:pt idx="558">
                  <c:v>54.365099999999998</c:v>
                </c:pt>
                <c:pt idx="559">
                  <c:v>54.165100000000002</c:v>
                </c:pt>
                <c:pt idx="560">
                  <c:v>53.9651</c:v>
                </c:pt>
                <c:pt idx="561">
                  <c:v>53.765099999999997</c:v>
                </c:pt>
                <c:pt idx="562">
                  <c:v>53.565100000000001</c:v>
                </c:pt>
                <c:pt idx="563">
                  <c:v>53.365099999999998</c:v>
                </c:pt>
                <c:pt idx="564">
                  <c:v>53.165100000000002</c:v>
                </c:pt>
                <c:pt idx="565">
                  <c:v>52.9651</c:v>
                </c:pt>
                <c:pt idx="566">
                  <c:v>52.765099999999997</c:v>
                </c:pt>
                <c:pt idx="567">
                  <c:v>52.565100000000001</c:v>
                </c:pt>
                <c:pt idx="568">
                  <c:v>52.365099999999998</c:v>
                </c:pt>
                <c:pt idx="569">
                  <c:v>52.165100000000002</c:v>
                </c:pt>
                <c:pt idx="570">
                  <c:v>51.9651</c:v>
                </c:pt>
                <c:pt idx="571">
                  <c:v>51.765099999999997</c:v>
                </c:pt>
                <c:pt idx="572">
                  <c:v>51.565100000000001</c:v>
                </c:pt>
                <c:pt idx="573">
                  <c:v>51.365099999999998</c:v>
                </c:pt>
                <c:pt idx="574">
                  <c:v>51.165100000000002</c:v>
                </c:pt>
                <c:pt idx="575">
                  <c:v>50.9651</c:v>
                </c:pt>
                <c:pt idx="576">
                  <c:v>50.765099999999997</c:v>
                </c:pt>
                <c:pt idx="577">
                  <c:v>50.565100000000001</c:v>
                </c:pt>
                <c:pt idx="578">
                  <c:v>50.365099999999998</c:v>
                </c:pt>
                <c:pt idx="579">
                  <c:v>50.165100000000002</c:v>
                </c:pt>
                <c:pt idx="580">
                  <c:v>49.9651</c:v>
                </c:pt>
                <c:pt idx="581">
                  <c:v>49.765099999999997</c:v>
                </c:pt>
                <c:pt idx="582">
                  <c:v>49.565100000000001</c:v>
                </c:pt>
                <c:pt idx="583">
                  <c:v>49.365099999999998</c:v>
                </c:pt>
                <c:pt idx="584">
                  <c:v>49.165100000000002</c:v>
                </c:pt>
                <c:pt idx="585">
                  <c:v>48.9651</c:v>
                </c:pt>
                <c:pt idx="586">
                  <c:v>48.765099999999997</c:v>
                </c:pt>
                <c:pt idx="587">
                  <c:v>48.565100000000001</c:v>
                </c:pt>
                <c:pt idx="588">
                  <c:v>48.365099999999998</c:v>
                </c:pt>
                <c:pt idx="589">
                  <c:v>48.165100000000002</c:v>
                </c:pt>
                <c:pt idx="590">
                  <c:v>47.9651</c:v>
                </c:pt>
                <c:pt idx="591">
                  <c:v>47.765099999999997</c:v>
                </c:pt>
                <c:pt idx="592">
                  <c:v>47.565100000000001</c:v>
                </c:pt>
                <c:pt idx="593">
                  <c:v>47.365099999999998</c:v>
                </c:pt>
                <c:pt idx="594">
                  <c:v>47.165100000000002</c:v>
                </c:pt>
                <c:pt idx="595">
                  <c:v>46.9651</c:v>
                </c:pt>
                <c:pt idx="596">
                  <c:v>46.765099999999997</c:v>
                </c:pt>
                <c:pt idx="597">
                  <c:v>46.565100000000001</c:v>
                </c:pt>
                <c:pt idx="598">
                  <c:v>46.365099999999998</c:v>
                </c:pt>
                <c:pt idx="599">
                  <c:v>46.165100000000002</c:v>
                </c:pt>
                <c:pt idx="600">
                  <c:v>45.9651</c:v>
                </c:pt>
                <c:pt idx="601">
                  <c:v>45.765099999999997</c:v>
                </c:pt>
                <c:pt idx="602">
                  <c:v>45.565100000000001</c:v>
                </c:pt>
                <c:pt idx="603">
                  <c:v>45.365099999999998</c:v>
                </c:pt>
                <c:pt idx="604">
                  <c:v>45.165100000000002</c:v>
                </c:pt>
                <c:pt idx="605">
                  <c:v>44.9651</c:v>
                </c:pt>
                <c:pt idx="606">
                  <c:v>44.765099999999997</c:v>
                </c:pt>
                <c:pt idx="607">
                  <c:v>44.565100000000001</c:v>
                </c:pt>
                <c:pt idx="608">
                  <c:v>44.365099999999998</c:v>
                </c:pt>
                <c:pt idx="609">
                  <c:v>44.165100000000002</c:v>
                </c:pt>
                <c:pt idx="610">
                  <c:v>43.9651</c:v>
                </c:pt>
                <c:pt idx="611">
                  <c:v>43.765099999999997</c:v>
                </c:pt>
                <c:pt idx="612">
                  <c:v>43.565100000000001</c:v>
                </c:pt>
                <c:pt idx="613">
                  <c:v>43.365099999999998</c:v>
                </c:pt>
                <c:pt idx="614">
                  <c:v>43.165100000000002</c:v>
                </c:pt>
                <c:pt idx="615">
                  <c:v>42.9651</c:v>
                </c:pt>
                <c:pt idx="616">
                  <c:v>42.765099999999997</c:v>
                </c:pt>
                <c:pt idx="617">
                  <c:v>42.565100000000001</c:v>
                </c:pt>
                <c:pt idx="618">
                  <c:v>42.365099999999998</c:v>
                </c:pt>
                <c:pt idx="619">
                  <c:v>42.165100000000002</c:v>
                </c:pt>
                <c:pt idx="620">
                  <c:v>41.9651</c:v>
                </c:pt>
                <c:pt idx="621">
                  <c:v>41.765099999999997</c:v>
                </c:pt>
                <c:pt idx="622">
                  <c:v>41.565100000000001</c:v>
                </c:pt>
                <c:pt idx="623">
                  <c:v>41.365099999999998</c:v>
                </c:pt>
                <c:pt idx="624">
                  <c:v>41.165100000000002</c:v>
                </c:pt>
                <c:pt idx="625">
                  <c:v>40.9651</c:v>
                </c:pt>
                <c:pt idx="626">
                  <c:v>40.765099999999997</c:v>
                </c:pt>
                <c:pt idx="627">
                  <c:v>40.565100000000001</c:v>
                </c:pt>
                <c:pt idx="628">
                  <c:v>40.365099999999998</c:v>
                </c:pt>
                <c:pt idx="629">
                  <c:v>40.165100000000002</c:v>
                </c:pt>
                <c:pt idx="630">
                  <c:v>39.9651</c:v>
                </c:pt>
                <c:pt idx="631">
                  <c:v>39.765099999999997</c:v>
                </c:pt>
                <c:pt idx="632">
                  <c:v>39.565100000000001</c:v>
                </c:pt>
                <c:pt idx="633">
                  <c:v>39.365000000000002</c:v>
                </c:pt>
                <c:pt idx="634">
                  <c:v>39.164999999999999</c:v>
                </c:pt>
                <c:pt idx="635">
                  <c:v>38.965000000000003</c:v>
                </c:pt>
                <c:pt idx="636">
                  <c:v>38.765000000000001</c:v>
                </c:pt>
                <c:pt idx="637">
                  <c:v>38.564999999999998</c:v>
                </c:pt>
                <c:pt idx="638">
                  <c:v>38.365000000000002</c:v>
                </c:pt>
                <c:pt idx="639">
                  <c:v>38.164999999999999</c:v>
                </c:pt>
                <c:pt idx="640">
                  <c:v>37.965000000000003</c:v>
                </c:pt>
                <c:pt idx="641">
                  <c:v>37.765000000000001</c:v>
                </c:pt>
                <c:pt idx="642">
                  <c:v>37.564999999999998</c:v>
                </c:pt>
                <c:pt idx="643">
                  <c:v>37.365000000000002</c:v>
                </c:pt>
                <c:pt idx="644">
                  <c:v>37.164999999999999</c:v>
                </c:pt>
                <c:pt idx="645">
                  <c:v>36.965000000000003</c:v>
                </c:pt>
                <c:pt idx="646">
                  <c:v>36.765000000000001</c:v>
                </c:pt>
                <c:pt idx="647">
                  <c:v>36.564999999999998</c:v>
                </c:pt>
                <c:pt idx="648">
                  <c:v>36.365000000000002</c:v>
                </c:pt>
                <c:pt idx="649">
                  <c:v>36.164999999999999</c:v>
                </c:pt>
                <c:pt idx="650">
                  <c:v>35.965000000000003</c:v>
                </c:pt>
                <c:pt idx="651">
                  <c:v>35.765000000000001</c:v>
                </c:pt>
                <c:pt idx="652">
                  <c:v>35.564900000000002</c:v>
                </c:pt>
                <c:pt idx="653">
                  <c:v>35.364899999999999</c:v>
                </c:pt>
                <c:pt idx="654">
                  <c:v>35.164900000000003</c:v>
                </c:pt>
                <c:pt idx="655">
                  <c:v>34.9649</c:v>
                </c:pt>
                <c:pt idx="656">
                  <c:v>34.764899999999997</c:v>
                </c:pt>
                <c:pt idx="657">
                  <c:v>34.564900000000002</c:v>
                </c:pt>
                <c:pt idx="658">
                  <c:v>34.364899999999999</c:v>
                </c:pt>
                <c:pt idx="659">
                  <c:v>34.164900000000003</c:v>
                </c:pt>
                <c:pt idx="660">
                  <c:v>33.9649</c:v>
                </c:pt>
                <c:pt idx="661">
                  <c:v>33.764899999999997</c:v>
                </c:pt>
                <c:pt idx="662">
                  <c:v>33.564799999999998</c:v>
                </c:pt>
                <c:pt idx="663">
                  <c:v>33.364800000000002</c:v>
                </c:pt>
                <c:pt idx="664">
                  <c:v>33.1648</c:v>
                </c:pt>
                <c:pt idx="665">
                  <c:v>32.964799999999997</c:v>
                </c:pt>
                <c:pt idx="666">
                  <c:v>32.764800000000001</c:v>
                </c:pt>
                <c:pt idx="667">
                  <c:v>32.564799999999998</c:v>
                </c:pt>
                <c:pt idx="668">
                  <c:v>32.364699999999999</c:v>
                </c:pt>
                <c:pt idx="669">
                  <c:v>32.164700000000003</c:v>
                </c:pt>
                <c:pt idx="670">
                  <c:v>31.964700000000001</c:v>
                </c:pt>
                <c:pt idx="671">
                  <c:v>31.764700000000001</c:v>
                </c:pt>
                <c:pt idx="672">
                  <c:v>31.564699999999998</c:v>
                </c:pt>
                <c:pt idx="673">
                  <c:v>31.364699999999999</c:v>
                </c:pt>
                <c:pt idx="674">
                  <c:v>31.1646</c:v>
                </c:pt>
                <c:pt idx="675">
                  <c:v>30.964600000000001</c:v>
                </c:pt>
                <c:pt idx="676">
                  <c:v>30.764600000000002</c:v>
                </c:pt>
                <c:pt idx="677">
                  <c:v>30.564599999999999</c:v>
                </c:pt>
                <c:pt idx="678">
                  <c:v>30.3645</c:v>
                </c:pt>
                <c:pt idx="679">
                  <c:v>30.1645</c:v>
                </c:pt>
                <c:pt idx="680">
                  <c:v>29.964500000000001</c:v>
                </c:pt>
                <c:pt idx="681">
                  <c:v>29.764399999999998</c:v>
                </c:pt>
                <c:pt idx="682">
                  <c:v>29.564399999999999</c:v>
                </c:pt>
                <c:pt idx="683">
                  <c:v>29.3644</c:v>
                </c:pt>
                <c:pt idx="684">
                  <c:v>29.164300000000001</c:v>
                </c:pt>
                <c:pt idx="685">
                  <c:v>28.964300000000001</c:v>
                </c:pt>
                <c:pt idx="686">
                  <c:v>28.764299999999999</c:v>
                </c:pt>
                <c:pt idx="687">
                  <c:v>28.5642</c:v>
                </c:pt>
                <c:pt idx="688">
                  <c:v>28.3642</c:v>
                </c:pt>
                <c:pt idx="689">
                  <c:v>28.164100000000001</c:v>
                </c:pt>
                <c:pt idx="690">
                  <c:v>27.964099999999998</c:v>
                </c:pt>
                <c:pt idx="691">
                  <c:v>27.763999999999999</c:v>
                </c:pt>
                <c:pt idx="692">
                  <c:v>27.564</c:v>
                </c:pt>
                <c:pt idx="693">
                  <c:v>27.363900000000001</c:v>
                </c:pt>
                <c:pt idx="694">
                  <c:v>27.163900000000002</c:v>
                </c:pt>
                <c:pt idx="695">
                  <c:v>26.963799999999999</c:v>
                </c:pt>
                <c:pt idx="696">
                  <c:v>26.7638</c:v>
                </c:pt>
                <c:pt idx="697">
                  <c:v>26.563700000000001</c:v>
                </c:pt>
                <c:pt idx="698">
                  <c:v>26.363600000000002</c:v>
                </c:pt>
                <c:pt idx="699">
                  <c:v>26.163599999999999</c:v>
                </c:pt>
                <c:pt idx="700">
                  <c:v>25.9635</c:v>
                </c:pt>
                <c:pt idx="701">
                  <c:v>25.763400000000001</c:v>
                </c:pt>
                <c:pt idx="702">
                  <c:v>25.563300000000002</c:v>
                </c:pt>
                <c:pt idx="703">
                  <c:v>25.363199999999999</c:v>
                </c:pt>
                <c:pt idx="704">
                  <c:v>25.1632</c:v>
                </c:pt>
                <c:pt idx="705">
                  <c:v>24.963100000000001</c:v>
                </c:pt>
                <c:pt idx="706">
                  <c:v>24.763000000000002</c:v>
                </c:pt>
                <c:pt idx="707">
                  <c:v>24.562899999999999</c:v>
                </c:pt>
                <c:pt idx="708">
                  <c:v>24.3628</c:v>
                </c:pt>
                <c:pt idx="709">
                  <c:v>24.162600000000001</c:v>
                </c:pt>
                <c:pt idx="710">
                  <c:v>23.962499999999999</c:v>
                </c:pt>
                <c:pt idx="711">
                  <c:v>23.7624</c:v>
                </c:pt>
                <c:pt idx="712">
                  <c:v>23.5623</c:v>
                </c:pt>
                <c:pt idx="713">
                  <c:v>23.362100000000002</c:v>
                </c:pt>
                <c:pt idx="714">
                  <c:v>23.161999999999999</c:v>
                </c:pt>
                <c:pt idx="715">
                  <c:v>22.9619</c:v>
                </c:pt>
                <c:pt idx="716">
                  <c:v>22.761700000000001</c:v>
                </c:pt>
                <c:pt idx="717">
                  <c:v>22.561499999999999</c:v>
                </c:pt>
                <c:pt idx="718">
                  <c:v>22.3614</c:v>
                </c:pt>
                <c:pt idx="719">
                  <c:v>22.161200000000001</c:v>
                </c:pt>
                <c:pt idx="720">
                  <c:v>21.960999999999999</c:v>
                </c:pt>
                <c:pt idx="721">
                  <c:v>21.7608</c:v>
                </c:pt>
                <c:pt idx="722">
                  <c:v>21.560600000000001</c:v>
                </c:pt>
                <c:pt idx="723">
                  <c:v>21.360399999999998</c:v>
                </c:pt>
                <c:pt idx="724">
                  <c:v>21.1602</c:v>
                </c:pt>
                <c:pt idx="725">
                  <c:v>20.959900000000001</c:v>
                </c:pt>
                <c:pt idx="726">
                  <c:v>20.759699999999999</c:v>
                </c:pt>
                <c:pt idx="727">
                  <c:v>20.5594</c:v>
                </c:pt>
                <c:pt idx="728">
                  <c:v>20.359200000000001</c:v>
                </c:pt>
                <c:pt idx="729">
                  <c:v>20.158899999999999</c:v>
                </c:pt>
                <c:pt idx="730">
                  <c:v>19.958600000000001</c:v>
                </c:pt>
                <c:pt idx="731">
                  <c:v>19.758299999999998</c:v>
                </c:pt>
                <c:pt idx="732">
                  <c:v>19.558</c:v>
                </c:pt>
                <c:pt idx="733">
                  <c:v>19.357600000000001</c:v>
                </c:pt>
                <c:pt idx="734">
                  <c:v>19.157299999999999</c:v>
                </c:pt>
                <c:pt idx="735">
                  <c:v>18.956900000000001</c:v>
                </c:pt>
                <c:pt idx="736">
                  <c:v>18.756499999999999</c:v>
                </c:pt>
                <c:pt idx="737">
                  <c:v>18.556100000000001</c:v>
                </c:pt>
                <c:pt idx="738">
                  <c:v>18.355699999999999</c:v>
                </c:pt>
                <c:pt idx="739">
                  <c:v>18.1553</c:v>
                </c:pt>
                <c:pt idx="740">
                  <c:v>17.954799999999999</c:v>
                </c:pt>
                <c:pt idx="741">
                  <c:v>17.754300000000001</c:v>
                </c:pt>
                <c:pt idx="742">
                  <c:v>17.553799999999999</c:v>
                </c:pt>
                <c:pt idx="743">
                  <c:v>17.353300000000001</c:v>
                </c:pt>
                <c:pt idx="744">
                  <c:v>17.152699999999999</c:v>
                </c:pt>
                <c:pt idx="745">
                  <c:v>16.952100000000002</c:v>
                </c:pt>
                <c:pt idx="746">
                  <c:v>16.7515</c:v>
                </c:pt>
                <c:pt idx="747">
                  <c:v>16.550899999999999</c:v>
                </c:pt>
                <c:pt idx="748">
                  <c:v>16.350200000000001</c:v>
                </c:pt>
                <c:pt idx="749">
                  <c:v>16.1495</c:v>
                </c:pt>
                <c:pt idx="750">
                  <c:v>15.9488</c:v>
                </c:pt>
                <c:pt idx="751">
                  <c:v>15.747999999999999</c:v>
                </c:pt>
                <c:pt idx="752">
                  <c:v>15.5472</c:v>
                </c:pt>
                <c:pt idx="753">
                  <c:v>15.346299999999999</c:v>
                </c:pt>
                <c:pt idx="754">
                  <c:v>15.1455</c:v>
                </c:pt>
                <c:pt idx="755">
                  <c:v>14.9445</c:v>
                </c:pt>
                <c:pt idx="756">
                  <c:v>14.743600000000001</c:v>
                </c:pt>
                <c:pt idx="757">
                  <c:v>14.5425</c:v>
                </c:pt>
                <c:pt idx="758">
                  <c:v>14.3415</c:v>
                </c:pt>
                <c:pt idx="759">
                  <c:v>14.1404</c:v>
                </c:pt>
                <c:pt idx="760">
                  <c:v>13.9392</c:v>
                </c:pt>
                <c:pt idx="761">
                  <c:v>13.738</c:v>
                </c:pt>
                <c:pt idx="762">
                  <c:v>13.5367</c:v>
                </c:pt>
                <c:pt idx="763">
                  <c:v>13.3354</c:v>
                </c:pt>
                <c:pt idx="764">
                  <c:v>13.134</c:v>
                </c:pt>
                <c:pt idx="765">
                  <c:v>12.932499999999999</c:v>
                </c:pt>
                <c:pt idx="766">
                  <c:v>12.731</c:v>
                </c:pt>
                <c:pt idx="767">
                  <c:v>12.529400000000001</c:v>
                </c:pt>
                <c:pt idx="768">
                  <c:v>12.3277</c:v>
                </c:pt>
                <c:pt idx="769">
                  <c:v>12.1259</c:v>
                </c:pt>
                <c:pt idx="770">
                  <c:v>11.924099999999999</c:v>
                </c:pt>
                <c:pt idx="771">
                  <c:v>11.722200000000001</c:v>
                </c:pt>
                <c:pt idx="772">
                  <c:v>11.520200000000001</c:v>
                </c:pt>
                <c:pt idx="773">
                  <c:v>11.318</c:v>
                </c:pt>
                <c:pt idx="774">
                  <c:v>11.1158</c:v>
                </c:pt>
                <c:pt idx="775">
                  <c:v>10.913500000000001</c:v>
                </c:pt>
                <c:pt idx="776">
                  <c:v>10.7111</c:v>
                </c:pt>
                <c:pt idx="777">
                  <c:v>10.508599999999999</c:v>
                </c:pt>
                <c:pt idx="778">
                  <c:v>10.305899999999999</c:v>
                </c:pt>
                <c:pt idx="779">
                  <c:v>10.1031</c:v>
                </c:pt>
                <c:pt idx="780">
                  <c:v>9.9002099999999995</c:v>
                </c:pt>
                <c:pt idx="781">
                  <c:v>9.6971699999999998</c:v>
                </c:pt>
                <c:pt idx="782">
                  <c:v>9.4939800000000005</c:v>
                </c:pt>
                <c:pt idx="783">
                  <c:v>9.2906399999999998</c:v>
                </c:pt>
                <c:pt idx="784">
                  <c:v>9.0871499999999994</c:v>
                </c:pt>
                <c:pt idx="785">
                  <c:v>8.8834999999999997</c:v>
                </c:pt>
                <c:pt idx="786">
                  <c:v>8.6796799999999994</c:v>
                </c:pt>
                <c:pt idx="787">
                  <c:v>8.4756699999999991</c:v>
                </c:pt>
                <c:pt idx="788">
                  <c:v>8.27149</c:v>
                </c:pt>
                <c:pt idx="789">
                  <c:v>8.0670999999999999</c:v>
                </c:pt>
                <c:pt idx="790">
                  <c:v>7.86252</c:v>
                </c:pt>
                <c:pt idx="791">
                  <c:v>7.6577200000000003</c:v>
                </c:pt>
                <c:pt idx="792">
                  <c:v>7.4526899999999996</c:v>
                </c:pt>
                <c:pt idx="793">
                  <c:v>7.2474400000000001</c:v>
                </c:pt>
                <c:pt idx="794">
                  <c:v>7.0419400000000003</c:v>
                </c:pt>
                <c:pt idx="795">
                  <c:v>6.8361900000000002</c:v>
                </c:pt>
                <c:pt idx="796">
                  <c:v>6.6301699999999997</c:v>
                </c:pt>
                <c:pt idx="797">
                  <c:v>6.42387</c:v>
                </c:pt>
                <c:pt idx="798">
                  <c:v>6.2172799999999997</c:v>
                </c:pt>
                <c:pt idx="799">
                  <c:v>6.0103900000000001</c:v>
                </c:pt>
                <c:pt idx="800">
                  <c:v>5.8031800000000002</c:v>
                </c:pt>
                <c:pt idx="801">
                  <c:v>5.5956400000000004</c:v>
                </c:pt>
                <c:pt idx="802">
                  <c:v>5.3877499999999996</c:v>
                </c:pt>
                <c:pt idx="803">
                  <c:v>5.1795</c:v>
                </c:pt>
                <c:pt idx="804">
                  <c:v>4.9708699999999997</c:v>
                </c:pt>
                <c:pt idx="805">
                  <c:v>4.7618400000000003</c:v>
                </c:pt>
                <c:pt idx="806">
                  <c:v>4.5523999999999996</c:v>
                </c:pt>
                <c:pt idx="807">
                  <c:v>4.34253</c:v>
                </c:pt>
                <c:pt idx="808">
                  <c:v>4.1322099999999997</c:v>
                </c:pt>
                <c:pt idx="809">
                  <c:v>3.9214199999999999</c:v>
                </c:pt>
                <c:pt idx="810">
                  <c:v>3.7101299999999999</c:v>
                </c:pt>
                <c:pt idx="811">
                  <c:v>3.4983399999999998</c:v>
                </c:pt>
                <c:pt idx="812">
                  <c:v>3.2860100000000001</c:v>
                </c:pt>
                <c:pt idx="813">
                  <c:v>3.0731199999999999</c:v>
                </c:pt>
                <c:pt idx="814">
                  <c:v>2.8596400000000002</c:v>
                </c:pt>
                <c:pt idx="815">
                  <c:v>2.6455600000000001</c:v>
                </c:pt>
                <c:pt idx="816">
                  <c:v>2.43085</c:v>
                </c:pt>
                <c:pt idx="817">
                  <c:v>2.2154699999999998</c:v>
                </c:pt>
                <c:pt idx="818">
                  <c:v>1.9994099999999999</c:v>
                </c:pt>
                <c:pt idx="819">
                  <c:v>1.7826299999999999</c:v>
                </c:pt>
                <c:pt idx="820">
                  <c:v>1.5650900000000001</c:v>
                </c:pt>
                <c:pt idx="821">
                  <c:v>1.3467800000000001</c:v>
                </c:pt>
                <c:pt idx="822">
                  <c:v>1.12765</c:v>
                </c:pt>
                <c:pt idx="823">
                  <c:v>0.90767900000000001</c:v>
                </c:pt>
                <c:pt idx="824">
                  <c:v>0.68682200000000004</c:v>
                </c:pt>
                <c:pt idx="825">
                  <c:v>0.46504699999999999</c:v>
                </c:pt>
                <c:pt idx="826">
                  <c:v>0.242316</c:v>
                </c:pt>
                <c:pt idx="827">
                  <c:v>1.8590499999999999E-2</c:v>
                </c:pt>
                <c:pt idx="828">
                  <c:v>-0.20617099999999999</c:v>
                </c:pt>
                <c:pt idx="829">
                  <c:v>-0.432008</c:v>
                </c:pt>
                <c:pt idx="830">
                  <c:v>-0.65896500000000002</c:v>
                </c:pt>
                <c:pt idx="831">
                  <c:v>-0.88708500000000001</c:v>
                </c:pt>
                <c:pt idx="832">
                  <c:v>-1.1164099999999999</c:v>
                </c:pt>
                <c:pt idx="833">
                  <c:v>-1.347</c:v>
                </c:pt>
                <c:pt idx="834">
                  <c:v>-1.5788899999999999</c:v>
                </c:pt>
                <c:pt idx="835">
                  <c:v>-1.81213</c:v>
                </c:pt>
                <c:pt idx="836">
                  <c:v>-2.04678</c:v>
                </c:pt>
                <c:pt idx="837">
                  <c:v>-2.2828900000000001</c:v>
                </c:pt>
                <c:pt idx="838">
                  <c:v>-2.5205000000000002</c:v>
                </c:pt>
                <c:pt idx="839">
                  <c:v>-2.75969</c:v>
                </c:pt>
                <c:pt idx="840">
                  <c:v>-3.0004900000000001</c:v>
                </c:pt>
                <c:pt idx="841">
                  <c:v>-3.2429800000000002</c:v>
                </c:pt>
                <c:pt idx="842">
                  <c:v>-3.4872100000000001</c:v>
                </c:pt>
                <c:pt idx="843">
                  <c:v>-3.7332399999999999</c:v>
                </c:pt>
                <c:pt idx="844">
                  <c:v>-3.9811299999999998</c:v>
                </c:pt>
                <c:pt idx="845">
                  <c:v>-4.2309400000000004</c:v>
                </c:pt>
                <c:pt idx="846">
                  <c:v>-4.4827500000000002</c:v>
                </c:pt>
                <c:pt idx="847">
                  <c:v>-4.7366099999999998</c:v>
                </c:pt>
                <c:pt idx="848">
                  <c:v>-4.9925899999999999</c:v>
                </c:pt>
                <c:pt idx="849">
                  <c:v>-5.2507700000000002</c:v>
                </c:pt>
                <c:pt idx="850">
                  <c:v>-5.51119</c:v>
                </c:pt>
                <c:pt idx="851">
                  <c:v>-5.7739500000000001</c:v>
                </c:pt>
                <c:pt idx="852">
                  <c:v>-6.0391000000000004</c:v>
                </c:pt>
                <c:pt idx="853">
                  <c:v>-6.3067099999999998</c:v>
                </c:pt>
                <c:pt idx="854">
                  <c:v>-6.5768599999999999</c:v>
                </c:pt>
                <c:pt idx="855">
                  <c:v>-6.8496300000000003</c:v>
                </c:pt>
                <c:pt idx="856">
                  <c:v>-7.12507</c:v>
                </c:pt>
                <c:pt idx="857">
                  <c:v>-7.4032600000000004</c:v>
                </c:pt>
                <c:pt idx="858">
                  <c:v>-7.6842800000000002</c:v>
                </c:pt>
                <c:pt idx="859">
                  <c:v>-7.9681899999999999</c:v>
                </c:pt>
                <c:pt idx="860">
                  <c:v>-8.2550799999999995</c:v>
                </c:pt>
                <c:pt idx="861">
                  <c:v>-8.5449999999999999</c:v>
                </c:pt>
                <c:pt idx="862">
                  <c:v>-8.8380299999999998</c:v>
                </c:pt>
                <c:pt idx="863">
                  <c:v>-9.1342499999999998</c:v>
                </c:pt>
                <c:pt idx="864">
                  <c:v>-9.4337199999999992</c:v>
                </c:pt>
                <c:pt idx="865">
                  <c:v>-9.7365100000000009</c:v>
                </c:pt>
                <c:pt idx="866">
                  <c:v>-10.0427</c:v>
                </c:pt>
                <c:pt idx="867">
                  <c:v>-10.3523</c:v>
                </c:pt>
                <c:pt idx="868">
                  <c:v>-10.6655</c:v>
                </c:pt>
                <c:pt idx="869">
                  <c:v>-10.982200000000001</c:v>
                </c:pt>
                <c:pt idx="870">
                  <c:v>-11.3026</c:v>
                </c:pt>
                <c:pt idx="871">
                  <c:v>-11.6267</c:v>
                </c:pt>
                <c:pt idx="872">
                  <c:v>-11.954499999999999</c:v>
                </c:pt>
                <c:pt idx="873">
                  <c:v>-12.286199999999999</c:v>
                </c:pt>
                <c:pt idx="874">
                  <c:v>-12.621700000000001</c:v>
                </c:pt>
                <c:pt idx="875">
                  <c:v>-12.9612</c:v>
                </c:pt>
                <c:pt idx="876">
                  <c:v>-13.304600000000001</c:v>
                </c:pt>
                <c:pt idx="877">
                  <c:v>-13.651999999999999</c:v>
                </c:pt>
                <c:pt idx="878">
                  <c:v>-14.0036</c:v>
                </c:pt>
                <c:pt idx="879">
                  <c:v>-14.3592</c:v>
                </c:pt>
                <c:pt idx="880">
                  <c:v>-14.7189</c:v>
                </c:pt>
                <c:pt idx="881">
                  <c:v>-15.082800000000001</c:v>
                </c:pt>
                <c:pt idx="882">
                  <c:v>-15.450900000000001</c:v>
                </c:pt>
                <c:pt idx="883">
                  <c:v>-15.8233</c:v>
                </c:pt>
                <c:pt idx="884">
                  <c:v>-16.1999</c:v>
                </c:pt>
                <c:pt idx="885">
                  <c:v>-16.5808</c:v>
                </c:pt>
                <c:pt idx="886">
                  <c:v>-16.965900000000001</c:v>
                </c:pt>
                <c:pt idx="887">
                  <c:v>-17.355399999999999</c:v>
                </c:pt>
                <c:pt idx="888">
                  <c:v>-17.749099999999999</c:v>
                </c:pt>
                <c:pt idx="889">
                  <c:v>-18.147200000000002</c:v>
                </c:pt>
                <c:pt idx="890">
                  <c:v>-18.549600000000002</c:v>
                </c:pt>
                <c:pt idx="891">
                  <c:v>-18.956299999999999</c:v>
                </c:pt>
                <c:pt idx="892">
                  <c:v>-19.3673</c:v>
                </c:pt>
                <c:pt idx="893">
                  <c:v>-19.782599999999999</c:v>
                </c:pt>
                <c:pt idx="894">
                  <c:v>-20.202200000000001</c:v>
                </c:pt>
                <c:pt idx="895">
                  <c:v>-20.626100000000001</c:v>
                </c:pt>
                <c:pt idx="896">
                  <c:v>-21.054200000000002</c:v>
                </c:pt>
                <c:pt idx="897">
                  <c:v>-21.486499999999999</c:v>
                </c:pt>
                <c:pt idx="898">
                  <c:v>-21.922999999999998</c:v>
                </c:pt>
                <c:pt idx="899">
                  <c:v>-22.363700000000001</c:v>
                </c:pt>
                <c:pt idx="900">
                  <c:v>-22.808499999999999</c:v>
                </c:pt>
                <c:pt idx="901">
                  <c:v>-23.257400000000001</c:v>
                </c:pt>
                <c:pt idx="902">
                  <c:v>-23.7104</c:v>
                </c:pt>
                <c:pt idx="903">
                  <c:v>-24.167400000000001</c:v>
                </c:pt>
                <c:pt idx="904">
                  <c:v>-24.628299999999999</c:v>
                </c:pt>
                <c:pt idx="905">
                  <c:v>-25.0931</c:v>
                </c:pt>
                <c:pt idx="906">
                  <c:v>-25.561800000000002</c:v>
                </c:pt>
                <c:pt idx="907">
                  <c:v>-26.034300000000002</c:v>
                </c:pt>
                <c:pt idx="908">
                  <c:v>-26.5106</c:v>
                </c:pt>
                <c:pt idx="909">
                  <c:v>-26.990500000000001</c:v>
                </c:pt>
                <c:pt idx="910">
                  <c:v>-27.4741</c:v>
                </c:pt>
                <c:pt idx="911">
                  <c:v>-27.961300000000001</c:v>
                </c:pt>
                <c:pt idx="912">
                  <c:v>-28.451899999999998</c:v>
                </c:pt>
                <c:pt idx="913">
                  <c:v>-28.946000000000002</c:v>
                </c:pt>
                <c:pt idx="914">
                  <c:v>-29.4435</c:v>
                </c:pt>
                <c:pt idx="915">
                  <c:v>-29.944199999999999</c:v>
                </c:pt>
                <c:pt idx="916">
                  <c:v>-30.4482</c:v>
                </c:pt>
                <c:pt idx="917">
                  <c:v>-30.955400000000001</c:v>
                </c:pt>
                <c:pt idx="918">
                  <c:v>-31.465599999999998</c:v>
                </c:pt>
                <c:pt idx="919">
                  <c:v>-31.978899999999999</c:v>
                </c:pt>
                <c:pt idx="920">
                  <c:v>-32.495100000000001</c:v>
                </c:pt>
                <c:pt idx="921">
                  <c:v>-33.014200000000002</c:v>
                </c:pt>
                <c:pt idx="922">
                  <c:v>-33.536099999999998</c:v>
                </c:pt>
                <c:pt idx="923">
                  <c:v>-34.0608</c:v>
                </c:pt>
                <c:pt idx="924">
                  <c:v>-34.588000000000001</c:v>
                </c:pt>
                <c:pt idx="925">
                  <c:v>-35.117899999999999</c:v>
                </c:pt>
                <c:pt idx="926">
                  <c:v>-35.650300000000001</c:v>
                </c:pt>
                <c:pt idx="927">
                  <c:v>-36.185099999999998</c:v>
                </c:pt>
                <c:pt idx="928">
                  <c:v>-36.722299999999997</c:v>
                </c:pt>
                <c:pt idx="929">
                  <c:v>-37.261800000000001</c:v>
                </c:pt>
                <c:pt idx="930">
                  <c:v>-37.8035</c:v>
                </c:pt>
                <c:pt idx="931">
                  <c:v>-38.3474</c:v>
                </c:pt>
                <c:pt idx="932">
                  <c:v>-38.8934</c:v>
                </c:pt>
                <c:pt idx="933">
                  <c:v>-39.441400000000002</c:v>
                </c:pt>
                <c:pt idx="934">
                  <c:v>-39.991399999999999</c:v>
                </c:pt>
                <c:pt idx="935">
                  <c:v>-40.543199999999999</c:v>
                </c:pt>
                <c:pt idx="936">
                  <c:v>-41.096899999999998</c:v>
                </c:pt>
                <c:pt idx="937">
                  <c:v>-41.6524</c:v>
                </c:pt>
                <c:pt idx="938">
                  <c:v>-42.209600000000002</c:v>
                </c:pt>
                <c:pt idx="939">
                  <c:v>-42.7684</c:v>
                </c:pt>
                <c:pt idx="940">
                  <c:v>-43.328800000000001</c:v>
                </c:pt>
                <c:pt idx="941">
                  <c:v>-43.890700000000002</c:v>
                </c:pt>
                <c:pt idx="942">
                  <c:v>-44.454099999999997</c:v>
                </c:pt>
                <c:pt idx="943">
                  <c:v>-45.018900000000002</c:v>
                </c:pt>
                <c:pt idx="944">
                  <c:v>-45.585099999999997</c:v>
                </c:pt>
                <c:pt idx="945">
                  <c:v>-46.1526</c:v>
                </c:pt>
                <c:pt idx="946">
                  <c:v>-46.721299999999999</c:v>
                </c:pt>
                <c:pt idx="947">
                  <c:v>-47.2913</c:v>
                </c:pt>
                <c:pt idx="948">
                  <c:v>-47.862400000000001</c:v>
                </c:pt>
                <c:pt idx="949">
                  <c:v>-48.434699999999999</c:v>
                </c:pt>
                <c:pt idx="950">
                  <c:v>-49.008000000000003</c:v>
                </c:pt>
                <c:pt idx="951">
                  <c:v>-49.582299999999996</c:v>
                </c:pt>
                <c:pt idx="952">
                  <c:v>-50.157699999999998</c:v>
                </c:pt>
                <c:pt idx="953">
                  <c:v>-50.733899999999998</c:v>
                </c:pt>
                <c:pt idx="954">
                  <c:v>-51.311100000000003</c:v>
                </c:pt>
                <c:pt idx="955">
                  <c:v>-51.889099999999999</c:v>
                </c:pt>
                <c:pt idx="956">
                  <c:v>-52.4679</c:v>
                </c:pt>
                <c:pt idx="957">
                  <c:v>-53.047499999999999</c:v>
                </c:pt>
                <c:pt idx="958">
                  <c:v>-53.627899999999997</c:v>
                </c:pt>
                <c:pt idx="959">
                  <c:v>-54.2089</c:v>
                </c:pt>
                <c:pt idx="960">
                  <c:v>-54.790700000000001</c:v>
                </c:pt>
                <c:pt idx="961">
                  <c:v>-55.373100000000001</c:v>
                </c:pt>
                <c:pt idx="962">
                  <c:v>-55.956000000000003</c:v>
                </c:pt>
                <c:pt idx="963">
                  <c:v>-56.5396</c:v>
                </c:pt>
                <c:pt idx="964">
                  <c:v>-57.123699999999999</c:v>
                </c:pt>
                <c:pt idx="965">
                  <c:v>-57.708399999999997</c:v>
                </c:pt>
                <c:pt idx="966">
                  <c:v>-58.293500000000002</c:v>
                </c:pt>
                <c:pt idx="967">
                  <c:v>-58.879100000000001</c:v>
                </c:pt>
                <c:pt idx="968">
                  <c:v>-59.4651</c:v>
                </c:pt>
                <c:pt idx="969">
                  <c:v>-60.051499999999997</c:v>
                </c:pt>
                <c:pt idx="970">
                  <c:v>-60.638300000000001</c:v>
                </c:pt>
                <c:pt idx="971">
                  <c:v>-61.2254</c:v>
                </c:pt>
                <c:pt idx="972">
                  <c:v>-61.812899999999999</c:v>
                </c:pt>
                <c:pt idx="973">
                  <c:v>-62.400599999999997</c:v>
                </c:pt>
                <c:pt idx="974">
                  <c:v>-62.988700000000001</c:v>
                </c:pt>
                <c:pt idx="975">
                  <c:v>-63.576999999999998</c:v>
                </c:pt>
                <c:pt idx="976">
                  <c:v>-64.165499999999994</c:v>
                </c:pt>
                <c:pt idx="977">
                  <c:v>-64.754300000000001</c:v>
                </c:pt>
                <c:pt idx="978">
                  <c:v>-65.343199999999996</c:v>
                </c:pt>
                <c:pt idx="979">
                  <c:v>-65.932299999999998</c:v>
                </c:pt>
                <c:pt idx="980">
                  <c:v>-66.521600000000007</c:v>
                </c:pt>
                <c:pt idx="981">
                  <c:v>-67.110900000000001</c:v>
                </c:pt>
                <c:pt idx="982">
                  <c:v>-67.700400000000002</c:v>
                </c:pt>
                <c:pt idx="983">
                  <c:v>-68.289900000000003</c:v>
                </c:pt>
                <c:pt idx="984">
                  <c:v>-68.879499999999993</c:v>
                </c:pt>
                <c:pt idx="985">
                  <c:v>-69.469200000000001</c:v>
                </c:pt>
                <c:pt idx="986">
                  <c:v>-70.058899999999994</c:v>
                </c:pt>
                <c:pt idx="987">
                  <c:v>-70.648499999999999</c:v>
                </c:pt>
                <c:pt idx="988">
                  <c:v>-71.238100000000003</c:v>
                </c:pt>
                <c:pt idx="989">
                  <c:v>-71.827699999999993</c:v>
                </c:pt>
                <c:pt idx="990">
                  <c:v>-72.417299999999997</c:v>
                </c:pt>
                <c:pt idx="991">
                  <c:v>-73.006699999999995</c:v>
                </c:pt>
                <c:pt idx="992">
                  <c:v>-73.596000000000004</c:v>
                </c:pt>
                <c:pt idx="993">
                  <c:v>-74.185199999999995</c:v>
                </c:pt>
                <c:pt idx="994">
                  <c:v>-74.774299999999997</c:v>
                </c:pt>
                <c:pt idx="995">
                  <c:v>-75.363200000000006</c:v>
                </c:pt>
                <c:pt idx="996">
                  <c:v>-75.951899999999995</c:v>
                </c:pt>
                <c:pt idx="997">
                  <c:v>-76.540400000000005</c:v>
                </c:pt>
                <c:pt idx="998">
                  <c:v>-77.128600000000006</c:v>
                </c:pt>
                <c:pt idx="999">
                  <c:v>-77.7166</c:v>
                </c:pt>
                <c:pt idx="1000">
                  <c:v>-78.304400000000001</c:v>
                </c:pt>
                <c:pt idx="1001">
                  <c:v>-78.891800000000003</c:v>
                </c:pt>
                <c:pt idx="1002">
                  <c:v>-79.478899999999996</c:v>
                </c:pt>
                <c:pt idx="1003">
                  <c:v>-80.065600000000003</c:v>
                </c:pt>
                <c:pt idx="1004">
                  <c:v>-80.652000000000001</c:v>
                </c:pt>
                <c:pt idx="1005">
                  <c:v>-81.237899999999996</c:v>
                </c:pt>
                <c:pt idx="1006">
                  <c:v>-81.823499999999996</c:v>
                </c:pt>
                <c:pt idx="1007">
                  <c:v>-82.408600000000007</c:v>
                </c:pt>
                <c:pt idx="1008">
                  <c:v>-82.993200000000002</c:v>
                </c:pt>
                <c:pt idx="1009">
                  <c:v>-83.577299999999994</c:v>
                </c:pt>
                <c:pt idx="1010">
                  <c:v>-84.160899999999998</c:v>
                </c:pt>
                <c:pt idx="1011">
                  <c:v>-84.743899999999996</c:v>
                </c:pt>
                <c:pt idx="1012">
                  <c:v>-85.326400000000007</c:v>
                </c:pt>
                <c:pt idx="1013">
                  <c:v>-85.908199999999994</c:v>
                </c:pt>
                <c:pt idx="1014">
                  <c:v>-86.489400000000003</c:v>
                </c:pt>
                <c:pt idx="1015">
                  <c:v>-87.069900000000004</c:v>
                </c:pt>
                <c:pt idx="1016">
                  <c:v>-87.649699999999996</c:v>
                </c:pt>
                <c:pt idx="1017">
                  <c:v>-88.228700000000003</c:v>
                </c:pt>
                <c:pt idx="1018">
                  <c:v>-88.807000000000002</c:v>
                </c:pt>
                <c:pt idx="1019">
                  <c:v>-89.384500000000003</c:v>
                </c:pt>
                <c:pt idx="1020">
                  <c:v>-89.961100000000002</c:v>
                </c:pt>
                <c:pt idx="1021">
                  <c:v>-90.536900000000003</c:v>
                </c:pt>
                <c:pt idx="1022">
                  <c:v>-91.111699999999999</c:v>
                </c:pt>
                <c:pt idx="1023">
                  <c:v>-91.685599999999994</c:v>
                </c:pt>
                <c:pt idx="1024">
                  <c:v>-92.258600000000001</c:v>
                </c:pt>
                <c:pt idx="1025">
                  <c:v>-92.830500000000001</c:v>
                </c:pt>
                <c:pt idx="1026">
                  <c:v>-93.401300000000006</c:v>
                </c:pt>
                <c:pt idx="1027">
                  <c:v>-93.971100000000007</c:v>
                </c:pt>
                <c:pt idx="1028">
                  <c:v>-94.539699999999996</c:v>
                </c:pt>
                <c:pt idx="1029">
                  <c:v>-95.107200000000006</c:v>
                </c:pt>
                <c:pt idx="1030">
                  <c:v>-95.673400000000001</c:v>
                </c:pt>
                <c:pt idx="1031">
                  <c:v>-96.238500000000002</c:v>
                </c:pt>
                <c:pt idx="1032">
                  <c:v>-96.802199999999999</c:v>
                </c:pt>
                <c:pt idx="1033">
                  <c:v>-97.364599999999996</c:v>
                </c:pt>
                <c:pt idx="1034">
                  <c:v>-97.925600000000003</c:v>
                </c:pt>
                <c:pt idx="1035">
                  <c:v>-98.485200000000006</c:v>
                </c:pt>
                <c:pt idx="1036">
                  <c:v>-99.043400000000005</c:v>
                </c:pt>
                <c:pt idx="1037">
                  <c:v>-99.6</c:v>
                </c:pt>
                <c:pt idx="1038">
                  <c:v>-100.155</c:v>
                </c:pt>
                <c:pt idx="1039">
                  <c:v>-100.709</c:v>
                </c:pt>
                <c:pt idx="1040">
                  <c:v>-101.261</c:v>
                </c:pt>
                <c:pt idx="1041">
                  <c:v>-101.81100000000001</c:v>
                </c:pt>
                <c:pt idx="1042">
                  <c:v>-102.36</c:v>
                </c:pt>
                <c:pt idx="1043">
                  <c:v>-102.907</c:v>
                </c:pt>
                <c:pt idx="1044">
                  <c:v>-103.452</c:v>
                </c:pt>
                <c:pt idx="1045">
                  <c:v>-103.995</c:v>
                </c:pt>
                <c:pt idx="1046">
                  <c:v>-104.53700000000001</c:v>
                </c:pt>
                <c:pt idx="1047">
                  <c:v>-105.07599999999999</c:v>
                </c:pt>
                <c:pt idx="1048">
                  <c:v>-105.614</c:v>
                </c:pt>
                <c:pt idx="1049">
                  <c:v>-106.15</c:v>
                </c:pt>
                <c:pt idx="1050">
                  <c:v>-106.684</c:v>
                </c:pt>
                <c:pt idx="1051">
                  <c:v>-107.215</c:v>
                </c:pt>
                <c:pt idx="1052">
                  <c:v>-107.745</c:v>
                </c:pt>
                <c:pt idx="1053">
                  <c:v>-108.273</c:v>
                </c:pt>
                <c:pt idx="1054">
                  <c:v>-108.79900000000001</c:v>
                </c:pt>
                <c:pt idx="1055">
                  <c:v>-109.32299999999999</c:v>
                </c:pt>
                <c:pt idx="1056">
                  <c:v>-109.84399999999999</c:v>
                </c:pt>
                <c:pt idx="1057">
                  <c:v>-110.364</c:v>
                </c:pt>
                <c:pt idx="1058">
                  <c:v>-110.881</c:v>
                </c:pt>
                <c:pt idx="1059">
                  <c:v>-111.396</c:v>
                </c:pt>
                <c:pt idx="1060">
                  <c:v>-111.90900000000001</c:v>
                </c:pt>
                <c:pt idx="1061">
                  <c:v>-112.42</c:v>
                </c:pt>
                <c:pt idx="1062">
                  <c:v>-112.929</c:v>
                </c:pt>
                <c:pt idx="1063">
                  <c:v>-113.435</c:v>
                </c:pt>
                <c:pt idx="1064">
                  <c:v>-113.93899999999999</c:v>
                </c:pt>
                <c:pt idx="1065">
                  <c:v>-114.44199999999999</c:v>
                </c:pt>
                <c:pt idx="1066">
                  <c:v>-114.94199999999999</c:v>
                </c:pt>
                <c:pt idx="1067">
                  <c:v>-115.44</c:v>
                </c:pt>
                <c:pt idx="1068">
                  <c:v>-115.935</c:v>
                </c:pt>
                <c:pt idx="1069">
                  <c:v>-116.429</c:v>
                </c:pt>
                <c:pt idx="1070">
                  <c:v>-116.92</c:v>
                </c:pt>
                <c:pt idx="1071">
                  <c:v>-117.41</c:v>
                </c:pt>
                <c:pt idx="1072">
                  <c:v>-117.89700000000001</c:v>
                </c:pt>
                <c:pt idx="1073">
                  <c:v>-118.383</c:v>
                </c:pt>
                <c:pt idx="1074">
                  <c:v>-118.866</c:v>
                </c:pt>
                <c:pt idx="1075">
                  <c:v>-119.34699999999999</c:v>
                </c:pt>
                <c:pt idx="1076">
                  <c:v>-119.827</c:v>
                </c:pt>
                <c:pt idx="1077">
                  <c:v>-120.304</c:v>
                </c:pt>
                <c:pt idx="1078">
                  <c:v>-120.78</c:v>
                </c:pt>
                <c:pt idx="1079">
                  <c:v>-121.254</c:v>
                </c:pt>
                <c:pt idx="1080">
                  <c:v>-121.726</c:v>
                </c:pt>
                <c:pt idx="1081">
                  <c:v>-122.196</c:v>
                </c:pt>
                <c:pt idx="1082">
                  <c:v>-122.66500000000001</c:v>
                </c:pt>
                <c:pt idx="1083">
                  <c:v>-123.13200000000001</c:v>
                </c:pt>
                <c:pt idx="1084">
                  <c:v>-123.59699999999999</c:v>
                </c:pt>
                <c:pt idx="1085">
                  <c:v>-124.06100000000001</c:v>
                </c:pt>
                <c:pt idx="1086">
                  <c:v>-124.523</c:v>
                </c:pt>
                <c:pt idx="1087">
                  <c:v>-124.98399999999999</c:v>
                </c:pt>
                <c:pt idx="1088">
                  <c:v>-125.443</c:v>
                </c:pt>
                <c:pt idx="1089">
                  <c:v>-125.901</c:v>
                </c:pt>
                <c:pt idx="1090">
                  <c:v>-126.358</c:v>
                </c:pt>
                <c:pt idx="1091">
                  <c:v>-126.81399999999999</c:v>
                </c:pt>
                <c:pt idx="1092">
                  <c:v>-127.268</c:v>
                </c:pt>
                <c:pt idx="1093">
                  <c:v>-127.721</c:v>
                </c:pt>
                <c:pt idx="1094">
                  <c:v>-128.17400000000001</c:v>
                </c:pt>
                <c:pt idx="1095">
                  <c:v>-128.625</c:v>
                </c:pt>
                <c:pt idx="1096">
                  <c:v>-129.07499999999999</c:v>
                </c:pt>
                <c:pt idx="1097">
                  <c:v>-129.524</c:v>
                </c:pt>
                <c:pt idx="1098">
                  <c:v>-129.97300000000001</c:v>
                </c:pt>
                <c:pt idx="1099">
                  <c:v>-130.42099999999999</c:v>
                </c:pt>
                <c:pt idx="1100">
                  <c:v>-130.86799999999999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F3-40A9-A71F-94E6263ED1D1}"/>
            </c:ext>
          </c:extLst>
        </c:ser>
        <c:ser>
          <c:idx val="1"/>
          <c:order val="1"/>
          <c:tx>
            <c:v>График АЧХ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'4_1'!$A$2:$A$1102</c:f>
              <c:numCache>
                <c:formatCode>General</c:formatCode>
                <c:ptCount val="1101"/>
                <c:pt idx="0">
                  <c:v>1E-3</c:v>
                </c:pt>
                <c:pt idx="1">
                  <c:v>1.023292992E-3</c:v>
                </c:pt>
                <c:pt idx="2">
                  <c:v>1.047128548E-3</c:v>
                </c:pt>
                <c:pt idx="3">
                  <c:v>1.071519305E-3</c:v>
                </c:pt>
                <c:pt idx="4">
                  <c:v>1.096478196E-3</c:v>
                </c:pt>
                <c:pt idx="5">
                  <c:v>1.1220184539999999E-3</c:v>
                </c:pt>
                <c:pt idx="6">
                  <c:v>1.148153621E-3</c:v>
                </c:pt>
                <c:pt idx="7">
                  <c:v>1.174897555E-3</c:v>
                </c:pt>
                <c:pt idx="8">
                  <c:v>1.202264435E-3</c:v>
                </c:pt>
                <c:pt idx="9">
                  <c:v>1.230268771E-3</c:v>
                </c:pt>
                <c:pt idx="10">
                  <c:v>1.258925412E-3</c:v>
                </c:pt>
                <c:pt idx="11">
                  <c:v>1.288249552E-3</c:v>
                </c:pt>
                <c:pt idx="12">
                  <c:v>1.3182567389999999E-3</c:v>
                </c:pt>
                <c:pt idx="13">
                  <c:v>1.3489628829999999E-3</c:v>
                </c:pt>
                <c:pt idx="14">
                  <c:v>1.3803842649999999E-3</c:v>
                </c:pt>
                <c:pt idx="15">
                  <c:v>1.4125375449999999E-3</c:v>
                </c:pt>
                <c:pt idx="16">
                  <c:v>1.4454397709999999E-3</c:v>
                </c:pt>
                <c:pt idx="17">
                  <c:v>1.479108388E-3</c:v>
                </c:pt>
                <c:pt idx="18">
                  <c:v>1.5135612479999999E-3</c:v>
                </c:pt>
                <c:pt idx="19">
                  <c:v>1.5488166190000001E-3</c:v>
                </c:pt>
                <c:pt idx="20">
                  <c:v>1.5848931920000001E-3</c:v>
                </c:pt>
                <c:pt idx="21">
                  <c:v>1.6218100970000001E-3</c:v>
                </c:pt>
                <c:pt idx="22">
                  <c:v>1.6595869070000001E-3</c:v>
                </c:pt>
                <c:pt idx="23">
                  <c:v>1.6982436520000001E-3</c:v>
                </c:pt>
                <c:pt idx="24">
                  <c:v>1.737800829E-3</c:v>
                </c:pt>
                <c:pt idx="25">
                  <c:v>1.7782794099999999E-3</c:v>
                </c:pt>
                <c:pt idx="26">
                  <c:v>1.8197008590000001E-3</c:v>
                </c:pt>
                <c:pt idx="27">
                  <c:v>1.862087137E-3</c:v>
                </c:pt>
                <c:pt idx="28">
                  <c:v>1.905460718E-3</c:v>
                </c:pt>
                <c:pt idx="29">
                  <c:v>1.9498446E-3</c:v>
                </c:pt>
                <c:pt idx="30">
                  <c:v>1.9952623149999999E-3</c:v>
                </c:pt>
                <c:pt idx="31">
                  <c:v>2.0417379450000002E-3</c:v>
                </c:pt>
                <c:pt idx="32">
                  <c:v>2.0892961309999999E-3</c:v>
                </c:pt>
                <c:pt idx="33">
                  <c:v>2.1379620899999998E-3</c:v>
                </c:pt>
                <c:pt idx="34">
                  <c:v>2.187761624E-3</c:v>
                </c:pt>
                <c:pt idx="35">
                  <c:v>2.2387211389999998E-3</c:v>
                </c:pt>
                <c:pt idx="36">
                  <c:v>2.2908676529999998E-3</c:v>
                </c:pt>
                <c:pt idx="37">
                  <c:v>2.3442288150000001E-3</c:v>
                </c:pt>
                <c:pt idx="38">
                  <c:v>2.3988329189999998E-3</c:v>
                </c:pt>
                <c:pt idx="39">
                  <c:v>2.4547089160000001E-3</c:v>
                </c:pt>
                <c:pt idx="40">
                  <c:v>2.5118864320000001E-3</c:v>
                </c:pt>
                <c:pt idx="41">
                  <c:v>2.570395783E-3</c:v>
                </c:pt>
                <c:pt idx="42">
                  <c:v>2.6302679919999999E-3</c:v>
                </c:pt>
                <c:pt idx="43">
                  <c:v>2.691534804E-3</c:v>
                </c:pt>
                <c:pt idx="44">
                  <c:v>2.7542287029999999E-3</c:v>
                </c:pt>
                <c:pt idx="45">
                  <c:v>2.8183829310000001E-3</c:v>
                </c:pt>
                <c:pt idx="46">
                  <c:v>2.8840315030000002E-3</c:v>
                </c:pt>
                <c:pt idx="47">
                  <c:v>2.9512092270000002E-3</c:v>
                </c:pt>
                <c:pt idx="48">
                  <c:v>3.01995172E-3</c:v>
                </c:pt>
                <c:pt idx="49">
                  <c:v>3.0902954329999999E-3</c:v>
                </c:pt>
                <c:pt idx="50">
                  <c:v>3.1622776600000002E-3</c:v>
                </c:pt>
                <c:pt idx="51">
                  <c:v>3.2359365689999999E-3</c:v>
                </c:pt>
                <c:pt idx="52">
                  <c:v>3.311311215E-3</c:v>
                </c:pt>
                <c:pt idx="53">
                  <c:v>3.3884415610000002E-3</c:v>
                </c:pt>
                <c:pt idx="54">
                  <c:v>3.4673685049999999E-3</c:v>
                </c:pt>
                <c:pt idx="55">
                  <c:v>3.5481338920000001E-3</c:v>
                </c:pt>
                <c:pt idx="56">
                  <c:v>3.6307805480000001E-3</c:v>
                </c:pt>
                <c:pt idx="57">
                  <c:v>3.715352291E-3</c:v>
                </c:pt>
                <c:pt idx="58">
                  <c:v>3.8018939629999998E-3</c:v>
                </c:pt>
                <c:pt idx="59">
                  <c:v>3.89045145E-3</c:v>
                </c:pt>
                <c:pt idx="60">
                  <c:v>3.9810717059999999E-3</c:v>
                </c:pt>
                <c:pt idx="61">
                  <c:v>4.073802778E-3</c:v>
                </c:pt>
                <c:pt idx="62">
                  <c:v>4.1686938349999999E-3</c:v>
                </c:pt>
                <c:pt idx="63">
                  <c:v>4.2657951880000003E-3</c:v>
                </c:pt>
                <c:pt idx="64">
                  <c:v>4.3651583219999996E-3</c:v>
                </c:pt>
                <c:pt idx="65">
                  <c:v>4.4668359220000004E-3</c:v>
                </c:pt>
                <c:pt idx="66">
                  <c:v>4.5708818959999996E-3</c:v>
                </c:pt>
                <c:pt idx="67">
                  <c:v>4.6773514130000002E-3</c:v>
                </c:pt>
                <c:pt idx="68">
                  <c:v>4.7863009229999996E-3</c:v>
                </c:pt>
                <c:pt idx="69">
                  <c:v>4.8977881940000002E-3</c:v>
                </c:pt>
                <c:pt idx="70">
                  <c:v>5.0118723360000001E-3</c:v>
                </c:pt>
                <c:pt idx="71">
                  <c:v>5.1286138399999999E-3</c:v>
                </c:pt>
                <c:pt idx="72">
                  <c:v>5.2480746020000003E-3</c:v>
                </c:pt>
                <c:pt idx="73">
                  <c:v>5.3703179639999999E-3</c:v>
                </c:pt>
                <c:pt idx="74">
                  <c:v>5.4954087390000003E-3</c:v>
                </c:pt>
                <c:pt idx="75">
                  <c:v>5.6234132519999997E-3</c:v>
                </c:pt>
                <c:pt idx="76">
                  <c:v>5.7543993730000001E-3</c:v>
                </c:pt>
                <c:pt idx="77">
                  <c:v>5.8884365539999999E-3</c:v>
                </c:pt>
                <c:pt idx="78">
                  <c:v>6.0255958610000004E-3</c:v>
                </c:pt>
                <c:pt idx="79">
                  <c:v>6.1659500190000003E-3</c:v>
                </c:pt>
                <c:pt idx="80">
                  <c:v>6.3095734450000001E-3</c:v>
                </c:pt>
                <c:pt idx="81">
                  <c:v>6.4565422899999997E-3</c:v>
                </c:pt>
                <c:pt idx="82">
                  <c:v>6.6069344799999999E-3</c:v>
                </c:pt>
                <c:pt idx="83">
                  <c:v>6.7608297539999999E-3</c:v>
                </c:pt>
                <c:pt idx="84">
                  <c:v>6.9183097090000003E-3</c:v>
                </c:pt>
                <c:pt idx="85">
                  <c:v>7.079457844E-3</c:v>
                </c:pt>
                <c:pt idx="86">
                  <c:v>7.2443596010000003E-3</c:v>
                </c:pt>
                <c:pt idx="87">
                  <c:v>7.4131024130000001E-3</c:v>
                </c:pt>
                <c:pt idx="88">
                  <c:v>7.5857757499999999E-3</c:v>
                </c:pt>
                <c:pt idx="89">
                  <c:v>7.7624711660000002E-3</c:v>
                </c:pt>
                <c:pt idx="90">
                  <c:v>7.9432823469999993E-3</c:v>
                </c:pt>
                <c:pt idx="91">
                  <c:v>8.1283051620000008E-3</c:v>
                </c:pt>
                <c:pt idx="92">
                  <c:v>8.3176377109999994E-3</c:v>
                </c:pt>
                <c:pt idx="93">
                  <c:v>8.511380382E-3</c:v>
                </c:pt>
                <c:pt idx="94">
                  <c:v>8.7096359000000002E-3</c:v>
                </c:pt>
                <c:pt idx="95">
                  <c:v>8.9125093809999997E-3</c:v>
                </c:pt>
                <c:pt idx="96">
                  <c:v>9.1201083939999993E-3</c:v>
                </c:pt>
                <c:pt idx="97">
                  <c:v>9.3325430080000004E-3</c:v>
                </c:pt>
                <c:pt idx="98">
                  <c:v>9.5499258600000008E-3</c:v>
                </c:pt>
                <c:pt idx="99">
                  <c:v>9.7723722099999997E-3</c:v>
                </c:pt>
                <c:pt idx="100">
                  <c:v>0.01</c:v>
                </c:pt>
                <c:pt idx="101">
                  <c:v>1.023292992E-2</c:v>
                </c:pt>
                <c:pt idx="102">
                  <c:v>1.047128548E-2</c:v>
                </c:pt>
                <c:pt idx="103">
                  <c:v>1.071519305E-2</c:v>
                </c:pt>
                <c:pt idx="104">
                  <c:v>1.0964781959999999E-2</c:v>
                </c:pt>
                <c:pt idx="105">
                  <c:v>1.1220184540000001E-2</c:v>
                </c:pt>
                <c:pt idx="106">
                  <c:v>1.1481536210000001E-2</c:v>
                </c:pt>
                <c:pt idx="107">
                  <c:v>1.174897555E-2</c:v>
                </c:pt>
                <c:pt idx="108">
                  <c:v>1.202264435E-2</c:v>
                </c:pt>
                <c:pt idx="109">
                  <c:v>1.2302687709999999E-2</c:v>
                </c:pt>
                <c:pt idx="110">
                  <c:v>1.2589254120000001E-2</c:v>
                </c:pt>
                <c:pt idx="111">
                  <c:v>1.288249552E-2</c:v>
                </c:pt>
                <c:pt idx="112">
                  <c:v>1.318256739E-2</c:v>
                </c:pt>
                <c:pt idx="113">
                  <c:v>1.3489628829999999E-2</c:v>
                </c:pt>
                <c:pt idx="114">
                  <c:v>1.380384265E-2</c:v>
                </c:pt>
                <c:pt idx="115">
                  <c:v>1.412537545E-2</c:v>
                </c:pt>
                <c:pt idx="116">
                  <c:v>1.4454397710000001E-2</c:v>
                </c:pt>
                <c:pt idx="117">
                  <c:v>1.479108388E-2</c:v>
                </c:pt>
                <c:pt idx="118">
                  <c:v>1.5135612479999999E-2</c:v>
                </c:pt>
                <c:pt idx="119">
                  <c:v>1.548816619E-2</c:v>
                </c:pt>
                <c:pt idx="120">
                  <c:v>1.584893192E-2</c:v>
                </c:pt>
                <c:pt idx="121">
                  <c:v>1.621810097E-2</c:v>
                </c:pt>
                <c:pt idx="122">
                  <c:v>1.6595869070000002E-2</c:v>
                </c:pt>
                <c:pt idx="123">
                  <c:v>1.6982436520000001E-2</c:v>
                </c:pt>
                <c:pt idx="124">
                  <c:v>1.737800829E-2</c:v>
                </c:pt>
                <c:pt idx="125">
                  <c:v>1.7782794099999999E-2</c:v>
                </c:pt>
                <c:pt idx="126">
                  <c:v>1.8197008590000001E-2</c:v>
                </c:pt>
                <c:pt idx="127">
                  <c:v>1.862087137E-2</c:v>
                </c:pt>
                <c:pt idx="128">
                  <c:v>1.9054607179999999E-2</c:v>
                </c:pt>
                <c:pt idx="129">
                  <c:v>1.9498445999999999E-2</c:v>
                </c:pt>
                <c:pt idx="130">
                  <c:v>1.9952623150000001E-2</c:v>
                </c:pt>
                <c:pt idx="131">
                  <c:v>2.0417379449999998E-2</c:v>
                </c:pt>
                <c:pt idx="132">
                  <c:v>2.0892961309999999E-2</c:v>
                </c:pt>
                <c:pt idx="133">
                  <c:v>2.13796209E-2</c:v>
                </c:pt>
                <c:pt idx="134">
                  <c:v>2.1877616240000002E-2</c:v>
                </c:pt>
                <c:pt idx="135">
                  <c:v>2.2387211390000002E-2</c:v>
                </c:pt>
                <c:pt idx="136">
                  <c:v>2.2908676530000002E-2</c:v>
                </c:pt>
                <c:pt idx="137">
                  <c:v>2.3442288150000001E-2</c:v>
                </c:pt>
                <c:pt idx="138">
                  <c:v>2.3988329190000001E-2</c:v>
                </c:pt>
                <c:pt idx="139">
                  <c:v>2.454708916E-2</c:v>
                </c:pt>
                <c:pt idx="140">
                  <c:v>2.511886432E-2</c:v>
                </c:pt>
                <c:pt idx="141">
                  <c:v>2.5703957829999999E-2</c:v>
                </c:pt>
                <c:pt idx="142">
                  <c:v>2.6302679919999999E-2</c:v>
                </c:pt>
                <c:pt idx="143">
                  <c:v>2.6915348039999999E-2</c:v>
                </c:pt>
                <c:pt idx="144">
                  <c:v>2.7542287030000001E-2</c:v>
                </c:pt>
                <c:pt idx="145">
                  <c:v>2.8183829309999998E-2</c:v>
                </c:pt>
                <c:pt idx="146">
                  <c:v>2.8840315030000001E-2</c:v>
                </c:pt>
                <c:pt idx="147">
                  <c:v>2.9512092270000002E-2</c:v>
                </c:pt>
                <c:pt idx="148">
                  <c:v>3.0199517200000001E-2</c:v>
                </c:pt>
                <c:pt idx="149">
                  <c:v>3.0902954329999999E-2</c:v>
                </c:pt>
                <c:pt idx="150">
                  <c:v>3.1622776599999999E-2</c:v>
                </c:pt>
                <c:pt idx="151">
                  <c:v>3.2359365690000003E-2</c:v>
                </c:pt>
                <c:pt idx="152">
                  <c:v>3.3113112149999999E-2</c:v>
                </c:pt>
                <c:pt idx="153">
                  <c:v>3.3884415610000003E-2</c:v>
                </c:pt>
                <c:pt idx="154">
                  <c:v>3.467368505E-2</c:v>
                </c:pt>
                <c:pt idx="155">
                  <c:v>3.5481338920000001E-2</c:v>
                </c:pt>
                <c:pt idx="156">
                  <c:v>3.6307805479999997E-2</c:v>
                </c:pt>
                <c:pt idx="157">
                  <c:v>3.715352291E-2</c:v>
                </c:pt>
                <c:pt idx="158">
                  <c:v>3.8018939629999998E-2</c:v>
                </c:pt>
                <c:pt idx="159">
                  <c:v>3.8904514500000001E-2</c:v>
                </c:pt>
                <c:pt idx="160">
                  <c:v>3.981071706E-2</c:v>
                </c:pt>
                <c:pt idx="161">
                  <c:v>4.0738027779999998E-2</c:v>
                </c:pt>
                <c:pt idx="162">
                  <c:v>4.1686938350000001E-2</c:v>
                </c:pt>
                <c:pt idx="163">
                  <c:v>4.2657951880000003E-2</c:v>
                </c:pt>
                <c:pt idx="164">
                  <c:v>4.3651583219999998E-2</c:v>
                </c:pt>
                <c:pt idx="165">
                  <c:v>4.4668359220000002E-2</c:v>
                </c:pt>
                <c:pt idx="166">
                  <c:v>4.5708818960000001E-2</c:v>
                </c:pt>
                <c:pt idx="167">
                  <c:v>4.6773514129999999E-2</c:v>
                </c:pt>
                <c:pt idx="168">
                  <c:v>4.7863009230000003E-2</c:v>
                </c:pt>
                <c:pt idx="169">
                  <c:v>4.8977881940000002E-2</c:v>
                </c:pt>
                <c:pt idx="170">
                  <c:v>5.0118723359999999E-2</c:v>
                </c:pt>
                <c:pt idx="171">
                  <c:v>5.12861384E-2</c:v>
                </c:pt>
                <c:pt idx="172">
                  <c:v>5.2480746020000003E-2</c:v>
                </c:pt>
                <c:pt idx="173">
                  <c:v>5.3703179640000001E-2</c:v>
                </c:pt>
                <c:pt idx="174">
                  <c:v>5.4954087390000003E-2</c:v>
                </c:pt>
                <c:pt idx="175">
                  <c:v>5.6234132520000001E-2</c:v>
                </c:pt>
                <c:pt idx="176">
                  <c:v>5.754399373E-2</c:v>
                </c:pt>
                <c:pt idx="177">
                  <c:v>5.8884365539999997E-2</c:v>
                </c:pt>
                <c:pt idx="178">
                  <c:v>6.025595861E-2</c:v>
                </c:pt>
                <c:pt idx="179">
                  <c:v>6.1659500190000001E-2</c:v>
                </c:pt>
                <c:pt idx="180">
                  <c:v>6.3095734449999996E-2</c:v>
                </c:pt>
                <c:pt idx="181">
                  <c:v>6.4565422900000002E-2</c:v>
                </c:pt>
                <c:pt idx="182">
                  <c:v>6.6069344799999999E-2</c:v>
                </c:pt>
                <c:pt idx="183">
                  <c:v>6.7608297540000001E-2</c:v>
                </c:pt>
                <c:pt idx="184">
                  <c:v>6.9183097090000006E-2</c:v>
                </c:pt>
                <c:pt idx="185">
                  <c:v>7.0794578440000006E-2</c:v>
                </c:pt>
                <c:pt idx="186">
                  <c:v>7.244359601E-2</c:v>
                </c:pt>
                <c:pt idx="187">
                  <c:v>7.4131024130000001E-2</c:v>
                </c:pt>
                <c:pt idx="188">
                  <c:v>7.5857757499999998E-2</c:v>
                </c:pt>
                <c:pt idx="189">
                  <c:v>7.7624711659999998E-2</c:v>
                </c:pt>
                <c:pt idx="190">
                  <c:v>7.9432823469999997E-2</c:v>
                </c:pt>
                <c:pt idx="191">
                  <c:v>8.1283051620000005E-2</c:v>
                </c:pt>
                <c:pt idx="192">
                  <c:v>8.3176377110000005E-2</c:v>
                </c:pt>
                <c:pt idx="193">
                  <c:v>8.511380382E-2</c:v>
                </c:pt>
                <c:pt idx="194">
                  <c:v>8.7096358999999998E-2</c:v>
                </c:pt>
                <c:pt idx="195">
                  <c:v>8.912509381E-2</c:v>
                </c:pt>
                <c:pt idx="196">
                  <c:v>9.1201083939999997E-2</c:v>
                </c:pt>
                <c:pt idx="197">
                  <c:v>9.3325430079999994E-2</c:v>
                </c:pt>
                <c:pt idx="198">
                  <c:v>9.5499258599999998E-2</c:v>
                </c:pt>
                <c:pt idx="199">
                  <c:v>9.7723722099999993E-2</c:v>
                </c:pt>
                <c:pt idx="200">
                  <c:v>0.1</c:v>
                </c:pt>
                <c:pt idx="201">
                  <c:v>0.1023292992</c:v>
                </c:pt>
                <c:pt idx="202">
                  <c:v>0.1047128548</c:v>
                </c:pt>
                <c:pt idx="203">
                  <c:v>0.10715193050000001</c:v>
                </c:pt>
                <c:pt idx="204">
                  <c:v>0.1096478196</c:v>
                </c:pt>
                <c:pt idx="205">
                  <c:v>0.1122018454</c:v>
                </c:pt>
                <c:pt idx="206">
                  <c:v>0.1148153621</c:v>
                </c:pt>
                <c:pt idx="207">
                  <c:v>0.1174897555</c:v>
                </c:pt>
                <c:pt idx="208">
                  <c:v>0.1202264435</c:v>
                </c:pt>
                <c:pt idx="209">
                  <c:v>0.1230268771</c:v>
                </c:pt>
                <c:pt idx="210">
                  <c:v>0.12589254120000001</c:v>
                </c:pt>
                <c:pt idx="211">
                  <c:v>0.12882495520000001</c:v>
                </c:pt>
                <c:pt idx="212">
                  <c:v>0.1318256739</c:v>
                </c:pt>
                <c:pt idx="213">
                  <c:v>0.1348962883</c:v>
                </c:pt>
                <c:pt idx="214">
                  <c:v>0.13803842650000001</c:v>
                </c:pt>
                <c:pt idx="215">
                  <c:v>0.14125375449999999</c:v>
                </c:pt>
                <c:pt idx="216">
                  <c:v>0.1445439771</c:v>
                </c:pt>
                <c:pt idx="217">
                  <c:v>0.1479108388</c:v>
                </c:pt>
                <c:pt idx="218">
                  <c:v>0.15135612479999999</c:v>
                </c:pt>
                <c:pt idx="219">
                  <c:v>0.1548816619</c:v>
                </c:pt>
                <c:pt idx="220">
                  <c:v>0.15848931920000001</c:v>
                </c:pt>
                <c:pt idx="221">
                  <c:v>0.16218100969999999</c:v>
                </c:pt>
                <c:pt idx="222">
                  <c:v>0.16595869069999999</c:v>
                </c:pt>
                <c:pt idx="223">
                  <c:v>0.16982436519999999</c:v>
                </c:pt>
                <c:pt idx="224">
                  <c:v>0.17378008289999999</c:v>
                </c:pt>
                <c:pt idx="225">
                  <c:v>0.17782794099999999</c:v>
                </c:pt>
                <c:pt idx="226">
                  <c:v>0.18197008589999999</c:v>
                </c:pt>
                <c:pt idx="227">
                  <c:v>0.1862087137</c:v>
                </c:pt>
                <c:pt idx="228">
                  <c:v>0.19054607179999999</c:v>
                </c:pt>
                <c:pt idx="229">
                  <c:v>0.19498446</c:v>
                </c:pt>
                <c:pt idx="230">
                  <c:v>0.19952623150000001</c:v>
                </c:pt>
                <c:pt idx="231">
                  <c:v>0.20417379450000001</c:v>
                </c:pt>
                <c:pt idx="232">
                  <c:v>0.20892961309999999</c:v>
                </c:pt>
                <c:pt idx="233">
                  <c:v>0.21379620899999999</c:v>
                </c:pt>
                <c:pt idx="234">
                  <c:v>0.2187761624</c:v>
                </c:pt>
                <c:pt idx="235">
                  <c:v>0.2238721139</c:v>
                </c:pt>
                <c:pt idx="236">
                  <c:v>0.22908676529999999</c:v>
                </c:pt>
                <c:pt idx="237">
                  <c:v>0.23442288150000001</c:v>
                </c:pt>
                <c:pt idx="238">
                  <c:v>0.23988329189999999</c:v>
                </c:pt>
                <c:pt idx="239">
                  <c:v>0.24547089159999999</c:v>
                </c:pt>
                <c:pt idx="240">
                  <c:v>0.25118864320000001</c:v>
                </c:pt>
                <c:pt idx="241">
                  <c:v>0.25703957830000002</c:v>
                </c:pt>
                <c:pt idx="242">
                  <c:v>0.26302679919999999</c:v>
                </c:pt>
                <c:pt idx="243">
                  <c:v>0.26915348039999998</c:v>
                </c:pt>
                <c:pt idx="244">
                  <c:v>0.27542287030000001</c:v>
                </c:pt>
                <c:pt idx="245">
                  <c:v>0.28183829310000003</c:v>
                </c:pt>
                <c:pt idx="246">
                  <c:v>0.28840315030000002</c:v>
                </c:pt>
                <c:pt idx="247">
                  <c:v>0.29512092270000001</c:v>
                </c:pt>
                <c:pt idx="248">
                  <c:v>0.30199517199999998</c:v>
                </c:pt>
                <c:pt idx="249">
                  <c:v>0.30902954329999999</c:v>
                </c:pt>
                <c:pt idx="250">
                  <c:v>0.31622776600000002</c:v>
                </c:pt>
                <c:pt idx="251">
                  <c:v>0.32359365690000003</c:v>
                </c:pt>
                <c:pt idx="252">
                  <c:v>0.33113112150000001</c:v>
                </c:pt>
                <c:pt idx="253">
                  <c:v>0.33884415610000002</c:v>
                </c:pt>
                <c:pt idx="254">
                  <c:v>0.34673685050000003</c:v>
                </c:pt>
                <c:pt idx="255">
                  <c:v>0.3548133892</c:v>
                </c:pt>
                <c:pt idx="256">
                  <c:v>0.36307805479999999</c:v>
                </c:pt>
                <c:pt idx="257">
                  <c:v>0.37153522909999998</c:v>
                </c:pt>
                <c:pt idx="258">
                  <c:v>0.38018939629999998</c:v>
                </c:pt>
                <c:pt idx="259">
                  <c:v>0.38904514499999998</c:v>
                </c:pt>
                <c:pt idx="260">
                  <c:v>0.3981071706</c:v>
                </c:pt>
                <c:pt idx="261">
                  <c:v>0.40738027780000002</c:v>
                </c:pt>
                <c:pt idx="262">
                  <c:v>0.41686938350000002</c:v>
                </c:pt>
                <c:pt idx="263">
                  <c:v>0.4265795188</c:v>
                </c:pt>
                <c:pt idx="264">
                  <c:v>0.43651583220000001</c:v>
                </c:pt>
                <c:pt idx="265">
                  <c:v>0.44668359219999998</c:v>
                </c:pt>
                <c:pt idx="266">
                  <c:v>0.45708818960000003</c:v>
                </c:pt>
                <c:pt idx="267">
                  <c:v>0.46773514129999999</c:v>
                </c:pt>
                <c:pt idx="268">
                  <c:v>0.47863009229999998</c:v>
                </c:pt>
                <c:pt idx="269">
                  <c:v>0.48977881940000001</c:v>
                </c:pt>
                <c:pt idx="270">
                  <c:v>0.50118723359999995</c:v>
                </c:pt>
                <c:pt idx="271">
                  <c:v>0.51286138400000003</c:v>
                </c:pt>
                <c:pt idx="272">
                  <c:v>0.52480746020000002</c:v>
                </c:pt>
                <c:pt idx="273">
                  <c:v>0.53703179639999998</c:v>
                </c:pt>
                <c:pt idx="274">
                  <c:v>0.54954087389999995</c:v>
                </c:pt>
                <c:pt idx="275">
                  <c:v>0.56234132520000002</c:v>
                </c:pt>
                <c:pt idx="276">
                  <c:v>0.57543993729999998</c:v>
                </c:pt>
                <c:pt idx="277">
                  <c:v>0.58884365540000005</c:v>
                </c:pt>
                <c:pt idx="278">
                  <c:v>0.60255958610000004</c:v>
                </c:pt>
                <c:pt idx="279">
                  <c:v>0.61659500190000005</c:v>
                </c:pt>
                <c:pt idx="280">
                  <c:v>0.63095734449999996</c:v>
                </c:pt>
                <c:pt idx="281">
                  <c:v>0.64565422900000002</c:v>
                </c:pt>
                <c:pt idx="282">
                  <c:v>0.66069344799999996</c:v>
                </c:pt>
                <c:pt idx="283">
                  <c:v>0.67608297539999995</c:v>
                </c:pt>
                <c:pt idx="284">
                  <c:v>0.69183097090000001</c:v>
                </c:pt>
                <c:pt idx="285">
                  <c:v>0.7079457844</c:v>
                </c:pt>
                <c:pt idx="286">
                  <c:v>0.7244359601</c:v>
                </c:pt>
                <c:pt idx="287">
                  <c:v>0.74131024130000001</c:v>
                </c:pt>
                <c:pt idx="288">
                  <c:v>0.758577575</c:v>
                </c:pt>
                <c:pt idx="289">
                  <c:v>0.77624711660000001</c:v>
                </c:pt>
                <c:pt idx="290">
                  <c:v>0.79432823470000002</c:v>
                </c:pt>
                <c:pt idx="291">
                  <c:v>0.81283051620000002</c:v>
                </c:pt>
                <c:pt idx="292">
                  <c:v>0.83176377109999999</c:v>
                </c:pt>
                <c:pt idx="293">
                  <c:v>0.8511380382</c:v>
                </c:pt>
                <c:pt idx="294">
                  <c:v>0.87096359000000001</c:v>
                </c:pt>
                <c:pt idx="295">
                  <c:v>0.8912509381</c:v>
                </c:pt>
                <c:pt idx="296">
                  <c:v>0.91201083940000005</c:v>
                </c:pt>
                <c:pt idx="297">
                  <c:v>0.93325430080000005</c:v>
                </c:pt>
                <c:pt idx="298">
                  <c:v>0.95499258600000003</c:v>
                </c:pt>
                <c:pt idx="299">
                  <c:v>0.97723722099999999</c:v>
                </c:pt>
                <c:pt idx="300">
                  <c:v>1</c:v>
                </c:pt>
                <c:pt idx="301">
                  <c:v>1.023292992</c:v>
                </c:pt>
                <c:pt idx="302">
                  <c:v>1.0471285480000001</c:v>
                </c:pt>
                <c:pt idx="303">
                  <c:v>1.071519305</c:v>
                </c:pt>
                <c:pt idx="304">
                  <c:v>1.0964781960000001</c:v>
                </c:pt>
                <c:pt idx="305">
                  <c:v>1.122018454</c:v>
                </c:pt>
                <c:pt idx="306">
                  <c:v>1.1481536210000001</c:v>
                </c:pt>
                <c:pt idx="307">
                  <c:v>1.174897555</c:v>
                </c:pt>
                <c:pt idx="308">
                  <c:v>1.202264435</c:v>
                </c:pt>
                <c:pt idx="309">
                  <c:v>1.230268771</c:v>
                </c:pt>
                <c:pt idx="310">
                  <c:v>1.258925412</c:v>
                </c:pt>
                <c:pt idx="311">
                  <c:v>1.2882495519999999</c:v>
                </c:pt>
                <c:pt idx="312">
                  <c:v>1.318256739</c:v>
                </c:pt>
                <c:pt idx="313">
                  <c:v>1.348962883</c:v>
                </c:pt>
                <c:pt idx="314">
                  <c:v>1.380384265</c:v>
                </c:pt>
                <c:pt idx="315">
                  <c:v>1.4125375449999999</c:v>
                </c:pt>
                <c:pt idx="316">
                  <c:v>1.445439771</c:v>
                </c:pt>
                <c:pt idx="317">
                  <c:v>1.479108388</c:v>
                </c:pt>
                <c:pt idx="318">
                  <c:v>1.513561248</c:v>
                </c:pt>
                <c:pt idx="319">
                  <c:v>1.5488166189999999</c:v>
                </c:pt>
                <c:pt idx="320">
                  <c:v>1.584893192</c:v>
                </c:pt>
                <c:pt idx="321">
                  <c:v>1.621810097</c:v>
                </c:pt>
                <c:pt idx="322">
                  <c:v>1.659586907</c:v>
                </c:pt>
                <c:pt idx="323">
                  <c:v>1.6982436519999999</c:v>
                </c:pt>
                <c:pt idx="324">
                  <c:v>1.737800829</c:v>
                </c:pt>
                <c:pt idx="325">
                  <c:v>1.7782794099999999</c:v>
                </c:pt>
                <c:pt idx="326">
                  <c:v>1.8197008589999999</c:v>
                </c:pt>
                <c:pt idx="327">
                  <c:v>1.8620871370000001</c:v>
                </c:pt>
                <c:pt idx="328">
                  <c:v>1.9054607180000001</c:v>
                </c:pt>
                <c:pt idx="329">
                  <c:v>1.9498446</c:v>
                </c:pt>
                <c:pt idx="330">
                  <c:v>1.995262315</c:v>
                </c:pt>
                <c:pt idx="331">
                  <c:v>2.0417379449999999</c:v>
                </c:pt>
                <c:pt idx="332">
                  <c:v>2.0892961309999998</c:v>
                </c:pt>
                <c:pt idx="333">
                  <c:v>2.1379620899999998</c:v>
                </c:pt>
                <c:pt idx="334">
                  <c:v>2.1877616240000002</c:v>
                </c:pt>
                <c:pt idx="335">
                  <c:v>2.2387211389999999</c:v>
                </c:pt>
                <c:pt idx="336">
                  <c:v>2.2908676529999998</c:v>
                </c:pt>
                <c:pt idx="337">
                  <c:v>2.3442288150000001</c:v>
                </c:pt>
                <c:pt idx="338">
                  <c:v>2.3988329190000002</c:v>
                </c:pt>
                <c:pt idx="339">
                  <c:v>2.454708916</c:v>
                </c:pt>
                <c:pt idx="340">
                  <c:v>2.5118864319999998</c:v>
                </c:pt>
                <c:pt idx="341">
                  <c:v>2.5703957829999999</c:v>
                </c:pt>
                <c:pt idx="342">
                  <c:v>2.6302679919999998</c:v>
                </c:pt>
                <c:pt idx="343">
                  <c:v>2.6915348039999998</c:v>
                </c:pt>
                <c:pt idx="344">
                  <c:v>2.7542287029999999</c:v>
                </c:pt>
                <c:pt idx="345">
                  <c:v>2.8183829309999999</c:v>
                </c:pt>
                <c:pt idx="346">
                  <c:v>2.8840315030000001</c:v>
                </c:pt>
                <c:pt idx="347">
                  <c:v>2.9512092270000001</c:v>
                </c:pt>
                <c:pt idx="348">
                  <c:v>3.0199517199999999</c:v>
                </c:pt>
                <c:pt idx="349">
                  <c:v>3.0902954330000001</c:v>
                </c:pt>
                <c:pt idx="350">
                  <c:v>3.16227766</c:v>
                </c:pt>
                <c:pt idx="351">
                  <c:v>3.2359365690000002</c:v>
                </c:pt>
                <c:pt idx="352">
                  <c:v>3.3113112149999999</c:v>
                </c:pt>
                <c:pt idx="353">
                  <c:v>3.388441561</c:v>
                </c:pt>
                <c:pt idx="354">
                  <c:v>3.467368505</c:v>
                </c:pt>
                <c:pt idx="355">
                  <c:v>3.5481338920000001</c:v>
                </c:pt>
                <c:pt idx="356">
                  <c:v>3.6307805480000002</c:v>
                </c:pt>
                <c:pt idx="357">
                  <c:v>3.7153522909999999</c:v>
                </c:pt>
                <c:pt idx="358">
                  <c:v>3.8018939629999999</c:v>
                </c:pt>
                <c:pt idx="359">
                  <c:v>3.89045145</c:v>
                </c:pt>
                <c:pt idx="360">
                  <c:v>3.9810717059999998</c:v>
                </c:pt>
                <c:pt idx="361">
                  <c:v>4.0738027780000001</c:v>
                </c:pt>
                <c:pt idx="362">
                  <c:v>4.168693835</c:v>
                </c:pt>
                <c:pt idx="363">
                  <c:v>4.2657951880000002</c:v>
                </c:pt>
                <c:pt idx="364">
                  <c:v>4.3651583220000001</c:v>
                </c:pt>
                <c:pt idx="365">
                  <c:v>4.4668359219999996</c:v>
                </c:pt>
                <c:pt idx="366">
                  <c:v>4.5708818960000004</c:v>
                </c:pt>
                <c:pt idx="367">
                  <c:v>4.6773514130000002</c:v>
                </c:pt>
                <c:pt idx="368">
                  <c:v>4.7863009229999998</c:v>
                </c:pt>
                <c:pt idx="369">
                  <c:v>4.8977881940000003</c:v>
                </c:pt>
                <c:pt idx="370">
                  <c:v>5.0118723359999997</c:v>
                </c:pt>
                <c:pt idx="371">
                  <c:v>5.1286138399999999</c:v>
                </c:pt>
                <c:pt idx="372">
                  <c:v>5.248074602</c:v>
                </c:pt>
                <c:pt idx="373">
                  <c:v>5.3703179639999998</c:v>
                </c:pt>
                <c:pt idx="374">
                  <c:v>5.4954087390000002</c:v>
                </c:pt>
                <c:pt idx="375">
                  <c:v>5.6234132519999998</c:v>
                </c:pt>
                <c:pt idx="376">
                  <c:v>5.754399373</c:v>
                </c:pt>
                <c:pt idx="377">
                  <c:v>5.8884365540000001</c:v>
                </c:pt>
                <c:pt idx="378">
                  <c:v>6.0255958610000002</c:v>
                </c:pt>
                <c:pt idx="379">
                  <c:v>6.1659500190000003</c:v>
                </c:pt>
                <c:pt idx="380">
                  <c:v>6.3095734449999998</c:v>
                </c:pt>
                <c:pt idx="381">
                  <c:v>6.4565422899999998</c:v>
                </c:pt>
                <c:pt idx="382">
                  <c:v>6.6069344799999996</c:v>
                </c:pt>
                <c:pt idx="383">
                  <c:v>6.7608297540000004</c:v>
                </c:pt>
                <c:pt idx="384">
                  <c:v>6.9183097089999999</c:v>
                </c:pt>
                <c:pt idx="385">
                  <c:v>7.0794578440000002</c:v>
                </c:pt>
                <c:pt idx="386">
                  <c:v>7.2443596010000002</c:v>
                </c:pt>
                <c:pt idx="387">
                  <c:v>7.4131024129999998</c:v>
                </c:pt>
                <c:pt idx="388">
                  <c:v>7.5857757499999998</c:v>
                </c:pt>
                <c:pt idx="389">
                  <c:v>7.7624711660000001</c:v>
                </c:pt>
                <c:pt idx="390">
                  <c:v>7.9432823470000002</c:v>
                </c:pt>
                <c:pt idx="391">
                  <c:v>8.1283051620000002</c:v>
                </c:pt>
                <c:pt idx="392">
                  <c:v>8.3176377109999997</c:v>
                </c:pt>
                <c:pt idx="393">
                  <c:v>8.5113803820000005</c:v>
                </c:pt>
                <c:pt idx="394">
                  <c:v>8.7096359000000003</c:v>
                </c:pt>
                <c:pt idx="395">
                  <c:v>8.9125093809999996</c:v>
                </c:pt>
                <c:pt idx="396">
                  <c:v>9.1201083940000007</c:v>
                </c:pt>
                <c:pt idx="397">
                  <c:v>9.332543008</c:v>
                </c:pt>
                <c:pt idx="398">
                  <c:v>9.5499258600000001</c:v>
                </c:pt>
                <c:pt idx="399">
                  <c:v>9.7723722100000003</c:v>
                </c:pt>
                <c:pt idx="400">
                  <c:v>10</c:v>
                </c:pt>
                <c:pt idx="401">
                  <c:v>10.23292992</c:v>
                </c:pt>
                <c:pt idx="402">
                  <c:v>10.471285480000001</c:v>
                </c:pt>
                <c:pt idx="403">
                  <c:v>10.71519305</c:v>
                </c:pt>
                <c:pt idx="404">
                  <c:v>10.96478196</c:v>
                </c:pt>
                <c:pt idx="405">
                  <c:v>11.22018454</c:v>
                </c:pt>
                <c:pt idx="406">
                  <c:v>11.48153621</c:v>
                </c:pt>
                <c:pt idx="407">
                  <c:v>11.748975550000001</c:v>
                </c:pt>
                <c:pt idx="408">
                  <c:v>12.02264435</c:v>
                </c:pt>
                <c:pt idx="409">
                  <c:v>12.302687710000001</c:v>
                </c:pt>
                <c:pt idx="410">
                  <c:v>12.58925412</c:v>
                </c:pt>
                <c:pt idx="411">
                  <c:v>12.882495520000001</c:v>
                </c:pt>
                <c:pt idx="412">
                  <c:v>13.182567390000001</c:v>
                </c:pt>
                <c:pt idx="413">
                  <c:v>13.489628829999999</c:v>
                </c:pt>
                <c:pt idx="414">
                  <c:v>13.80384265</c:v>
                </c:pt>
                <c:pt idx="415">
                  <c:v>14.12537545</c:v>
                </c:pt>
                <c:pt idx="416">
                  <c:v>14.45439771</c:v>
                </c:pt>
                <c:pt idx="417">
                  <c:v>14.79108388</c:v>
                </c:pt>
                <c:pt idx="418">
                  <c:v>15.135612480000001</c:v>
                </c:pt>
                <c:pt idx="419">
                  <c:v>15.488166189999999</c:v>
                </c:pt>
                <c:pt idx="420">
                  <c:v>15.84893192</c:v>
                </c:pt>
                <c:pt idx="421">
                  <c:v>16.218100969999998</c:v>
                </c:pt>
                <c:pt idx="422">
                  <c:v>16.595869069999999</c:v>
                </c:pt>
                <c:pt idx="423">
                  <c:v>16.98243652</c:v>
                </c:pt>
                <c:pt idx="424">
                  <c:v>17.37800829</c:v>
                </c:pt>
                <c:pt idx="425">
                  <c:v>17.7827941</c:v>
                </c:pt>
                <c:pt idx="426">
                  <c:v>18.197008589999999</c:v>
                </c:pt>
                <c:pt idx="427">
                  <c:v>18.62087137</c:v>
                </c:pt>
                <c:pt idx="428">
                  <c:v>19.054607180000001</c:v>
                </c:pt>
                <c:pt idx="429">
                  <c:v>19.498446000000001</c:v>
                </c:pt>
                <c:pt idx="430">
                  <c:v>19.952623150000001</c:v>
                </c:pt>
                <c:pt idx="431">
                  <c:v>20.417379449999999</c:v>
                </c:pt>
                <c:pt idx="432">
                  <c:v>20.89296131</c:v>
                </c:pt>
                <c:pt idx="433">
                  <c:v>21.379620899999999</c:v>
                </c:pt>
                <c:pt idx="434">
                  <c:v>21.877616239999998</c:v>
                </c:pt>
                <c:pt idx="435">
                  <c:v>22.387211390000001</c:v>
                </c:pt>
                <c:pt idx="436">
                  <c:v>22.908676530000001</c:v>
                </c:pt>
                <c:pt idx="437">
                  <c:v>23.44228815</c:v>
                </c:pt>
                <c:pt idx="438">
                  <c:v>23.988329190000002</c:v>
                </c:pt>
                <c:pt idx="439">
                  <c:v>24.547089159999999</c:v>
                </c:pt>
                <c:pt idx="440">
                  <c:v>25.11886432</c:v>
                </c:pt>
                <c:pt idx="441">
                  <c:v>25.70395783</c:v>
                </c:pt>
                <c:pt idx="442">
                  <c:v>26.302679919999999</c:v>
                </c:pt>
                <c:pt idx="443">
                  <c:v>26.915348040000001</c:v>
                </c:pt>
                <c:pt idx="444">
                  <c:v>27.542287030000001</c:v>
                </c:pt>
                <c:pt idx="445">
                  <c:v>28.18382931</c:v>
                </c:pt>
                <c:pt idx="446">
                  <c:v>28.840315029999999</c:v>
                </c:pt>
                <c:pt idx="447">
                  <c:v>29.51209227</c:v>
                </c:pt>
                <c:pt idx="448">
                  <c:v>30.199517199999999</c:v>
                </c:pt>
                <c:pt idx="449">
                  <c:v>30.90295433</c:v>
                </c:pt>
                <c:pt idx="450">
                  <c:v>31.622776600000002</c:v>
                </c:pt>
                <c:pt idx="451">
                  <c:v>32.359365689999997</c:v>
                </c:pt>
                <c:pt idx="452">
                  <c:v>33.113112149999999</c:v>
                </c:pt>
                <c:pt idx="453">
                  <c:v>33.884415609999998</c:v>
                </c:pt>
                <c:pt idx="454">
                  <c:v>34.673685050000003</c:v>
                </c:pt>
                <c:pt idx="455">
                  <c:v>35.481338919999999</c:v>
                </c:pt>
                <c:pt idx="456">
                  <c:v>36.307805479999999</c:v>
                </c:pt>
                <c:pt idx="457">
                  <c:v>37.15352291</c:v>
                </c:pt>
                <c:pt idx="458">
                  <c:v>38.018939629999998</c:v>
                </c:pt>
                <c:pt idx="459">
                  <c:v>38.904514499999998</c:v>
                </c:pt>
                <c:pt idx="460">
                  <c:v>39.810717060000002</c:v>
                </c:pt>
                <c:pt idx="461">
                  <c:v>40.738027780000003</c:v>
                </c:pt>
                <c:pt idx="462">
                  <c:v>41.686938349999998</c:v>
                </c:pt>
                <c:pt idx="463">
                  <c:v>42.657951879999999</c:v>
                </c:pt>
                <c:pt idx="464">
                  <c:v>43.651583219999999</c:v>
                </c:pt>
                <c:pt idx="465">
                  <c:v>44.668359219999999</c:v>
                </c:pt>
                <c:pt idx="466">
                  <c:v>45.708818960000002</c:v>
                </c:pt>
                <c:pt idx="467">
                  <c:v>46.773514130000002</c:v>
                </c:pt>
                <c:pt idx="468">
                  <c:v>47.863009230000003</c:v>
                </c:pt>
                <c:pt idx="469">
                  <c:v>48.977881940000003</c:v>
                </c:pt>
                <c:pt idx="470">
                  <c:v>50.118723359999997</c:v>
                </c:pt>
                <c:pt idx="471">
                  <c:v>51.286138399999999</c:v>
                </c:pt>
                <c:pt idx="472">
                  <c:v>52.480746019999998</c:v>
                </c:pt>
                <c:pt idx="473">
                  <c:v>53.703179640000002</c:v>
                </c:pt>
                <c:pt idx="474">
                  <c:v>54.954087389999998</c:v>
                </c:pt>
                <c:pt idx="475">
                  <c:v>56.234132520000003</c:v>
                </c:pt>
                <c:pt idx="476">
                  <c:v>57.543993729999997</c:v>
                </c:pt>
                <c:pt idx="477">
                  <c:v>58.884365539999997</c:v>
                </c:pt>
                <c:pt idx="478">
                  <c:v>60.25595861</c:v>
                </c:pt>
                <c:pt idx="479">
                  <c:v>61.659500190000003</c:v>
                </c:pt>
                <c:pt idx="480">
                  <c:v>63.095734450000002</c:v>
                </c:pt>
                <c:pt idx="481">
                  <c:v>64.565422900000002</c:v>
                </c:pt>
                <c:pt idx="482">
                  <c:v>66.069344799999996</c:v>
                </c:pt>
                <c:pt idx="483">
                  <c:v>67.608297539999995</c:v>
                </c:pt>
                <c:pt idx="484">
                  <c:v>69.183097090000004</c:v>
                </c:pt>
                <c:pt idx="485">
                  <c:v>70.794578439999995</c:v>
                </c:pt>
                <c:pt idx="486">
                  <c:v>72.443596009999993</c:v>
                </c:pt>
                <c:pt idx="487">
                  <c:v>74.13102413</c:v>
                </c:pt>
                <c:pt idx="488">
                  <c:v>75.857757500000005</c:v>
                </c:pt>
                <c:pt idx="489">
                  <c:v>77.624711660000003</c:v>
                </c:pt>
                <c:pt idx="490">
                  <c:v>79.432823470000002</c:v>
                </c:pt>
                <c:pt idx="491">
                  <c:v>81.283051619999995</c:v>
                </c:pt>
                <c:pt idx="492">
                  <c:v>83.176377110000004</c:v>
                </c:pt>
                <c:pt idx="493">
                  <c:v>85.113803820000001</c:v>
                </c:pt>
                <c:pt idx="494">
                  <c:v>87.096359000000007</c:v>
                </c:pt>
                <c:pt idx="495">
                  <c:v>89.125093809999996</c:v>
                </c:pt>
                <c:pt idx="496">
                  <c:v>91.201083940000004</c:v>
                </c:pt>
                <c:pt idx="497">
                  <c:v>93.325430080000004</c:v>
                </c:pt>
                <c:pt idx="498">
                  <c:v>95.499258600000005</c:v>
                </c:pt>
                <c:pt idx="499">
                  <c:v>97.723722100000003</c:v>
                </c:pt>
                <c:pt idx="500">
                  <c:v>100</c:v>
                </c:pt>
                <c:pt idx="501">
                  <c:v>102.32929919999999</c:v>
                </c:pt>
                <c:pt idx="502">
                  <c:v>104.7128548</c:v>
                </c:pt>
                <c:pt idx="503">
                  <c:v>107.15193050000001</c:v>
                </c:pt>
                <c:pt idx="504">
                  <c:v>109.64781960000001</c:v>
                </c:pt>
                <c:pt idx="505">
                  <c:v>112.2018454</c:v>
                </c:pt>
                <c:pt idx="506">
                  <c:v>114.8153621</c:v>
                </c:pt>
                <c:pt idx="507">
                  <c:v>117.4897555</c:v>
                </c:pt>
                <c:pt idx="508">
                  <c:v>120.2264435</c:v>
                </c:pt>
                <c:pt idx="509">
                  <c:v>123.02687709999999</c:v>
                </c:pt>
                <c:pt idx="510">
                  <c:v>125.8925412</c:v>
                </c:pt>
                <c:pt idx="511">
                  <c:v>128.82495520000001</c:v>
                </c:pt>
                <c:pt idx="512">
                  <c:v>131.8256739</c:v>
                </c:pt>
                <c:pt idx="513">
                  <c:v>134.89628830000001</c:v>
                </c:pt>
                <c:pt idx="514">
                  <c:v>138.03842650000001</c:v>
                </c:pt>
                <c:pt idx="515">
                  <c:v>141.25375450000001</c:v>
                </c:pt>
                <c:pt idx="516">
                  <c:v>144.54397710000001</c:v>
                </c:pt>
                <c:pt idx="517">
                  <c:v>147.91083879999999</c:v>
                </c:pt>
                <c:pt idx="518">
                  <c:v>151.3561248</c:v>
                </c:pt>
                <c:pt idx="519">
                  <c:v>154.88166190000001</c:v>
                </c:pt>
                <c:pt idx="520">
                  <c:v>158.48931920000001</c:v>
                </c:pt>
                <c:pt idx="521">
                  <c:v>162.1810097</c:v>
                </c:pt>
                <c:pt idx="522">
                  <c:v>165.95869070000001</c:v>
                </c:pt>
                <c:pt idx="523">
                  <c:v>169.82436519999999</c:v>
                </c:pt>
                <c:pt idx="524">
                  <c:v>173.7800829</c:v>
                </c:pt>
                <c:pt idx="525">
                  <c:v>177.82794100000001</c:v>
                </c:pt>
                <c:pt idx="526">
                  <c:v>181.97008589999999</c:v>
                </c:pt>
                <c:pt idx="527">
                  <c:v>186.2087137</c:v>
                </c:pt>
                <c:pt idx="528">
                  <c:v>190.54607179999999</c:v>
                </c:pt>
                <c:pt idx="529">
                  <c:v>194.98446000000001</c:v>
                </c:pt>
                <c:pt idx="530">
                  <c:v>199.52623149999999</c:v>
                </c:pt>
                <c:pt idx="531">
                  <c:v>204.17379450000001</c:v>
                </c:pt>
                <c:pt idx="532">
                  <c:v>208.92961310000001</c:v>
                </c:pt>
                <c:pt idx="533">
                  <c:v>213.796209</c:v>
                </c:pt>
                <c:pt idx="534">
                  <c:v>218.7761624</c:v>
                </c:pt>
                <c:pt idx="535">
                  <c:v>223.87211389999999</c:v>
                </c:pt>
                <c:pt idx="536">
                  <c:v>229.0867653</c:v>
                </c:pt>
                <c:pt idx="537">
                  <c:v>234.42288149999999</c:v>
                </c:pt>
                <c:pt idx="538">
                  <c:v>239.88329189999999</c:v>
                </c:pt>
                <c:pt idx="539">
                  <c:v>245.47089159999999</c:v>
                </c:pt>
                <c:pt idx="540">
                  <c:v>251.1886432</c:v>
                </c:pt>
                <c:pt idx="541">
                  <c:v>257.03957830000002</c:v>
                </c:pt>
                <c:pt idx="542">
                  <c:v>263.02679920000003</c:v>
                </c:pt>
                <c:pt idx="543">
                  <c:v>269.15348039999998</c:v>
                </c:pt>
                <c:pt idx="544">
                  <c:v>275.4228703</c:v>
                </c:pt>
                <c:pt idx="545">
                  <c:v>281.83829309999999</c:v>
                </c:pt>
                <c:pt idx="546">
                  <c:v>288.40315029999999</c:v>
                </c:pt>
                <c:pt idx="547">
                  <c:v>295.12092269999999</c:v>
                </c:pt>
                <c:pt idx="548">
                  <c:v>301.99517200000003</c:v>
                </c:pt>
                <c:pt idx="549">
                  <c:v>309.0295433</c:v>
                </c:pt>
                <c:pt idx="550">
                  <c:v>316.22776599999997</c:v>
                </c:pt>
                <c:pt idx="551">
                  <c:v>323.59365689999998</c:v>
                </c:pt>
                <c:pt idx="552">
                  <c:v>331.13112150000001</c:v>
                </c:pt>
                <c:pt idx="553">
                  <c:v>338.84415610000002</c:v>
                </c:pt>
                <c:pt idx="554">
                  <c:v>346.7368505</c:v>
                </c:pt>
                <c:pt idx="555">
                  <c:v>354.81338920000002</c:v>
                </c:pt>
                <c:pt idx="556">
                  <c:v>363.07805480000002</c:v>
                </c:pt>
                <c:pt idx="557">
                  <c:v>371.53522909999998</c:v>
                </c:pt>
                <c:pt idx="558">
                  <c:v>380.1893963</c:v>
                </c:pt>
                <c:pt idx="559">
                  <c:v>389.04514499999999</c:v>
                </c:pt>
                <c:pt idx="560">
                  <c:v>398.10717060000002</c:v>
                </c:pt>
                <c:pt idx="561">
                  <c:v>407.38027779999999</c:v>
                </c:pt>
                <c:pt idx="562">
                  <c:v>416.86938350000003</c:v>
                </c:pt>
                <c:pt idx="563">
                  <c:v>426.57951880000002</c:v>
                </c:pt>
                <c:pt idx="564">
                  <c:v>436.51583219999998</c:v>
                </c:pt>
                <c:pt idx="565">
                  <c:v>446.68359220000002</c:v>
                </c:pt>
                <c:pt idx="566">
                  <c:v>457.08818960000002</c:v>
                </c:pt>
                <c:pt idx="567">
                  <c:v>467.73514130000001</c:v>
                </c:pt>
                <c:pt idx="568">
                  <c:v>478.6300923</c:v>
                </c:pt>
                <c:pt idx="569">
                  <c:v>489.77881939999997</c:v>
                </c:pt>
                <c:pt idx="570">
                  <c:v>501.18723360000001</c:v>
                </c:pt>
                <c:pt idx="571">
                  <c:v>512.86138400000004</c:v>
                </c:pt>
                <c:pt idx="572">
                  <c:v>524.80746020000004</c:v>
                </c:pt>
                <c:pt idx="573">
                  <c:v>537.03179639999996</c:v>
                </c:pt>
                <c:pt idx="574">
                  <c:v>549.54087389999995</c:v>
                </c:pt>
                <c:pt idx="575">
                  <c:v>562.34132520000003</c:v>
                </c:pt>
                <c:pt idx="576">
                  <c:v>575.4399373</c:v>
                </c:pt>
                <c:pt idx="577">
                  <c:v>588.84365539999999</c:v>
                </c:pt>
                <c:pt idx="578">
                  <c:v>602.55958610000005</c:v>
                </c:pt>
                <c:pt idx="579">
                  <c:v>616.59500190000006</c:v>
                </c:pt>
                <c:pt idx="580">
                  <c:v>630.95734449999998</c:v>
                </c:pt>
                <c:pt idx="581">
                  <c:v>645.65422899999999</c:v>
                </c:pt>
                <c:pt idx="582">
                  <c:v>660.69344799999999</c:v>
                </c:pt>
                <c:pt idx="583">
                  <c:v>676.08297540000001</c:v>
                </c:pt>
                <c:pt idx="584">
                  <c:v>691.83097090000001</c:v>
                </c:pt>
                <c:pt idx="585">
                  <c:v>707.94578439999998</c:v>
                </c:pt>
                <c:pt idx="586">
                  <c:v>724.43596009999999</c:v>
                </c:pt>
                <c:pt idx="587">
                  <c:v>741.31024130000003</c:v>
                </c:pt>
                <c:pt idx="588">
                  <c:v>758.57757500000002</c:v>
                </c:pt>
                <c:pt idx="589">
                  <c:v>776.24711660000003</c:v>
                </c:pt>
                <c:pt idx="590">
                  <c:v>794.32823470000005</c:v>
                </c:pt>
                <c:pt idx="591">
                  <c:v>812.83051620000003</c:v>
                </c:pt>
                <c:pt idx="592">
                  <c:v>831.76377109999999</c:v>
                </c:pt>
                <c:pt idx="593">
                  <c:v>851.13803819999998</c:v>
                </c:pt>
                <c:pt idx="594">
                  <c:v>870.96358999999995</c:v>
                </c:pt>
                <c:pt idx="595">
                  <c:v>891.25093809999998</c:v>
                </c:pt>
                <c:pt idx="596">
                  <c:v>912.01083940000001</c:v>
                </c:pt>
                <c:pt idx="597">
                  <c:v>933.25430080000001</c:v>
                </c:pt>
                <c:pt idx="598">
                  <c:v>954.99258599999996</c:v>
                </c:pt>
                <c:pt idx="599">
                  <c:v>977.23722099999998</c:v>
                </c:pt>
                <c:pt idx="600">
                  <c:v>1000</c:v>
                </c:pt>
                <c:pt idx="601">
                  <c:v>1023.292992</c:v>
                </c:pt>
                <c:pt idx="602">
                  <c:v>1047.1285479999999</c:v>
                </c:pt>
                <c:pt idx="603">
                  <c:v>1071.519305</c:v>
                </c:pt>
                <c:pt idx="604">
                  <c:v>1096.478196</c:v>
                </c:pt>
                <c:pt idx="605">
                  <c:v>1122.018454</c:v>
                </c:pt>
                <c:pt idx="606">
                  <c:v>1148.1536209999999</c:v>
                </c:pt>
                <c:pt idx="607">
                  <c:v>1174.897555</c:v>
                </c:pt>
                <c:pt idx="608">
                  <c:v>1202.264435</c:v>
                </c:pt>
                <c:pt idx="609">
                  <c:v>1230.268771</c:v>
                </c:pt>
                <c:pt idx="610">
                  <c:v>1258.9254120000001</c:v>
                </c:pt>
                <c:pt idx="611">
                  <c:v>1288.249552</c:v>
                </c:pt>
                <c:pt idx="612">
                  <c:v>1318.2567389999999</c:v>
                </c:pt>
                <c:pt idx="613">
                  <c:v>1348.9628829999999</c:v>
                </c:pt>
                <c:pt idx="614">
                  <c:v>1380.3842649999999</c:v>
                </c:pt>
                <c:pt idx="615">
                  <c:v>1412.5375449999999</c:v>
                </c:pt>
                <c:pt idx="616">
                  <c:v>1445.4397710000001</c:v>
                </c:pt>
                <c:pt idx="617">
                  <c:v>1479.1083880000001</c:v>
                </c:pt>
                <c:pt idx="618">
                  <c:v>1513.561248</c:v>
                </c:pt>
                <c:pt idx="619">
                  <c:v>1548.8166189999999</c:v>
                </c:pt>
                <c:pt idx="620">
                  <c:v>1584.893192</c:v>
                </c:pt>
                <c:pt idx="621">
                  <c:v>1621.810097</c:v>
                </c:pt>
                <c:pt idx="622">
                  <c:v>1659.5869070000001</c:v>
                </c:pt>
                <c:pt idx="623">
                  <c:v>1698.2436520000001</c:v>
                </c:pt>
                <c:pt idx="624">
                  <c:v>1737.800829</c:v>
                </c:pt>
                <c:pt idx="625">
                  <c:v>1778.2794100000001</c:v>
                </c:pt>
                <c:pt idx="626">
                  <c:v>1819.700859</c:v>
                </c:pt>
                <c:pt idx="627">
                  <c:v>1862.087137</c:v>
                </c:pt>
                <c:pt idx="628">
                  <c:v>1905.460718</c:v>
                </c:pt>
                <c:pt idx="629">
                  <c:v>1949.8445999999999</c:v>
                </c:pt>
                <c:pt idx="630">
                  <c:v>1995.2623149999999</c:v>
                </c:pt>
                <c:pt idx="631">
                  <c:v>2041.7379450000001</c:v>
                </c:pt>
                <c:pt idx="632">
                  <c:v>2089.2961310000001</c:v>
                </c:pt>
                <c:pt idx="633">
                  <c:v>2137.96209</c:v>
                </c:pt>
                <c:pt idx="634">
                  <c:v>2187.7616240000002</c:v>
                </c:pt>
                <c:pt idx="635">
                  <c:v>2238.7211390000002</c:v>
                </c:pt>
                <c:pt idx="636">
                  <c:v>2290.8676529999998</c:v>
                </c:pt>
                <c:pt idx="637">
                  <c:v>2344.2288149999999</c:v>
                </c:pt>
                <c:pt idx="638">
                  <c:v>2398.8329189999999</c:v>
                </c:pt>
                <c:pt idx="639">
                  <c:v>2454.708916</c:v>
                </c:pt>
                <c:pt idx="640">
                  <c:v>2511.8864319999998</c:v>
                </c:pt>
                <c:pt idx="641">
                  <c:v>2570.3957829999999</c:v>
                </c:pt>
                <c:pt idx="642">
                  <c:v>2630.267992</c:v>
                </c:pt>
                <c:pt idx="643">
                  <c:v>2691.5348039999999</c:v>
                </c:pt>
                <c:pt idx="644">
                  <c:v>2754.2287030000002</c:v>
                </c:pt>
                <c:pt idx="645">
                  <c:v>2818.3829310000001</c:v>
                </c:pt>
                <c:pt idx="646">
                  <c:v>2884.0315030000002</c:v>
                </c:pt>
                <c:pt idx="647">
                  <c:v>2951.2092269999998</c:v>
                </c:pt>
                <c:pt idx="648">
                  <c:v>3019.95172</c:v>
                </c:pt>
                <c:pt idx="649">
                  <c:v>3090.2954329999998</c:v>
                </c:pt>
                <c:pt idx="650">
                  <c:v>3162.2776600000002</c:v>
                </c:pt>
                <c:pt idx="651">
                  <c:v>3235.936569</c:v>
                </c:pt>
                <c:pt idx="652">
                  <c:v>3311.3112150000002</c:v>
                </c:pt>
                <c:pt idx="653">
                  <c:v>3388.4415610000001</c:v>
                </c:pt>
                <c:pt idx="654">
                  <c:v>3467.3685049999999</c:v>
                </c:pt>
                <c:pt idx="655">
                  <c:v>3548.1338919999998</c:v>
                </c:pt>
                <c:pt idx="656">
                  <c:v>3630.7805480000002</c:v>
                </c:pt>
                <c:pt idx="657">
                  <c:v>3715.3522910000002</c:v>
                </c:pt>
                <c:pt idx="658">
                  <c:v>3801.893963</c:v>
                </c:pt>
                <c:pt idx="659">
                  <c:v>3890.45145</c:v>
                </c:pt>
                <c:pt idx="660">
                  <c:v>3981.0717060000002</c:v>
                </c:pt>
                <c:pt idx="661">
                  <c:v>4073.8027780000002</c:v>
                </c:pt>
                <c:pt idx="662">
                  <c:v>4168.693835</c:v>
                </c:pt>
                <c:pt idx="663">
                  <c:v>4265.7951880000001</c:v>
                </c:pt>
                <c:pt idx="664">
                  <c:v>4365.1583220000002</c:v>
                </c:pt>
                <c:pt idx="665">
                  <c:v>4466.8359220000002</c:v>
                </c:pt>
                <c:pt idx="666">
                  <c:v>4570.8818959999999</c:v>
                </c:pt>
                <c:pt idx="667">
                  <c:v>4677.3514130000003</c:v>
                </c:pt>
                <c:pt idx="668">
                  <c:v>4786.3009229999998</c:v>
                </c:pt>
                <c:pt idx="669">
                  <c:v>4897.7881939999997</c:v>
                </c:pt>
                <c:pt idx="670">
                  <c:v>5011.8723360000004</c:v>
                </c:pt>
                <c:pt idx="671">
                  <c:v>5128.61384</c:v>
                </c:pt>
                <c:pt idx="672">
                  <c:v>5248.0746019999997</c:v>
                </c:pt>
                <c:pt idx="673">
                  <c:v>5370.3179639999998</c:v>
                </c:pt>
                <c:pt idx="674">
                  <c:v>5495.4087390000004</c:v>
                </c:pt>
                <c:pt idx="675">
                  <c:v>5623.4132520000003</c:v>
                </c:pt>
                <c:pt idx="676">
                  <c:v>5754.3993730000002</c:v>
                </c:pt>
                <c:pt idx="677">
                  <c:v>5888.4365539999999</c:v>
                </c:pt>
                <c:pt idx="678">
                  <c:v>6025.5958609999998</c:v>
                </c:pt>
                <c:pt idx="679">
                  <c:v>6165.9500189999999</c:v>
                </c:pt>
                <c:pt idx="680">
                  <c:v>6309.573445</c:v>
                </c:pt>
                <c:pt idx="681">
                  <c:v>6456.5422900000003</c:v>
                </c:pt>
                <c:pt idx="682">
                  <c:v>6606.9344799999999</c:v>
                </c:pt>
                <c:pt idx="683">
                  <c:v>6760.8297540000003</c:v>
                </c:pt>
                <c:pt idx="684">
                  <c:v>6918.3097090000001</c:v>
                </c:pt>
                <c:pt idx="685">
                  <c:v>7079.4578439999996</c:v>
                </c:pt>
                <c:pt idx="686">
                  <c:v>7244.3596010000001</c:v>
                </c:pt>
                <c:pt idx="687">
                  <c:v>7413.1024129999996</c:v>
                </c:pt>
                <c:pt idx="688">
                  <c:v>7585.7757499999998</c:v>
                </c:pt>
                <c:pt idx="689">
                  <c:v>7762.4711660000003</c:v>
                </c:pt>
                <c:pt idx="690">
                  <c:v>7943.2823470000003</c:v>
                </c:pt>
                <c:pt idx="691">
                  <c:v>8128.3051619999997</c:v>
                </c:pt>
                <c:pt idx="692">
                  <c:v>8317.6377109999994</c:v>
                </c:pt>
                <c:pt idx="693">
                  <c:v>8511.3803819999994</c:v>
                </c:pt>
                <c:pt idx="694">
                  <c:v>8709.6358999999993</c:v>
                </c:pt>
                <c:pt idx="695">
                  <c:v>8912.5093809999998</c:v>
                </c:pt>
                <c:pt idx="696">
                  <c:v>9120.1083940000008</c:v>
                </c:pt>
                <c:pt idx="697">
                  <c:v>9332.5430080000006</c:v>
                </c:pt>
                <c:pt idx="698">
                  <c:v>9549.9258599999994</c:v>
                </c:pt>
                <c:pt idx="699">
                  <c:v>9772.3722099999995</c:v>
                </c:pt>
                <c:pt idx="700">
                  <c:v>10000</c:v>
                </c:pt>
                <c:pt idx="701">
                  <c:v>10232.92992</c:v>
                </c:pt>
                <c:pt idx="702">
                  <c:v>10471.28548</c:v>
                </c:pt>
                <c:pt idx="703">
                  <c:v>10715.19305</c:v>
                </c:pt>
                <c:pt idx="704">
                  <c:v>10964.78196</c:v>
                </c:pt>
                <c:pt idx="705">
                  <c:v>11220.18454</c:v>
                </c:pt>
                <c:pt idx="706">
                  <c:v>11481.53621</c:v>
                </c:pt>
                <c:pt idx="707">
                  <c:v>11748.975549999999</c:v>
                </c:pt>
                <c:pt idx="708">
                  <c:v>12022.64435</c:v>
                </c:pt>
                <c:pt idx="709">
                  <c:v>12302.68771</c:v>
                </c:pt>
                <c:pt idx="710">
                  <c:v>12589.25412</c:v>
                </c:pt>
                <c:pt idx="711">
                  <c:v>12882.49552</c:v>
                </c:pt>
                <c:pt idx="712">
                  <c:v>13182.56739</c:v>
                </c:pt>
                <c:pt idx="713">
                  <c:v>13489.62883</c:v>
                </c:pt>
                <c:pt idx="714">
                  <c:v>13803.842650000001</c:v>
                </c:pt>
                <c:pt idx="715">
                  <c:v>14125.37545</c:v>
                </c:pt>
                <c:pt idx="716">
                  <c:v>14454.397709999999</c:v>
                </c:pt>
                <c:pt idx="717">
                  <c:v>14791.08388</c:v>
                </c:pt>
                <c:pt idx="718">
                  <c:v>15135.61248</c:v>
                </c:pt>
                <c:pt idx="719">
                  <c:v>15488.16619</c:v>
                </c:pt>
                <c:pt idx="720">
                  <c:v>15848.931920000001</c:v>
                </c:pt>
                <c:pt idx="721">
                  <c:v>16218.10097</c:v>
                </c:pt>
                <c:pt idx="722">
                  <c:v>16595.869070000001</c:v>
                </c:pt>
                <c:pt idx="723">
                  <c:v>16982.436519999999</c:v>
                </c:pt>
                <c:pt idx="724">
                  <c:v>17378.008290000002</c:v>
                </c:pt>
                <c:pt idx="725">
                  <c:v>17782.794099999999</c:v>
                </c:pt>
                <c:pt idx="726">
                  <c:v>18197.008590000001</c:v>
                </c:pt>
                <c:pt idx="727">
                  <c:v>18620.871370000001</c:v>
                </c:pt>
                <c:pt idx="728">
                  <c:v>19054.607179999999</c:v>
                </c:pt>
                <c:pt idx="729">
                  <c:v>19498.446</c:v>
                </c:pt>
                <c:pt idx="730">
                  <c:v>19952.623149999999</c:v>
                </c:pt>
                <c:pt idx="731">
                  <c:v>20417.37945</c:v>
                </c:pt>
                <c:pt idx="732">
                  <c:v>20892.961309999999</c:v>
                </c:pt>
                <c:pt idx="733">
                  <c:v>21379.620900000002</c:v>
                </c:pt>
                <c:pt idx="734">
                  <c:v>21877.616239999999</c:v>
                </c:pt>
                <c:pt idx="735">
                  <c:v>22387.21139</c:v>
                </c:pt>
                <c:pt idx="736">
                  <c:v>22908.676530000001</c:v>
                </c:pt>
                <c:pt idx="737">
                  <c:v>23442.28815</c:v>
                </c:pt>
                <c:pt idx="738">
                  <c:v>23988.32919</c:v>
                </c:pt>
                <c:pt idx="739">
                  <c:v>24547.08916</c:v>
                </c:pt>
                <c:pt idx="740">
                  <c:v>25118.864320000001</c:v>
                </c:pt>
                <c:pt idx="741">
                  <c:v>25703.957829999999</c:v>
                </c:pt>
                <c:pt idx="742">
                  <c:v>26302.679919999999</c:v>
                </c:pt>
                <c:pt idx="743">
                  <c:v>26915.348040000001</c:v>
                </c:pt>
                <c:pt idx="744">
                  <c:v>27542.28703</c:v>
                </c:pt>
                <c:pt idx="745">
                  <c:v>28183.829310000001</c:v>
                </c:pt>
                <c:pt idx="746">
                  <c:v>28840.315030000002</c:v>
                </c:pt>
                <c:pt idx="747">
                  <c:v>29512.092270000001</c:v>
                </c:pt>
                <c:pt idx="748">
                  <c:v>30199.517199999998</c:v>
                </c:pt>
                <c:pt idx="749">
                  <c:v>30902.95433</c:v>
                </c:pt>
                <c:pt idx="750">
                  <c:v>31622.776600000001</c:v>
                </c:pt>
                <c:pt idx="751">
                  <c:v>32359.365689999999</c:v>
                </c:pt>
                <c:pt idx="752">
                  <c:v>33113.112150000001</c:v>
                </c:pt>
                <c:pt idx="753">
                  <c:v>33884.415609999996</c:v>
                </c:pt>
                <c:pt idx="754">
                  <c:v>34673.68505</c:v>
                </c:pt>
                <c:pt idx="755">
                  <c:v>35481.338920000002</c:v>
                </c:pt>
                <c:pt idx="756">
                  <c:v>36307.805480000003</c:v>
                </c:pt>
                <c:pt idx="757">
                  <c:v>37153.52291</c:v>
                </c:pt>
                <c:pt idx="758">
                  <c:v>38018.939630000001</c:v>
                </c:pt>
                <c:pt idx="759">
                  <c:v>38904.514499999997</c:v>
                </c:pt>
                <c:pt idx="760">
                  <c:v>39810.717060000003</c:v>
                </c:pt>
                <c:pt idx="761">
                  <c:v>40738.027779999997</c:v>
                </c:pt>
                <c:pt idx="762">
                  <c:v>41686.938349999997</c:v>
                </c:pt>
                <c:pt idx="763">
                  <c:v>42657.951880000001</c:v>
                </c:pt>
                <c:pt idx="764">
                  <c:v>43651.58322</c:v>
                </c:pt>
                <c:pt idx="765">
                  <c:v>44668.359219999998</c:v>
                </c:pt>
                <c:pt idx="766">
                  <c:v>45708.818959999997</c:v>
                </c:pt>
                <c:pt idx="767">
                  <c:v>46773.514130000003</c:v>
                </c:pt>
                <c:pt idx="768">
                  <c:v>47863.009230000003</c:v>
                </c:pt>
                <c:pt idx="769">
                  <c:v>48977.881939999999</c:v>
                </c:pt>
                <c:pt idx="770">
                  <c:v>50118.723360000004</c:v>
                </c:pt>
                <c:pt idx="771">
                  <c:v>51286.138400000003</c:v>
                </c:pt>
                <c:pt idx="772">
                  <c:v>52480.746019999999</c:v>
                </c:pt>
                <c:pt idx="773">
                  <c:v>53703.179640000002</c:v>
                </c:pt>
                <c:pt idx="774">
                  <c:v>54954.087390000001</c:v>
                </c:pt>
                <c:pt idx="775">
                  <c:v>56234.132519999999</c:v>
                </c:pt>
                <c:pt idx="776">
                  <c:v>57543.993730000002</c:v>
                </c:pt>
                <c:pt idx="777">
                  <c:v>58884.365539999999</c:v>
                </c:pt>
                <c:pt idx="778">
                  <c:v>60255.958610000001</c:v>
                </c:pt>
                <c:pt idx="779">
                  <c:v>61659.500189999999</c:v>
                </c:pt>
                <c:pt idx="780">
                  <c:v>63095.734450000004</c:v>
                </c:pt>
                <c:pt idx="781">
                  <c:v>64565.422899999998</c:v>
                </c:pt>
                <c:pt idx="782">
                  <c:v>66069.344800000006</c:v>
                </c:pt>
                <c:pt idx="783">
                  <c:v>67608.29754</c:v>
                </c:pt>
                <c:pt idx="784">
                  <c:v>69183.097089999996</c:v>
                </c:pt>
                <c:pt idx="785">
                  <c:v>70794.578439999997</c:v>
                </c:pt>
                <c:pt idx="786">
                  <c:v>72443.596009999994</c:v>
                </c:pt>
                <c:pt idx="787">
                  <c:v>74131.024130000005</c:v>
                </c:pt>
                <c:pt idx="788">
                  <c:v>75857.757500000007</c:v>
                </c:pt>
                <c:pt idx="789">
                  <c:v>77624.711660000001</c:v>
                </c:pt>
                <c:pt idx="790">
                  <c:v>79432.823470000003</c:v>
                </c:pt>
                <c:pt idx="791">
                  <c:v>81283.051619999998</c:v>
                </c:pt>
                <c:pt idx="792">
                  <c:v>83176.377110000001</c:v>
                </c:pt>
                <c:pt idx="793">
                  <c:v>85113.803820000001</c:v>
                </c:pt>
                <c:pt idx="794">
                  <c:v>87096.358999999997</c:v>
                </c:pt>
                <c:pt idx="795">
                  <c:v>89125.093810000006</c:v>
                </c:pt>
                <c:pt idx="796">
                  <c:v>91201.083939999997</c:v>
                </c:pt>
                <c:pt idx="797">
                  <c:v>93325.430080000006</c:v>
                </c:pt>
                <c:pt idx="798">
                  <c:v>95499.258600000001</c:v>
                </c:pt>
                <c:pt idx="799">
                  <c:v>97723.722099999999</c:v>
                </c:pt>
                <c:pt idx="800">
                  <c:v>100000</c:v>
                </c:pt>
                <c:pt idx="801">
                  <c:v>102329.29919999999</c:v>
                </c:pt>
                <c:pt idx="802">
                  <c:v>104712.8548</c:v>
                </c:pt>
                <c:pt idx="803">
                  <c:v>107151.9305</c:v>
                </c:pt>
                <c:pt idx="804">
                  <c:v>109647.8196</c:v>
                </c:pt>
                <c:pt idx="805">
                  <c:v>112201.84540000001</c:v>
                </c:pt>
                <c:pt idx="806">
                  <c:v>114815.3621</c:v>
                </c:pt>
                <c:pt idx="807">
                  <c:v>117489.7555</c:v>
                </c:pt>
                <c:pt idx="808">
                  <c:v>120226.44349999999</c:v>
                </c:pt>
                <c:pt idx="809">
                  <c:v>123026.8771</c:v>
                </c:pt>
                <c:pt idx="810">
                  <c:v>125892.54120000001</c:v>
                </c:pt>
                <c:pt idx="811">
                  <c:v>128824.9552</c:v>
                </c:pt>
                <c:pt idx="812">
                  <c:v>131825.67389999999</c:v>
                </c:pt>
                <c:pt idx="813">
                  <c:v>134896.28829999999</c:v>
                </c:pt>
                <c:pt idx="814">
                  <c:v>138038.4265</c:v>
                </c:pt>
                <c:pt idx="815">
                  <c:v>141253.75450000001</c:v>
                </c:pt>
                <c:pt idx="816">
                  <c:v>144543.97709999999</c:v>
                </c:pt>
                <c:pt idx="817">
                  <c:v>147910.8388</c:v>
                </c:pt>
                <c:pt idx="818">
                  <c:v>151356.12479999999</c:v>
                </c:pt>
                <c:pt idx="819">
                  <c:v>154881.66190000001</c:v>
                </c:pt>
                <c:pt idx="820">
                  <c:v>158489.3192</c:v>
                </c:pt>
                <c:pt idx="821">
                  <c:v>162181.0097</c:v>
                </c:pt>
                <c:pt idx="822">
                  <c:v>165958.69070000001</c:v>
                </c:pt>
                <c:pt idx="823">
                  <c:v>169824.3652</c:v>
                </c:pt>
                <c:pt idx="824">
                  <c:v>173780.08290000001</c:v>
                </c:pt>
                <c:pt idx="825">
                  <c:v>177827.94099999999</c:v>
                </c:pt>
                <c:pt idx="826">
                  <c:v>181970.08590000001</c:v>
                </c:pt>
                <c:pt idx="827">
                  <c:v>186208.71369999999</c:v>
                </c:pt>
                <c:pt idx="828">
                  <c:v>190546.07180000001</c:v>
                </c:pt>
                <c:pt idx="829">
                  <c:v>194984.46</c:v>
                </c:pt>
                <c:pt idx="830">
                  <c:v>199526.23149999999</c:v>
                </c:pt>
                <c:pt idx="831">
                  <c:v>204173.79449999999</c:v>
                </c:pt>
                <c:pt idx="832">
                  <c:v>208929.61309999999</c:v>
                </c:pt>
                <c:pt idx="833">
                  <c:v>213796.209</c:v>
                </c:pt>
                <c:pt idx="834">
                  <c:v>218776.1624</c:v>
                </c:pt>
                <c:pt idx="835">
                  <c:v>223872.1139</c:v>
                </c:pt>
                <c:pt idx="836">
                  <c:v>229086.7653</c:v>
                </c:pt>
                <c:pt idx="837">
                  <c:v>234422.88149999999</c:v>
                </c:pt>
                <c:pt idx="838">
                  <c:v>239883.29190000001</c:v>
                </c:pt>
                <c:pt idx="839">
                  <c:v>245470.8916</c:v>
                </c:pt>
                <c:pt idx="840">
                  <c:v>251188.64319999999</c:v>
                </c:pt>
                <c:pt idx="841">
                  <c:v>257039.57829999999</c:v>
                </c:pt>
                <c:pt idx="842">
                  <c:v>263026.79920000001</c:v>
                </c:pt>
                <c:pt idx="843">
                  <c:v>269153.4804</c:v>
                </c:pt>
                <c:pt idx="844">
                  <c:v>275422.87030000001</c:v>
                </c:pt>
                <c:pt idx="845">
                  <c:v>281838.29310000001</c:v>
                </c:pt>
                <c:pt idx="846">
                  <c:v>288403.15029999998</c:v>
                </c:pt>
                <c:pt idx="847">
                  <c:v>295120.9227</c:v>
                </c:pt>
                <c:pt idx="848">
                  <c:v>301995.17200000002</c:v>
                </c:pt>
                <c:pt idx="849">
                  <c:v>309029.54330000002</c:v>
                </c:pt>
                <c:pt idx="850">
                  <c:v>316227.766</c:v>
                </c:pt>
                <c:pt idx="851">
                  <c:v>323593.6569</c:v>
                </c:pt>
                <c:pt idx="852">
                  <c:v>331131.12150000001</c:v>
                </c:pt>
                <c:pt idx="853">
                  <c:v>338844.15610000002</c:v>
                </c:pt>
                <c:pt idx="854">
                  <c:v>346736.8505</c:v>
                </c:pt>
                <c:pt idx="855">
                  <c:v>354813.38919999998</c:v>
                </c:pt>
                <c:pt idx="856">
                  <c:v>363078.05479999998</c:v>
                </c:pt>
                <c:pt idx="857">
                  <c:v>371535.2291</c:v>
                </c:pt>
                <c:pt idx="858">
                  <c:v>380189.39630000002</c:v>
                </c:pt>
                <c:pt idx="859">
                  <c:v>389045.14500000002</c:v>
                </c:pt>
                <c:pt idx="860">
                  <c:v>398107.17060000001</c:v>
                </c:pt>
                <c:pt idx="861">
                  <c:v>407380.27779999998</c:v>
                </c:pt>
                <c:pt idx="862">
                  <c:v>416869.3835</c:v>
                </c:pt>
                <c:pt idx="863">
                  <c:v>426579.51880000002</c:v>
                </c:pt>
                <c:pt idx="864">
                  <c:v>436515.8322</c:v>
                </c:pt>
                <c:pt idx="865">
                  <c:v>446683.59220000001</c:v>
                </c:pt>
                <c:pt idx="866">
                  <c:v>457088.18959999998</c:v>
                </c:pt>
                <c:pt idx="867">
                  <c:v>467735.14130000002</c:v>
                </c:pt>
                <c:pt idx="868">
                  <c:v>478630.09230000002</c:v>
                </c:pt>
                <c:pt idx="869">
                  <c:v>489778.81939999998</c:v>
                </c:pt>
                <c:pt idx="870">
                  <c:v>501187.23359999998</c:v>
                </c:pt>
                <c:pt idx="871">
                  <c:v>512861.38400000002</c:v>
                </c:pt>
                <c:pt idx="872">
                  <c:v>524807.46019999997</c:v>
                </c:pt>
                <c:pt idx="873">
                  <c:v>537031.79639999999</c:v>
                </c:pt>
                <c:pt idx="874">
                  <c:v>549540.87390000001</c:v>
                </c:pt>
                <c:pt idx="875">
                  <c:v>562341.32519999996</c:v>
                </c:pt>
                <c:pt idx="876">
                  <c:v>575439.93729999999</c:v>
                </c:pt>
                <c:pt idx="877">
                  <c:v>588843.65540000005</c:v>
                </c:pt>
                <c:pt idx="878">
                  <c:v>602559.58609999996</c:v>
                </c:pt>
                <c:pt idx="879">
                  <c:v>616595.00190000003</c:v>
                </c:pt>
                <c:pt idx="880">
                  <c:v>630957.34450000001</c:v>
                </c:pt>
                <c:pt idx="881">
                  <c:v>645654.22900000005</c:v>
                </c:pt>
                <c:pt idx="882">
                  <c:v>660693.44799999997</c:v>
                </c:pt>
                <c:pt idx="883">
                  <c:v>676082.9754</c:v>
                </c:pt>
                <c:pt idx="884">
                  <c:v>691830.97089999996</c:v>
                </c:pt>
                <c:pt idx="885">
                  <c:v>707945.7844</c:v>
                </c:pt>
                <c:pt idx="886">
                  <c:v>724435.96010000003</c:v>
                </c:pt>
                <c:pt idx="887">
                  <c:v>741310.24129999999</c:v>
                </c:pt>
                <c:pt idx="888">
                  <c:v>758577.57499999995</c:v>
                </c:pt>
                <c:pt idx="889">
                  <c:v>776247.11659999995</c:v>
                </c:pt>
                <c:pt idx="890">
                  <c:v>794328.23470000003</c:v>
                </c:pt>
                <c:pt idx="891">
                  <c:v>812830.51619999995</c:v>
                </c:pt>
                <c:pt idx="892">
                  <c:v>831763.77110000001</c:v>
                </c:pt>
                <c:pt idx="893">
                  <c:v>851138.03819999995</c:v>
                </c:pt>
                <c:pt idx="894">
                  <c:v>870963.59</c:v>
                </c:pt>
                <c:pt idx="895">
                  <c:v>891250.93810000003</c:v>
                </c:pt>
                <c:pt idx="896">
                  <c:v>912010.83940000006</c:v>
                </c:pt>
                <c:pt idx="897">
                  <c:v>933254.30079999997</c:v>
                </c:pt>
                <c:pt idx="898">
                  <c:v>954992.58600000001</c:v>
                </c:pt>
                <c:pt idx="899">
                  <c:v>977237.22100000002</c:v>
                </c:pt>
                <c:pt idx="900">
                  <c:v>1000000</c:v>
                </c:pt>
                <c:pt idx="901">
                  <c:v>1023292.992</c:v>
                </c:pt>
                <c:pt idx="902">
                  <c:v>1047128.548</c:v>
                </c:pt>
                <c:pt idx="903">
                  <c:v>1071519.3049999999</c:v>
                </c:pt>
                <c:pt idx="904">
                  <c:v>1096478.196</c:v>
                </c:pt>
                <c:pt idx="905">
                  <c:v>1122018.4539999999</c:v>
                </c:pt>
                <c:pt idx="906">
                  <c:v>1148153.621</c:v>
                </c:pt>
                <c:pt idx="907">
                  <c:v>1174897.5549999999</c:v>
                </c:pt>
                <c:pt idx="908">
                  <c:v>1202264.4350000001</c:v>
                </c:pt>
                <c:pt idx="909">
                  <c:v>1230268.7709999999</c:v>
                </c:pt>
                <c:pt idx="910">
                  <c:v>1258925.412</c:v>
                </c:pt>
                <c:pt idx="911">
                  <c:v>1288249.5519999999</c:v>
                </c:pt>
                <c:pt idx="912">
                  <c:v>1318256.7390000001</c:v>
                </c:pt>
                <c:pt idx="913">
                  <c:v>1348962.8829999999</c:v>
                </c:pt>
                <c:pt idx="914">
                  <c:v>1380384.2649999999</c:v>
                </c:pt>
                <c:pt idx="915">
                  <c:v>1412537.5449999999</c:v>
                </c:pt>
                <c:pt idx="916">
                  <c:v>1445439.7709999999</c:v>
                </c:pt>
                <c:pt idx="917">
                  <c:v>1479108.388</c:v>
                </c:pt>
                <c:pt idx="918">
                  <c:v>1513561.2479999999</c:v>
                </c:pt>
                <c:pt idx="919">
                  <c:v>1548816.6189999999</c:v>
                </c:pt>
                <c:pt idx="920">
                  <c:v>1584893.192</c:v>
                </c:pt>
                <c:pt idx="921">
                  <c:v>1621810.0970000001</c:v>
                </c:pt>
                <c:pt idx="922">
                  <c:v>1659586.9069999999</c:v>
                </c:pt>
                <c:pt idx="923">
                  <c:v>1698243.652</c:v>
                </c:pt>
                <c:pt idx="924">
                  <c:v>1737800.8289999999</c:v>
                </c:pt>
                <c:pt idx="925">
                  <c:v>1778279.41</c:v>
                </c:pt>
                <c:pt idx="926">
                  <c:v>1819700.8589999999</c:v>
                </c:pt>
                <c:pt idx="927">
                  <c:v>1862087.1370000001</c:v>
                </c:pt>
                <c:pt idx="928">
                  <c:v>1905460.7180000001</c:v>
                </c:pt>
                <c:pt idx="929">
                  <c:v>1949844.6</c:v>
                </c:pt>
                <c:pt idx="930">
                  <c:v>1995262.3149999999</c:v>
                </c:pt>
                <c:pt idx="931">
                  <c:v>2041737.9450000001</c:v>
                </c:pt>
                <c:pt idx="932">
                  <c:v>2089296.1310000001</c:v>
                </c:pt>
                <c:pt idx="933">
                  <c:v>2137962.09</c:v>
                </c:pt>
                <c:pt idx="934">
                  <c:v>2187761.6239999998</c:v>
                </c:pt>
                <c:pt idx="935">
                  <c:v>2238721.139</c:v>
                </c:pt>
                <c:pt idx="936">
                  <c:v>2290867.6529999999</c:v>
                </c:pt>
                <c:pt idx="937">
                  <c:v>2344228.8149999999</c:v>
                </c:pt>
                <c:pt idx="938">
                  <c:v>2398832.9190000002</c:v>
                </c:pt>
                <c:pt idx="939">
                  <c:v>2454708.9160000002</c:v>
                </c:pt>
                <c:pt idx="940">
                  <c:v>2511886.432</c:v>
                </c:pt>
                <c:pt idx="941">
                  <c:v>2570395.7829999998</c:v>
                </c:pt>
                <c:pt idx="942">
                  <c:v>2630267.9920000001</c:v>
                </c:pt>
                <c:pt idx="943">
                  <c:v>2691534.804</c:v>
                </c:pt>
                <c:pt idx="944">
                  <c:v>2754228.7030000002</c:v>
                </c:pt>
                <c:pt idx="945">
                  <c:v>2818382.9309999999</c:v>
                </c:pt>
                <c:pt idx="946">
                  <c:v>2884031.503</c:v>
                </c:pt>
                <c:pt idx="947">
                  <c:v>2951209.227</c:v>
                </c:pt>
                <c:pt idx="948">
                  <c:v>3019951.72</c:v>
                </c:pt>
                <c:pt idx="949">
                  <c:v>3090295.4330000002</c:v>
                </c:pt>
                <c:pt idx="950">
                  <c:v>3162277.66</c:v>
                </c:pt>
                <c:pt idx="951">
                  <c:v>3235936.5690000001</c:v>
                </c:pt>
                <c:pt idx="952">
                  <c:v>3311311.2149999999</c:v>
                </c:pt>
                <c:pt idx="953">
                  <c:v>3388441.5610000002</c:v>
                </c:pt>
                <c:pt idx="954">
                  <c:v>3467368.5049999999</c:v>
                </c:pt>
                <c:pt idx="955">
                  <c:v>3548133.892</c:v>
                </c:pt>
                <c:pt idx="956">
                  <c:v>3630780.548</c:v>
                </c:pt>
                <c:pt idx="957">
                  <c:v>3715352.2910000002</c:v>
                </c:pt>
                <c:pt idx="958">
                  <c:v>3801893.963</c:v>
                </c:pt>
                <c:pt idx="959">
                  <c:v>3890451.45</c:v>
                </c:pt>
                <c:pt idx="960">
                  <c:v>3981071.7059999998</c:v>
                </c:pt>
                <c:pt idx="961">
                  <c:v>4073802.7779999999</c:v>
                </c:pt>
                <c:pt idx="962">
                  <c:v>4168693.835</c:v>
                </c:pt>
                <c:pt idx="963">
                  <c:v>4265795.1880000001</c:v>
                </c:pt>
                <c:pt idx="964">
                  <c:v>4365158.3219999997</c:v>
                </c:pt>
                <c:pt idx="965">
                  <c:v>4466835.9220000003</c:v>
                </c:pt>
                <c:pt idx="966">
                  <c:v>4570881.8959999997</c:v>
                </c:pt>
                <c:pt idx="967">
                  <c:v>4677351.4129999997</c:v>
                </c:pt>
                <c:pt idx="968">
                  <c:v>4786300.9230000004</c:v>
                </c:pt>
                <c:pt idx="969">
                  <c:v>4897788.1940000001</c:v>
                </c:pt>
                <c:pt idx="970">
                  <c:v>5011872.3360000001</c:v>
                </c:pt>
                <c:pt idx="971">
                  <c:v>5128613.84</c:v>
                </c:pt>
                <c:pt idx="972">
                  <c:v>5248074.602</c:v>
                </c:pt>
                <c:pt idx="973">
                  <c:v>5370317.9639999997</c:v>
                </c:pt>
                <c:pt idx="974">
                  <c:v>5495408.7390000001</c:v>
                </c:pt>
                <c:pt idx="975">
                  <c:v>5623413.2520000003</c:v>
                </c:pt>
                <c:pt idx="976">
                  <c:v>5754399.3729999997</c:v>
                </c:pt>
                <c:pt idx="977">
                  <c:v>5888436.5539999995</c:v>
                </c:pt>
                <c:pt idx="978">
                  <c:v>6025595.8609999996</c:v>
                </c:pt>
                <c:pt idx="979">
                  <c:v>6165950.0190000003</c:v>
                </c:pt>
                <c:pt idx="980">
                  <c:v>6309573.4450000003</c:v>
                </c:pt>
                <c:pt idx="981">
                  <c:v>6456542.29</c:v>
                </c:pt>
                <c:pt idx="982">
                  <c:v>6606934.4800000004</c:v>
                </c:pt>
                <c:pt idx="983">
                  <c:v>6760829.7539999997</c:v>
                </c:pt>
                <c:pt idx="984">
                  <c:v>6918309.7089999998</c:v>
                </c:pt>
                <c:pt idx="985">
                  <c:v>7079457.8439999996</c:v>
                </c:pt>
                <c:pt idx="986">
                  <c:v>7244359.6009999998</c:v>
                </c:pt>
                <c:pt idx="987">
                  <c:v>7413102.4129999997</c:v>
                </c:pt>
                <c:pt idx="988">
                  <c:v>7585775.75</c:v>
                </c:pt>
                <c:pt idx="989">
                  <c:v>7762471.1660000002</c:v>
                </c:pt>
                <c:pt idx="990">
                  <c:v>7943282.3470000001</c:v>
                </c:pt>
                <c:pt idx="991">
                  <c:v>8128305.1619999995</c:v>
                </c:pt>
                <c:pt idx="992">
                  <c:v>8317637.7110000001</c:v>
                </c:pt>
                <c:pt idx="993">
                  <c:v>8511380.3819999993</c:v>
                </c:pt>
                <c:pt idx="994">
                  <c:v>8709635.9000000004</c:v>
                </c:pt>
                <c:pt idx="995">
                  <c:v>8912509.3809999991</c:v>
                </c:pt>
                <c:pt idx="996">
                  <c:v>9120108.3939999994</c:v>
                </c:pt>
                <c:pt idx="997">
                  <c:v>9332543.0079999994</c:v>
                </c:pt>
                <c:pt idx="998">
                  <c:v>9549925.8599999994</c:v>
                </c:pt>
                <c:pt idx="999">
                  <c:v>9772372.2100000009</c:v>
                </c:pt>
                <c:pt idx="1000">
                  <c:v>10000000</c:v>
                </c:pt>
                <c:pt idx="1001">
                  <c:v>10232929.92</c:v>
                </c:pt>
                <c:pt idx="1002">
                  <c:v>10471285.48</c:v>
                </c:pt>
                <c:pt idx="1003">
                  <c:v>10715193.050000001</c:v>
                </c:pt>
                <c:pt idx="1004">
                  <c:v>10964781.960000001</c:v>
                </c:pt>
                <c:pt idx="1005">
                  <c:v>11220184.539999999</c:v>
                </c:pt>
                <c:pt idx="1006">
                  <c:v>11481536.210000001</c:v>
                </c:pt>
                <c:pt idx="1007">
                  <c:v>11748975.550000001</c:v>
                </c:pt>
                <c:pt idx="1008">
                  <c:v>12022644.35</c:v>
                </c:pt>
                <c:pt idx="1009">
                  <c:v>12302687.710000001</c:v>
                </c:pt>
                <c:pt idx="1010">
                  <c:v>12589254.119999999</c:v>
                </c:pt>
                <c:pt idx="1011">
                  <c:v>12882495.52</c:v>
                </c:pt>
                <c:pt idx="1012">
                  <c:v>13182567.390000001</c:v>
                </c:pt>
                <c:pt idx="1013">
                  <c:v>13489628.83</c:v>
                </c:pt>
                <c:pt idx="1014">
                  <c:v>13803842.65</c:v>
                </c:pt>
                <c:pt idx="1015">
                  <c:v>14125375.449999999</c:v>
                </c:pt>
                <c:pt idx="1016">
                  <c:v>14454397.710000001</c:v>
                </c:pt>
                <c:pt idx="1017">
                  <c:v>14791083.880000001</c:v>
                </c:pt>
                <c:pt idx="1018">
                  <c:v>15135612.48</c:v>
                </c:pt>
                <c:pt idx="1019">
                  <c:v>15488166.189999999</c:v>
                </c:pt>
                <c:pt idx="1020">
                  <c:v>15848931.92</c:v>
                </c:pt>
                <c:pt idx="1021">
                  <c:v>16218100.970000001</c:v>
                </c:pt>
                <c:pt idx="1022">
                  <c:v>16595869.07</c:v>
                </c:pt>
                <c:pt idx="1023">
                  <c:v>16982436.52</c:v>
                </c:pt>
                <c:pt idx="1024">
                  <c:v>17378008.289999999</c:v>
                </c:pt>
                <c:pt idx="1025">
                  <c:v>17782794.100000001</c:v>
                </c:pt>
                <c:pt idx="1026">
                  <c:v>18197008.59</c:v>
                </c:pt>
                <c:pt idx="1027">
                  <c:v>18620871.370000001</c:v>
                </c:pt>
                <c:pt idx="1028">
                  <c:v>19054607.18</c:v>
                </c:pt>
                <c:pt idx="1029">
                  <c:v>19498446</c:v>
                </c:pt>
                <c:pt idx="1030">
                  <c:v>19952623.149999999</c:v>
                </c:pt>
                <c:pt idx="1031">
                  <c:v>20417379.449999999</c:v>
                </c:pt>
                <c:pt idx="1032">
                  <c:v>20892961.309999999</c:v>
                </c:pt>
                <c:pt idx="1033">
                  <c:v>21379620.899999999</c:v>
                </c:pt>
                <c:pt idx="1034">
                  <c:v>21877616.239999998</c:v>
                </c:pt>
                <c:pt idx="1035">
                  <c:v>22387211.390000001</c:v>
                </c:pt>
                <c:pt idx="1036">
                  <c:v>22908676.530000001</c:v>
                </c:pt>
                <c:pt idx="1037">
                  <c:v>23442288.149999999</c:v>
                </c:pt>
                <c:pt idx="1038">
                  <c:v>23988329.190000001</c:v>
                </c:pt>
                <c:pt idx="1039">
                  <c:v>24547089.16</c:v>
                </c:pt>
                <c:pt idx="1040">
                  <c:v>25118864.32</c:v>
                </c:pt>
                <c:pt idx="1041">
                  <c:v>25703957.829999998</c:v>
                </c:pt>
                <c:pt idx="1042">
                  <c:v>26302679.920000002</c:v>
                </c:pt>
                <c:pt idx="1043">
                  <c:v>26915348.039999999</c:v>
                </c:pt>
                <c:pt idx="1044">
                  <c:v>27542287.030000001</c:v>
                </c:pt>
                <c:pt idx="1045">
                  <c:v>28183829.309999999</c:v>
                </c:pt>
                <c:pt idx="1046">
                  <c:v>28840315.030000001</c:v>
                </c:pt>
                <c:pt idx="1047">
                  <c:v>29512092.27</c:v>
                </c:pt>
                <c:pt idx="1048">
                  <c:v>30199517.199999999</c:v>
                </c:pt>
                <c:pt idx="1049">
                  <c:v>30902954.329999998</c:v>
                </c:pt>
                <c:pt idx="1050">
                  <c:v>31622776.600000001</c:v>
                </c:pt>
                <c:pt idx="1051">
                  <c:v>32359365.690000001</c:v>
                </c:pt>
                <c:pt idx="1052">
                  <c:v>33113112.149999999</c:v>
                </c:pt>
                <c:pt idx="1053">
                  <c:v>33884415.609999999</c:v>
                </c:pt>
                <c:pt idx="1054">
                  <c:v>34673685.049999997</c:v>
                </c:pt>
                <c:pt idx="1055">
                  <c:v>35481338.920000002</c:v>
                </c:pt>
                <c:pt idx="1056">
                  <c:v>36307805.479999997</c:v>
                </c:pt>
                <c:pt idx="1057">
                  <c:v>37153522.909999996</c:v>
                </c:pt>
                <c:pt idx="1058">
                  <c:v>38018939.630000003</c:v>
                </c:pt>
                <c:pt idx="1059">
                  <c:v>38904514.5</c:v>
                </c:pt>
                <c:pt idx="1060">
                  <c:v>39810717.060000002</c:v>
                </c:pt>
                <c:pt idx="1061">
                  <c:v>40738027.780000001</c:v>
                </c:pt>
                <c:pt idx="1062">
                  <c:v>41686938.350000001</c:v>
                </c:pt>
                <c:pt idx="1063">
                  <c:v>42657951.880000003</c:v>
                </c:pt>
                <c:pt idx="1064">
                  <c:v>43651583.219999999</c:v>
                </c:pt>
                <c:pt idx="1065">
                  <c:v>44668359.219999999</c:v>
                </c:pt>
                <c:pt idx="1066">
                  <c:v>45708818.960000001</c:v>
                </c:pt>
                <c:pt idx="1067">
                  <c:v>46773514.130000003</c:v>
                </c:pt>
                <c:pt idx="1068">
                  <c:v>47863009.229999997</c:v>
                </c:pt>
                <c:pt idx="1069">
                  <c:v>48977881.939999998</c:v>
                </c:pt>
                <c:pt idx="1070">
                  <c:v>50118723.359999999</c:v>
                </c:pt>
                <c:pt idx="1071">
                  <c:v>51286138.399999999</c:v>
                </c:pt>
                <c:pt idx="1072">
                  <c:v>52480746.020000003</c:v>
                </c:pt>
                <c:pt idx="1073">
                  <c:v>53703179.640000001</c:v>
                </c:pt>
                <c:pt idx="1074">
                  <c:v>54954087.390000001</c:v>
                </c:pt>
                <c:pt idx="1075">
                  <c:v>56234132.520000003</c:v>
                </c:pt>
                <c:pt idx="1076">
                  <c:v>57543993.729999997</c:v>
                </c:pt>
                <c:pt idx="1077">
                  <c:v>58884365.539999999</c:v>
                </c:pt>
                <c:pt idx="1078">
                  <c:v>60255958.609999999</c:v>
                </c:pt>
                <c:pt idx="1079">
                  <c:v>61659500.189999998</c:v>
                </c:pt>
                <c:pt idx="1080">
                  <c:v>63095734.450000003</c:v>
                </c:pt>
                <c:pt idx="1081">
                  <c:v>64565422.899999999</c:v>
                </c:pt>
                <c:pt idx="1082">
                  <c:v>66069344.799999997</c:v>
                </c:pt>
                <c:pt idx="1083">
                  <c:v>67608297.540000007</c:v>
                </c:pt>
                <c:pt idx="1084">
                  <c:v>69183097.090000004</c:v>
                </c:pt>
                <c:pt idx="1085">
                  <c:v>70794578.439999998</c:v>
                </c:pt>
                <c:pt idx="1086">
                  <c:v>72443596.010000005</c:v>
                </c:pt>
                <c:pt idx="1087">
                  <c:v>74131024.129999995</c:v>
                </c:pt>
                <c:pt idx="1088">
                  <c:v>75857757.5</c:v>
                </c:pt>
                <c:pt idx="1089">
                  <c:v>77624711.659999996</c:v>
                </c:pt>
                <c:pt idx="1090">
                  <c:v>79432823.469999999</c:v>
                </c:pt>
                <c:pt idx="1091">
                  <c:v>81283051.620000005</c:v>
                </c:pt>
                <c:pt idx="1092">
                  <c:v>83176377.109999999</c:v>
                </c:pt>
                <c:pt idx="1093">
                  <c:v>85113803.819999993</c:v>
                </c:pt>
                <c:pt idx="1094">
                  <c:v>87096359</c:v>
                </c:pt>
                <c:pt idx="1095">
                  <c:v>89125093.810000002</c:v>
                </c:pt>
                <c:pt idx="1096">
                  <c:v>91201083.939999998</c:v>
                </c:pt>
                <c:pt idx="1097">
                  <c:v>93325430.079999998</c:v>
                </c:pt>
                <c:pt idx="1098">
                  <c:v>95499258.599999994</c:v>
                </c:pt>
                <c:pt idx="1099">
                  <c:v>97723722.099999994</c:v>
                </c:pt>
                <c:pt idx="1100">
                  <c:v>100000000</c:v>
                </c:pt>
              </c:numCache>
            </c:numRef>
          </c:xVal>
          <c:yVal>
            <c:numRef>
              <c:f>'4_1'!$C$2:$C$1102</c:f>
              <c:numCache>
                <c:formatCode>General</c:formatCode>
                <c:ptCount val="1101"/>
                <c:pt idx="0">
                  <c:v>44.859099999999998</c:v>
                </c:pt>
                <c:pt idx="1">
                  <c:v>44.859099999999998</c:v>
                </c:pt>
                <c:pt idx="2">
                  <c:v>44.859099999999998</c:v>
                </c:pt>
                <c:pt idx="3">
                  <c:v>44.859099999999998</c:v>
                </c:pt>
                <c:pt idx="4">
                  <c:v>44.859099999999998</c:v>
                </c:pt>
                <c:pt idx="5">
                  <c:v>44.859099999999998</c:v>
                </c:pt>
                <c:pt idx="6">
                  <c:v>44.859099999999998</c:v>
                </c:pt>
                <c:pt idx="7">
                  <c:v>44.859099999999998</c:v>
                </c:pt>
                <c:pt idx="8">
                  <c:v>44.859099999999998</c:v>
                </c:pt>
                <c:pt idx="9">
                  <c:v>44.859099999999998</c:v>
                </c:pt>
                <c:pt idx="10">
                  <c:v>44.859099999999998</c:v>
                </c:pt>
                <c:pt idx="11">
                  <c:v>44.859099999999998</c:v>
                </c:pt>
                <c:pt idx="12">
                  <c:v>44.859099999999998</c:v>
                </c:pt>
                <c:pt idx="13">
                  <c:v>44.859099999999998</c:v>
                </c:pt>
                <c:pt idx="14">
                  <c:v>44.859099999999998</c:v>
                </c:pt>
                <c:pt idx="15">
                  <c:v>44.859099999999998</c:v>
                </c:pt>
                <c:pt idx="16">
                  <c:v>44.859099999999998</c:v>
                </c:pt>
                <c:pt idx="17">
                  <c:v>44.859099999999998</c:v>
                </c:pt>
                <c:pt idx="18">
                  <c:v>44.859099999999998</c:v>
                </c:pt>
                <c:pt idx="19">
                  <c:v>44.859099999999998</c:v>
                </c:pt>
                <c:pt idx="20">
                  <c:v>44.859099999999998</c:v>
                </c:pt>
                <c:pt idx="21">
                  <c:v>44.859099999999998</c:v>
                </c:pt>
                <c:pt idx="22">
                  <c:v>44.859099999999998</c:v>
                </c:pt>
                <c:pt idx="23">
                  <c:v>44.859099999999998</c:v>
                </c:pt>
                <c:pt idx="24">
                  <c:v>44.859099999999998</c:v>
                </c:pt>
                <c:pt idx="25">
                  <c:v>44.859099999999998</c:v>
                </c:pt>
                <c:pt idx="26">
                  <c:v>44.859099999999998</c:v>
                </c:pt>
                <c:pt idx="27">
                  <c:v>44.859099999999998</c:v>
                </c:pt>
                <c:pt idx="28">
                  <c:v>44.859099999999998</c:v>
                </c:pt>
                <c:pt idx="29">
                  <c:v>44.859099999999998</c:v>
                </c:pt>
                <c:pt idx="30">
                  <c:v>44.859099999999998</c:v>
                </c:pt>
                <c:pt idx="31">
                  <c:v>44.859099999999998</c:v>
                </c:pt>
                <c:pt idx="32">
                  <c:v>44.859099999999998</c:v>
                </c:pt>
                <c:pt idx="33">
                  <c:v>44.859099999999998</c:v>
                </c:pt>
                <c:pt idx="34">
                  <c:v>44.859099999999998</c:v>
                </c:pt>
                <c:pt idx="35">
                  <c:v>44.859099999999998</c:v>
                </c:pt>
                <c:pt idx="36">
                  <c:v>44.859099999999998</c:v>
                </c:pt>
                <c:pt idx="37">
                  <c:v>44.859099999999998</c:v>
                </c:pt>
                <c:pt idx="38">
                  <c:v>44.859099999999998</c:v>
                </c:pt>
                <c:pt idx="39">
                  <c:v>44.859099999999998</c:v>
                </c:pt>
                <c:pt idx="40">
                  <c:v>44.859099999999998</c:v>
                </c:pt>
                <c:pt idx="41">
                  <c:v>44.859099999999998</c:v>
                </c:pt>
                <c:pt idx="42">
                  <c:v>44.859099999999998</c:v>
                </c:pt>
                <c:pt idx="43">
                  <c:v>44.859099999999998</c:v>
                </c:pt>
                <c:pt idx="44">
                  <c:v>44.859099999999998</c:v>
                </c:pt>
                <c:pt idx="45">
                  <c:v>44.859099999999998</c:v>
                </c:pt>
                <c:pt idx="46">
                  <c:v>44.859099999999998</c:v>
                </c:pt>
                <c:pt idx="47">
                  <c:v>44.859099999999998</c:v>
                </c:pt>
                <c:pt idx="48">
                  <c:v>44.859099999999998</c:v>
                </c:pt>
                <c:pt idx="49">
                  <c:v>44.859099999999998</c:v>
                </c:pt>
                <c:pt idx="50">
                  <c:v>44.859099999999998</c:v>
                </c:pt>
                <c:pt idx="51">
                  <c:v>44.859099999999998</c:v>
                </c:pt>
                <c:pt idx="52">
                  <c:v>44.859099999999998</c:v>
                </c:pt>
                <c:pt idx="53">
                  <c:v>44.859099999999998</c:v>
                </c:pt>
                <c:pt idx="54">
                  <c:v>44.859099999999998</c:v>
                </c:pt>
                <c:pt idx="55">
                  <c:v>44.859099999999998</c:v>
                </c:pt>
                <c:pt idx="56">
                  <c:v>44.859099999999998</c:v>
                </c:pt>
                <c:pt idx="57">
                  <c:v>44.859099999999998</c:v>
                </c:pt>
                <c:pt idx="58">
                  <c:v>44.859099999999998</c:v>
                </c:pt>
                <c:pt idx="59">
                  <c:v>44.859099999999998</c:v>
                </c:pt>
                <c:pt idx="60">
                  <c:v>44.859099999999998</c:v>
                </c:pt>
                <c:pt idx="61">
                  <c:v>44.859099999999998</c:v>
                </c:pt>
                <c:pt idx="62">
                  <c:v>44.859099999999998</c:v>
                </c:pt>
                <c:pt idx="63">
                  <c:v>44.859099999999998</c:v>
                </c:pt>
                <c:pt idx="64">
                  <c:v>44.859099999999998</c:v>
                </c:pt>
                <c:pt idx="65">
                  <c:v>44.859099999999998</c:v>
                </c:pt>
                <c:pt idx="66">
                  <c:v>44.859099999999998</c:v>
                </c:pt>
                <c:pt idx="67">
                  <c:v>44.859099999999998</c:v>
                </c:pt>
                <c:pt idx="68">
                  <c:v>44.859099999999998</c:v>
                </c:pt>
                <c:pt idx="69">
                  <c:v>44.859099999999998</c:v>
                </c:pt>
                <c:pt idx="70">
                  <c:v>44.859099999999998</c:v>
                </c:pt>
                <c:pt idx="71">
                  <c:v>44.859099999999998</c:v>
                </c:pt>
                <c:pt idx="72">
                  <c:v>44.859099999999998</c:v>
                </c:pt>
                <c:pt idx="73">
                  <c:v>44.859099999999998</c:v>
                </c:pt>
                <c:pt idx="74">
                  <c:v>44.859099999999998</c:v>
                </c:pt>
                <c:pt idx="75">
                  <c:v>44.859099999999998</c:v>
                </c:pt>
                <c:pt idx="76">
                  <c:v>44.859099999999998</c:v>
                </c:pt>
                <c:pt idx="77">
                  <c:v>44.859099999999998</c:v>
                </c:pt>
                <c:pt idx="78">
                  <c:v>44.859099999999998</c:v>
                </c:pt>
                <c:pt idx="79">
                  <c:v>44.859099999999998</c:v>
                </c:pt>
                <c:pt idx="80">
                  <c:v>44.859099999999998</c:v>
                </c:pt>
                <c:pt idx="81">
                  <c:v>44.859099999999998</c:v>
                </c:pt>
                <c:pt idx="82">
                  <c:v>44.859099999999998</c:v>
                </c:pt>
                <c:pt idx="83">
                  <c:v>44.859099999999998</c:v>
                </c:pt>
                <c:pt idx="84">
                  <c:v>44.859099999999998</c:v>
                </c:pt>
                <c:pt idx="85">
                  <c:v>44.859099999999998</c:v>
                </c:pt>
                <c:pt idx="86">
                  <c:v>44.859099999999998</c:v>
                </c:pt>
                <c:pt idx="87">
                  <c:v>44.859099999999998</c:v>
                </c:pt>
                <c:pt idx="88">
                  <c:v>44.859099999999998</c:v>
                </c:pt>
                <c:pt idx="89">
                  <c:v>44.859099999999998</c:v>
                </c:pt>
                <c:pt idx="90">
                  <c:v>44.859099999999998</c:v>
                </c:pt>
                <c:pt idx="91">
                  <c:v>44.859099999999998</c:v>
                </c:pt>
                <c:pt idx="92">
                  <c:v>44.859099999999998</c:v>
                </c:pt>
                <c:pt idx="93">
                  <c:v>44.859099999999998</c:v>
                </c:pt>
                <c:pt idx="94">
                  <c:v>44.859099999999998</c:v>
                </c:pt>
                <c:pt idx="95">
                  <c:v>44.859099999999998</c:v>
                </c:pt>
                <c:pt idx="96">
                  <c:v>44.859099999999998</c:v>
                </c:pt>
                <c:pt idx="97">
                  <c:v>44.859099999999998</c:v>
                </c:pt>
                <c:pt idx="98">
                  <c:v>44.859099999999998</c:v>
                </c:pt>
                <c:pt idx="99">
                  <c:v>44.859099999999998</c:v>
                </c:pt>
                <c:pt idx="100">
                  <c:v>44.859099999999998</c:v>
                </c:pt>
                <c:pt idx="101">
                  <c:v>44.859099999999998</c:v>
                </c:pt>
                <c:pt idx="102">
                  <c:v>44.859099999999998</c:v>
                </c:pt>
                <c:pt idx="103">
                  <c:v>44.859099999999998</c:v>
                </c:pt>
                <c:pt idx="104">
                  <c:v>44.859099999999998</c:v>
                </c:pt>
                <c:pt idx="105">
                  <c:v>44.859099999999998</c:v>
                </c:pt>
                <c:pt idx="106">
                  <c:v>44.859099999999998</c:v>
                </c:pt>
                <c:pt idx="107">
                  <c:v>44.859099999999998</c:v>
                </c:pt>
                <c:pt idx="108">
                  <c:v>44.859099999999998</c:v>
                </c:pt>
                <c:pt idx="109">
                  <c:v>44.859099999999998</c:v>
                </c:pt>
                <c:pt idx="110">
                  <c:v>44.859099999999998</c:v>
                </c:pt>
                <c:pt idx="111">
                  <c:v>44.859099999999998</c:v>
                </c:pt>
                <c:pt idx="112">
                  <c:v>44.859099999999998</c:v>
                </c:pt>
                <c:pt idx="113">
                  <c:v>44.859099999999998</c:v>
                </c:pt>
                <c:pt idx="114">
                  <c:v>44.859099999999998</c:v>
                </c:pt>
                <c:pt idx="115">
                  <c:v>44.859099999999998</c:v>
                </c:pt>
                <c:pt idx="116">
                  <c:v>44.859099999999998</c:v>
                </c:pt>
                <c:pt idx="117">
                  <c:v>44.859099999999998</c:v>
                </c:pt>
                <c:pt idx="118">
                  <c:v>44.859099999999998</c:v>
                </c:pt>
                <c:pt idx="119">
                  <c:v>44.859099999999998</c:v>
                </c:pt>
                <c:pt idx="120">
                  <c:v>44.859099999999998</c:v>
                </c:pt>
                <c:pt idx="121">
                  <c:v>44.859099999999998</c:v>
                </c:pt>
                <c:pt idx="122">
                  <c:v>44.859099999999998</c:v>
                </c:pt>
                <c:pt idx="123">
                  <c:v>44.859099999999998</c:v>
                </c:pt>
                <c:pt idx="124">
                  <c:v>44.859099999999998</c:v>
                </c:pt>
                <c:pt idx="125">
                  <c:v>44.859099999999998</c:v>
                </c:pt>
                <c:pt idx="126">
                  <c:v>44.859099999999998</c:v>
                </c:pt>
                <c:pt idx="127">
                  <c:v>44.859099999999998</c:v>
                </c:pt>
                <c:pt idx="128">
                  <c:v>44.859099999999998</c:v>
                </c:pt>
                <c:pt idx="129">
                  <c:v>44.859099999999998</c:v>
                </c:pt>
                <c:pt idx="130">
                  <c:v>44.859099999999998</c:v>
                </c:pt>
                <c:pt idx="131">
                  <c:v>44.859099999999998</c:v>
                </c:pt>
                <c:pt idx="132">
                  <c:v>44.859099999999998</c:v>
                </c:pt>
                <c:pt idx="133">
                  <c:v>44.859099999999998</c:v>
                </c:pt>
                <c:pt idx="134">
                  <c:v>44.859099999999998</c:v>
                </c:pt>
                <c:pt idx="135">
                  <c:v>44.859099999999998</c:v>
                </c:pt>
                <c:pt idx="136">
                  <c:v>44.859099999999998</c:v>
                </c:pt>
                <c:pt idx="137">
                  <c:v>44.859099999999998</c:v>
                </c:pt>
                <c:pt idx="138">
                  <c:v>44.859099999999998</c:v>
                </c:pt>
                <c:pt idx="139">
                  <c:v>44.859099999999998</c:v>
                </c:pt>
                <c:pt idx="140">
                  <c:v>44.859099999999998</c:v>
                </c:pt>
                <c:pt idx="141">
                  <c:v>44.859099999999998</c:v>
                </c:pt>
                <c:pt idx="142">
                  <c:v>44.859099999999998</c:v>
                </c:pt>
                <c:pt idx="143">
                  <c:v>44.859099999999998</c:v>
                </c:pt>
                <c:pt idx="144">
                  <c:v>44.859099999999998</c:v>
                </c:pt>
                <c:pt idx="145">
                  <c:v>44.859099999999998</c:v>
                </c:pt>
                <c:pt idx="146">
                  <c:v>44.859099999999998</c:v>
                </c:pt>
                <c:pt idx="147">
                  <c:v>44.859099999999998</c:v>
                </c:pt>
                <c:pt idx="148">
                  <c:v>44.859099999999998</c:v>
                </c:pt>
                <c:pt idx="149">
                  <c:v>44.859099999999998</c:v>
                </c:pt>
                <c:pt idx="150">
                  <c:v>44.859099999999998</c:v>
                </c:pt>
                <c:pt idx="151">
                  <c:v>44.859099999999998</c:v>
                </c:pt>
                <c:pt idx="152">
                  <c:v>44.859099999999998</c:v>
                </c:pt>
                <c:pt idx="153">
                  <c:v>44.859099999999998</c:v>
                </c:pt>
                <c:pt idx="154">
                  <c:v>44.859099999999998</c:v>
                </c:pt>
                <c:pt idx="155">
                  <c:v>44.859099999999998</c:v>
                </c:pt>
                <c:pt idx="156">
                  <c:v>44.859099999999998</c:v>
                </c:pt>
                <c:pt idx="157">
                  <c:v>44.859099999999998</c:v>
                </c:pt>
                <c:pt idx="158">
                  <c:v>44.859099999999998</c:v>
                </c:pt>
                <c:pt idx="159">
                  <c:v>44.859099999999998</c:v>
                </c:pt>
                <c:pt idx="160">
                  <c:v>44.859099999999998</c:v>
                </c:pt>
                <c:pt idx="161">
                  <c:v>44.859099999999998</c:v>
                </c:pt>
                <c:pt idx="162">
                  <c:v>44.859099999999998</c:v>
                </c:pt>
                <c:pt idx="163">
                  <c:v>44.859099999999998</c:v>
                </c:pt>
                <c:pt idx="164">
                  <c:v>44.859099999999998</c:v>
                </c:pt>
                <c:pt idx="165">
                  <c:v>44.859099999999998</c:v>
                </c:pt>
                <c:pt idx="166">
                  <c:v>44.859099999999998</c:v>
                </c:pt>
                <c:pt idx="167">
                  <c:v>44.859099999999998</c:v>
                </c:pt>
                <c:pt idx="168">
                  <c:v>44.859099999999998</c:v>
                </c:pt>
                <c:pt idx="169">
                  <c:v>44.859099999999998</c:v>
                </c:pt>
                <c:pt idx="170">
                  <c:v>44.859099999999998</c:v>
                </c:pt>
                <c:pt idx="171">
                  <c:v>44.859099999999998</c:v>
                </c:pt>
                <c:pt idx="172">
                  <c:v>44.859099999999998</c:v>
                </c:pt>
                <c:pt idx="173">
                  <c:v>44.859099999999998</c:v>
                </c:pt>
                <c:pt idx="174">
                  <c:v>44.859099999999998</c:v>
                </c:pt>
                <c:pt idx="175">
                  <c:v>44.859099999999998</c:v>
                </c:pt>
                <c:pt idx="176">
                  <c:v>44.859099999999998</c:v>
                </c:pt>
                <c:pt idx="177">
                  <c:v>44.859099999999998</c:v>
                </c:pt>
                <c:pt idx="178">
                  <c:v>44.859099999999998</c:v>
                </c:pt>
                <c:pt idx="179">
                  <c:v>44.859099999999998</c:v>
                </c:pt>
                <c:pt idx="180">
                  <c:v>44.859099999999998</c:v>
                </c:pt>
                <c:pt idx="181">
                  <c:v>44.859099999999998</c:v>
                </c:pt>
                <c:pt idx="182">
                  <c:v>44.859099999999998</c:v>
                </c:pt>
                <c:pt idx="183">
                  <c:v>44.859099999999998</c:v>
                </c:pt>
                <c:pt idx="184">
                  <c:v>44.859099999999998</c:v>
                </c:pt>
                <c:pt idx="185">
                  <c:v>44.859099999999998</c:v>
                </c:pt>
                <c:pt idx="186">
                  <c:v>44.859099999999998</c:v>
                </c:pt>
                <c:pt idx="187">
                  <c:v>44.859099999999998</c:v>
                </c:pt>
                <c:pt idx="188">
                  <c:v>44.859099999999998</c:v>
                </c:pt>
                <c:pt idx="189">
                  <c:v>44.859099999999998</c:v>
                </c:pt>
                <c:pt idx="190">
                  <c:v>44.859099999999998</c:v>
                </c:pt>
                <c:pt idx="191">
                  <c:v>44.859099999999998</c:v>
                </c:pt>
                <c:pt idx="192">
                  <c:v>44.859099999999998</c:v>
                </c:pt>
                <c:pt idx="193">
                  <c:v>44.859099999999998</c:v>
                </c:pt>
                <c:pt idx="194">
                  <c:v>44.859099999999998</c:v>
                </c:pt>
                <c:pt idx="195">
                  <c:v>44.859099999999998</c:v>
                </c:pt>
                <c:pt idx="196">
                  <c:v>44.859099999999998</c:v>
                </c:pt>
                <c:pt idx="197">
                  <c:v>44.859099999999998</c:v>
                </c:pt>
                <c:pt idx="198">
                  <c:v>44.859099999999998</c:v>
                </c:pt>
                <c:pt idx="199">
                  <c:v>44.859099999999998</c:v>
                </c:pt>
                <c:pt idx="200">
                  <c:v>44.859099999999998</c:v>
                </c:pt>
                <c:pt idx="201">
                  <c:v>44.859099999999998</c:v>
                </c:pt>
                <c:pt idx="202">
                  <c:v>44.859099999999998</c:v>
                </c:pt>
                <c:pt idx="203">
                  <c:v>44.859099999999998</c:v>
                </c:pt>
                <c:pt idx="204">
                  <c:v>44.859099999999998</c:v>
                </c:pt>
                <c:pt idx="205">
                  <c:v>44.859099999999998</c:v>
                </c:pt>
                <c:pt idx="206">
                  <c:v>44.859099999999998</c:v>
                </c:pt>
                <c:pt idx="207">
                  <c:v>44.859099999999998</c:v>
                </c:pt>
                <c:pt idx="208">
                  <c:v>44.859099999999998</c:v>
                </c:pt>
                <c:pt idx="209">
                  <c:v>44.859099999999998</c:v>
                </c:pt>
                <c:pt idx="210">
                  <c:v>44.859099999999998</c:v>
                </c:pt>
                <c:pt idx="211">
                  <c:v>44.859099999999998</c:v>
                </c:pt>
                <c:pt idx="212">
                  <c:v>44.859099999999998</c:v>
                </c:pt>
                <c:pt idx="213">
                  <c:v>44.859099999999998</c:v>
                </c:pt>
                <c:pt idx="214">
                  <c:v>44.859099999999998</c:v>
                </c:pt>
                <c:pt idx="215">
                  <c:v>44.859099999999998</c:v>
                </c:pt>
                <c:pt idx="216">
                  <c:v>44.859099999999998</c:v>
                </c:pt>
                <c:pt idx="217">
                  <c:v>44.859099999999998</c:v>
                </c:pt>
                <c:pt idx="218">
                  <c:v>44.859099999999998</c:v>
                </c:pt>
                <c:pt idx="219">
                  <c:v>44.859099999999998</c:v>
                </c:pt>
                <c:pt idx="220">
                  <c:v>44.859099999999998</c:v>
                </c:pt>
                <c:pt idx="221">
                  <c:v>44.859099999999998</c:v>
                </c:pt>
                <c:pt idx="222">
                  <c:v>44.859099999999998</c:v>
                </c:pt>
                <c:pt idx="223">
                  <c:v>44.859099999999998</c:v>
                </c:pt>
                <c:pt idx="224">
                  <c:v>44.859099999999998</c:v>
                </c:pt>
                <c:pt idx="225">
                  <c:v>44.859099999999998</c:v>
                </c:pt>
                <c:pt idx="226">
                  <c:v>44.859099999999998</c:v>
                </c:pt>
                <c:pt idx="227">
                  <c:v>44.859099999999998</c:v>
                </c:pt>
                <c:pt idx="228">
                  <c:v>44.859099999999998</c:v>
                </c:pt>
                <c:pt idx="229">
                  <c:v>44.859099999999998</c:v>
                </c:pt>
                <c:pt idx="230">
                  <c:v>44.859099999999998</c:v>
                </c:pt>
                <c:pt idx="231">
                  <c:v>44.859099999999998</c:v>
                </c:pt>
                <c:pt idx="232">
                  <c:v>44.859099999999998</c:v>
                </c:pt>
                <c:pt idx="233">
                  <c:v>44.859099999999998</c:v>
                </c:pt>
                <c:pt idx="234">
                  <c:v>44.859099999999998</c:v>
                </c:pt>
                <c:pt idx="235">
                  <c:v>44.859099999999998</c:v>
                </c:pt>
                <c:pt idx="236">
                  <c:v>44.859099999999998</c:v>
                </c:pt>
                <c:pt idx="237">
                  <c:v>44.859099999999998</c:v>
                </c:pt>
                <c:pt idx="238">
                  <c:v>44.859099999999998</c:v>
                </c:pt>
                <c:pt idx="239">
                  <c:v>44.859099999999998</c:v>
                </c:pt>
                <c:pt idx="240">
                  <c:v>44.859099999999998</c:v>
                </c:pt>
                <c:pt idx="241">
                  <c:v>44.859099999999998</c:v>
                </c:pt>
                <c:pt idx="242">
                  <c:v>44.859099999999998</c:v>
                </c:pt>
                <c:pt idx="243">
                  <c:v>44.859099999999998</c:v>
                </c:pt>
                <c:pt idx="244">
                  <c:v>44.859099999999998</c:v>
                </c:pt>
                <c:pt idx="245">
                  <c:v>44.859099999999998</c:v>
                </c:pt>
                <c:pt idx="246">
                  <c:v>44.859099999999998</c:v>
                </c:pt>
                <c:pt idx="247">
                  <c:v>44.859099999999998</c:v>
                </c:pt>
                <c:pt idx="248">
                  <c:v>44.859099999999998</c:v>
                </c:pt>
                <c:pt idx="249">
                  <c:v>44.859099999999998</c:v>
                </c:pt>
                <c:pt idx="250">
                  <c:v>44.859099999999998</c:v>
                </c:pt>
                <c:pt idx="251">
                  <c:v>44.859099999999998</c:v>
                </c:pt>
                <c:pt idx="252">
                  <c:v>44.859099999999998</c:v>
                </c:pt>
                <c:pt idx="253">
                  <c:v>44.859099999999998</c:v>
                </c:pt>
                <c:pt idx="254">
                  <c:v>44.859099999999998</c:v>
                </c:pt>
                <c:pt idx="255">
                  <c:v>44.859099999999998</c:v>
                </c:pt>
                <c:pt idx="256">
                  <c:v>44.859099999999998</c:v>
                </c:pt>
                <c:pt idx="257">
                  <c:v>44.859099999999998</c:v>
                </c:pt>
                <c:pt idx="258">
                  <c:v>44.859099999999998</c:v>
                </c:pt>
                <c:pt idx="259">
                  <c:v>44.859099999999998</c:v>
                </c:pt>
                <c:pt idx="260">
                  <c:v>44.859099999999998</c:v>
                </c:pt>
                <c:pt idx="261">
                  <c:v>44.859099999999998</c:v>
                </c:pt>
                <c:pt idx="262">
                  <c:v>44.859099999999998</c:v>
                </c:pt>
                <c:pt idx="263">
                  <c:v>44.859099999999998</c:v>
                </c:pt>
                <c:pt idx="264">
                  <c:v>44.859099999999998</c:v>
                </c:pt>
                <c:pt idx="265">
                  <c:v>44.859099999999998</c:v>
                </c:pt>
                <c:pt idx="266">
                  <c:v>44.859099999999998</c:v>
                </c:pt>
                <c:pt idx="267">
                  <c:v>44.859099999999998</c:v>
                </c:pt>
                <c:pt idx="268">
                  <c:v>44.859099999999998</c:v>
                </c:pt>
                <c:pt idx="269">
                  <c:v>44.859099999999998</c:v>
                </c:pt>
                <c:pt idx="270">
                  <c:v>44.859099999999998</c:v>
                </c:pt>
                <c:pt idx="271">
                  <c:v>44.859099999999998</c:v>
                </c:pt>
                <c:pt idx="272">
                  <c:v>44.859099999999998</c:v>
                </c:pt>
                <c:pt idx="273">
                  <c:v>44.859099999999998</c:v>
                </c:pt>
                <c:pt idx="274">
                  <c:v>44.859099999999998</c:v>
                </c:pt>
                <c:pt idx="275">
                  <c:v>44.859099999999998</c:v>
                </c:pt>
                <c:pt idx="276">
                  <c:v>44.859099999999998</c:v>
                </c:pt>
                <c:pt idx="277">
                  <c:v>44.859099999999998</c:v>
                </c:pt>
                <c:pt idx="278">
                  <c:v>44.859099999999998</c:v>
                </c:pt>
                <c:pt idx="279">
                  <c:v>44.859099999999998</c:v>
                </c:pt>
                <c:pt idx="280">
                  <c:v>44.859099999999998</c:v>
                </c:pt>
                <c:pt idx="281">
                  <c:v>44.859099999999998</c:v>
                </c:pt>
                <c:pt idx="282">
                  <c:v>44.859099999999998</c:v>
                </c:pt>
                <c:pt idx="283">
                  <c:v>44.859099999999998</c:v>
                </c:pt>
                <c:pt idx="284">
                  <c:v>44.859099999999998</c:v>
                </c:pt>
                <c:pt idx="285">
                  <c:v>44.859099999999998</c:v>
                </c:pt>
                <c:pt idx="286">
                  <c:v>44.859099999999998</c:v>
                </c:pt>
                <c:pt idx="287">
                  <c:v>44.859099999999998</c:v>
                </c:pt>
                <c:pt idx="288">
                  <c:v>44.859099999999998</c:v>
                </c:pt>
                <c:pt idx="289">
                  <c:v>44.859099999999998</c:v>
                </c:pt>
                <c:pt idx="290">
                  <c:v>44.859099999999998</c:v>
                </c:pt>
                <c:pt idx="291">
                  <c:v>44.859099999999998</c:v>
                </c:pt>
                <c:pt idx="292">
                  <c:v>44.859099999999998</c:v>
                </c:pt>
                <c:pt idx="293">
                  <c:v>44.859099999999998</c:v>
                </c:pt>
                <c:pt idx="294">
                  <c:v>44.859099999999998</c:v>
                </c:pt>
                <c:pt idx="295">
                  <c:v>44.859099999999998</c:v>
                </c:pt>
                <c:pt idx="296">
                  <c:v>44.859099999999998</c:v>
                </c:pt>
                <c:pt idx="297">
                  <c:v>44.859099999999998</c:v>
                </c:pt>
                <c:pt idx="298">
                  <c:v>44.859099999999998</c:v>
                </c:pt>
                <c:pt idx="299">
                  <c:v>44.859099999999998</c:v>
                </c:pt>
                <c:pt idx="300">
                  <c:v>44.859099999999998</c:v>
                </c:pt>
                <c:pt idx="301">
                  <c:v>44.859099999999998</c:v>
                </c:pt>
                <c:pt idx="302">
                  <c:v>44.859099999999998</c:v>
                </c:pt>
                <c:pt idx="303">
                  <c:v>44.859099999999998</c:v>
                </c:pt>
                <c:pt idx="304">
                  <c:v>44.859099999999998</c:v>
                </c:pt>
                <c:pt idx="305">
                  <c:v>44.859099999999998</c:v>
                </c:pt>
                <c:pt idx="306">
                  <c:v>44.859099999999998</c:v>
                </c:pt>
                <c:pt idx="307">
                  <c:v>44.859099999999998</c:v>
                </c:pt>
                <c:pt idx="308">
                  <c:v>44.859099999999998</c:v>
                </c:pt>
                <c:pt idx="309">
                  <c:v>44.859099999999998</c:v>
                </c:pt>
                <c:pt idx="310">
                  <c:v>44.859099999999998</c:v>
                </c:pt>
                <c:pt idx="311">
                  <c:v>44.859099999999998</c:v>
                </c:pt>
                <c:pt idx="312">
                  <c:v>44.859099999999998</c:v>
                </c:pt>
                <c:pt idx="313">
                  <c:v>44.859099999999998</c:v>
                </c:pt>
                <c:pt idx="314">
                  <c:v>44.859099999999998</c:v>
                </c:pt>
                <c:pt idx="315">
                  <c:v>44.859099999999998</c:v>
                </c:pt>
                <c:pt idx="316">
                  <c:v>44.859099999999998</c:v>
                </c:pt>
                <c:pt idx="317">
                  <c:v>44.859099999999998</c:v>
                </c:pt>
                <c:pt idx="318">
                  <c:v>44.859099999999998</c:v>
                </c:pt>
                <c:pt idx="319">
                  <c:v>44.859099999999998</c:v>
                </c:pt>
                <c:pt idx="320">
                  <c:v>44.859099999999998</c:v>
                </c:pt>
                <c:pt idx="321">
                  <c:v>44.859099999999998</c:v>
                </c:pt>
                <c:pt idx="322">
                  <c:v>44.859099999999998</c:v>
                </c:pt>
                <c:pt idx="323">
                  <c:v>44.859099999999998</c:v>
                </c:pt>
                <c:pt idx="324">
                  <c:v>44.859099999999998</c:v>
                </c:pt>
                <c:pt idx="325">
                  <c:v>44.859099999999998</c:v>
                </c:pt>
                <c:pt idx="326">
                  <c:v>44.859099999999998</c:v>
                </c:pt>
                <c:pt idx="327">
                  <c:v>44.859099999999998</c:v>
                </c:pt>
                <c:pt idx="328">
                  <c:v>44.859099999999998</c:v>
                </c:pt>
                <c:pt idx="329">
                  <c:v>44.859099999999998</c:v>
                </c:pt>
                <c:pt idx="330">
                  <c:v>44.859099999999998</c:v>
                </c:pt>
                <c:pt idx="331">
                  <c:v>44.859099999999998</c:v>
                </c:pt>
                <c:pt idx="332">
                  <c:v>44.859099999999998</c:v>
                </c:pt>
                <c:pt idx="333">
                  <c:v>44.859099999999998</c:v>
                </c:pt>
                <c:pt idx="334">
                  <c:v>44.859099999999998</c:v>
                </c:pt>
                <c:pt idx="335">
                  <c:v>44.859099999999998</c:v>
                </c:pt>
                <c:pt idx="336">
                  <c:v>44.859099999999998</c:v>
                </c:pt>
                <c:pt idx="337">
                  <c:v>44.859099999999998</c:v>
                </c:pt>
                <c:pt idx="338">
                  <c:v>44.859099999999998</c:v>
                </c:pt>
                <c:pt idx="339">
                  <c:v>44.859099999999998</c:v>
                </c:pt>
                <c:pt idx="340">
                  <c:v>44.859099999999998</c:v>
                </c:pt>
                <c:pt idx="341">
                  <c:v>44.859099999999998</c:v>
                </c:pt>
                <c:pt idx="342">
                  <c:v>44.859099999999998</c:v>
                </c:pt>
                <c:pt idx="343">
                  <c:v>44.859099999999998</c:v>
                </c:pt>
                <c:pt idx="344">
                  <c:v>44.859099999999998</c:v>
                </c:pt>
                <c:pt idx="345">
                  <c:v>44.859099999999998</c:v>
                </c:pt>
                <c:pt idx="346">
                  <c:v>44.859099999999998</c:v>
                </c:pt>
                <c:pt idx="347">
                  <c:v>44.859099999999998</c:v>
                </c:pt>
                <c:pt idx="348">
                  <c:v>44.859000000000002</c:v>
                </c:pt>
                <c:pt idx="349">
                  <c:v>44.859000000000002</c:v>
                </c:pt>
                <c:pt idx="350">
                  <c:v>44.859000000000002</c:v>
                </c:pt>
                <c:pt idx="351">
                  <c:v>44.859000000000002</c:v>
                </c:pt>
                <c:pt idx="352">
                  <c:v>44.859000000000002</c:v>
                </c:pt>
                <c:pt idx="353">
                  <c:v>44.859000000000002</c:v>
                </c:pt>
                <c:pt idx="354">
                  <c:v>44.859000000000002</c:v>
                </c:pt>
                <c:pt idx="355">
                  <c:v>44.859000000000002</c:v>
                </c:pt>
                <c:pt idx="356">
                  <c:v>44.859000000000002</c:v>
                </c:pt>
                <c:pt idx="357">
                  <c:v>44.859000000000002</c:v>
                </c:pt>
                <c:pt idx="358">
                  <c:v>44.859000000000002</c:v>
                </c:pt>
                <c:pt idx="359">
                  <c:v>44.859000000000002</c:v>
                </c:pt>
                <c:pt idx="360">
                  <c:v>44.859000000000002</c:v>
                </c:pt>
                <c:pt idx="361">
                  <c:v>44.859000000000002</c:v>
                </c:pt>
                <c:pt idx="362">
                  <c:v>44.859000000000002</c:v>
                </c:pt>
                <c:pt idx="363">
                  <c:v>44.859000000000002</c:v>
                </c:pt>
                <c:pt idx="364">
                  <c:v>44.859000000000002</c:v>
                </c:pt>
                <c:pt idx="365">
                  <c:v>44.859000000000002</c:v>
                </c:pt>
                <c:pt idx="366">
                  <c:v>44.859000000000002</c:v>
                </c:pt>
                <c:pt idx="367">
                  <c:v>44.859000000000002</c:v>
                </c:pt>
                <c:pt idx="368">
                  <c:v>44.859000000000002</c:v>
                </c:pt>
                <c:pt idx="369">
                  <c:v>44.859000000000002</c:v>
                </c:pt>
                <c:pt idx="370">
                  <c:v>44.859000000000002</c:v>
                </c:pt>
                <c:pt idx="371">
                  <c:v>44.859000000000002</c:v>
                </c:pt>
                <c:pt idx="372">
                  <c:v>44.859000000000002</c:v>
                </c:pt>
                <c:pt idx="373">
                  <c:v>44.859000000000002</c:v>
                </c:pt>
                <c:pt idx="374">
                  <c:v>44.859000000000002</c:v>
                </c:pt>
                <c:pt idx="375">
                  <c:v>44.859000000000002</c:v>
                </c:pt>
                <c:pt idx="376">
                  <c:v>44.859000000000002</c:v>
                </c:pt>
                <c:pt idx="377">
                  <c:v>44.859000000000002</c:v>
                </c:pt>
                <c:pt idx="378">
                  <c:v>44.859000000000002</c:v>
                </c:pt>
                <c:pt idx="379">
                  <c:v>44.859000000000002</c:v>
                </c:pt>
                <c:pt idx="380">
                  <c:v>44.858899999999998</c:v>
                </c:pt>
                <c:pt idx="381">
                  <c:v>44.858899999999998</c:v>
                </c:pt>
                <c:pt idx="382">
                  <c:v>44.858899999999998</c:v>
                </c:pt>
                <c:pt idx="383">
                  <c:v>44.858899999999998</c:v>
                </c:pt>
                <c:pt idx="384">
                  <c:v>44.858899999999998</c:v>
                </c:pt>
                <c:pt idx="385">
                  <c:v>44.858899999999998</c:v>
                </c:pt>
                <c:pt idx="386">
                  <c:v>44.858899999999998</c:v>
                </c:pt>
                <c:pt idx="387">
                  <c:v>44.858899999999998</c:v>
                </c:pt>
                <c:pt idx="388">
                  <c:v>44.858899999999998</c:v>
                </c:pt>
                <c:pt idx="389">
                  <c:v>44.858899999999998</c:v>
                </c:pt>
                <c:pt idx="390">
                  <c:v>44.858899999999998</c:v>
                </c:pt>
                <c:pt idx="391">
                  <c:v>44.858899999999998</c:v>
                </c:pt>
                <c:pt idx="392">
                  <c:v>44.858800000000002</c:v>
                </c:pt>
                <c:pt idx="393">
                  <c:v>44.858800000000002</c:v>
                </c:pt>
                <c:pt idx="394">
                  <c:v>44.858800000000002</c:v>
                </c:pt>
                <c:pt idx="395">
                  <c:v>44.858800000000002</c:v>
                </c:pt>
                <c:pt idx="396">
                  <c:v>44.858800000000002</c:v>
                </c:pt>
                <c:pt idx="397">
                  <c:v>44.858800000000002</c:v>
                </c:pt>
                <c:pt idx="398">
                  <c:v>44.858800000000002</c:v>
                </c:pt>
                <c:pt idx="399">
                  <c:v>44.858800000000002</c:v>
                </c:pt>
                <c:pt idx="400">
                  <c:v>44.858699999999999</c:v>
                </c:pt>
                <c:pt idx="401">
                  <c:v>44.858699999999999</c:v>
                </c:pt>
                <c:pt idx="402">
                  <c:v>44.858699999999999</c:v>
                </c:pt>
                <c:pt idx="403">
                  <c:v>44.858699999999999</c:v>
                </c:pt>
                <c:pt idx="404">
                  <c:v>44.858699999999999</c:v>
                </c:pt>
                <c:pt idx="405">
                  <c:v>44.858699999999999</c:v>
                </c:pt>
                <c:pt idx="406">
                  <c:v>44.858600000000003</c:v>
                </c:pt>
                <c:pt idx="407">
                  <c:v>44.858600000000003</c:v>
                </c:pt>
                <c:pt idx="408">
                  <c:v>44.858600000000003</c:v>
                </c:pt>
                <c:pt idx="409">
                  <c:v>44.858600000000003</c:v>
                </c:pt>
                <c:pt idx="410">
                  <c:v>44.858499999999999</c:v>
                </c:pt>
                <c:pt idx="411">
                  <c:v>44.858499999999999</c:v>
                </c:pt>
                <c:pt idx="412">
                  <c:v>44.858499999999999</c:v>
                </c:pt>
                <c:pt idx="413">
                  <c:v>44.858499999999999</c:v>
                </c:pt>
                <c:pt idx="414">
                  <c:v>44.858400000000003</c:v>
                </c:pt>
                <c:pt idx="415">
                  <c:v>44.858400000000003</c:v>
                </c:pt>
                <c:pt idx="416">
                  <c:v>44.858400000000003</c:v>
                </c:pt>
                <c:pt idx="417">
                  <c:v>44.8583</c:v>
                </c:pt>
                <c:pt idx="418">
                  <c:v>44.8583</c:v>
                </c:pt>
                <c:pt idx="419">
                  <c:v>44.8583</c:v>
                </c:pt>
                <c:pt idx="420">
                  <c:v>44.858199999999997</c:v>
                </c:pt>
                <c:pt idx="421">
                  <c:v>44.858199999999997</c:v>
                </c:pt>
                <c:pt idx="422">
                  <c:v>44.8581</c:v>
                </c:pt>
                <c:pt idx="423">
                  <c:v>44.8581</c:v>
                </c:pt>
                <c:pt idx="424">
                  <c:v>44.8581</c:v>
                </c:pt>
                <c:pt idx="425">
                  <c:v>44.857999999999997</c:v>
                </c:pt>
                <c:pt idx="426">
                  <c:v>44.857999999999997</c:v>
                </c:pt>
                <c:pt idx="427">
                  <c:v>44.857900000000001</c:v>
                </c:pt>
                <c:pt idx="428">
                  <c:v>44.857900000000001</c:v>
                </c:pt>
                <c:pt idx="429">
                  <c:v>44.857799999999997</c:v>
                </c:pt>
                <c:pt idx="430">
                  <c:v>44.857700000000001</c:v>
                </c:pt>
                <c:pt idx="431">
                  <c:v>44.857700000000001</c:v>
                </c:pt>
                <c:pt idx="432">
                  <c:v>44.857599999999998</c:v>
                </c:pt>
                <c:pt idx="433">
                  <c:v>44.857500000000002</c:v>
                </c:pt>
                <c:pt idx="434">
                  <c:v>44.857500000000002</c:v>
                </c:pt>
                <c:pt idx="435">
                  <c:v>44.857399999999998</c:v>
                </c:pt>
                <c:pt idx="436">
                  <c:v>44.857300000000002</c:v>
                </c:pt>
                <c:pt idx="437">
                  <c:v>44.857199999999999</c:v>
                </c:pt>
                <c:pt idx="438">
                  <c:v>44.857100000000003</c:v>
                </c:pt>
                <c:pt idx="439">
                  <c:v>44.856999999999999</c:v>
                </c:pt>
                <c:pt idx="440">
                  <c:v>44.856900000000003</c:v>
                </c:pt>
                <c:pt idx="441">
                  <c:v>44.8568</c:v>
                </c:pt>
                <c:pt idx="442">
                  <c:v>44.856699999999996</c:v>
                </c:pt>
                <c:pt idx="443">
                  <c:v>44.8566</c:v>
                </c:pt>
                <c:pt idx="444">
                  <c:v>44.856499999999997</c:v>
                </c:pt>
                <c:pt idx="445">
                  <c:v>44.856400000000001</c:v>
                </c:pt>
                <c:pt idx="446">
                  <c:v>44.856299999999997</c:v>
                </c:pt>
                <c:pt idx="447">
                  <c:v>44.856099999999998</c:v>
                </c:pt>
                <c:pt idx="448">
                  <c:v>44.856000000000002</c:v>
                </c:pt>
                <c:pt idx="449">
                  <c:v>44.855800000000002</c:v>
                </c:pt>
                <c:pt idx="450">
                  <c:v>44.855699999999999</c:v>
                </c:pt>
                <c:pt idx="451">
                  <c:v>44.855499999999999</c:v>
                </c:pt>
                <c:pt idx="452">
                  <c:v>44.855400000000003</c:v>
                </c:pt>
                <c:pt idx="453">
                  <c:v>44.855200000000004</c:v>
                </c:pt>
                <c:pt idx="454">
                  <c:v>44.854999999999997</c:v>
                </c:pt>
                <c:pt idx="455">
                  <c:v>44.854799999999997</c:v>
                </c:pt>
                <c:pt idx="456">
                  <c:v>44.854599999999998</c:v>
                </c:pt>
                <c:pt idx="457">
                  <c:v>44.854399999999998</c:v>
                </c:pt>
                <c:pt idx="458">
                  <c:v>44.854199999999999</c:v>
                </c:pt>
                <c:pt idx="459">
                  <c:v>44.853999999999999</c:v>
                </c:pt>
                <c:pt idx="460">
                  <c:v>44.853700000000003</c:v>
                </c:pt>
                <c:pt idx="461">
                  <c:v>44.853499999999997</c:v>
                </c:pt>
                <c:pt idx="462">
                  <c:v>44.853200000000001</c:v>
                </c:pt>
                <c:pt idx="463">
                  <c:v>44.852899999999998</c:v>
                </c:pt>
                <c:pt idx="464">
                  <c:v>44.852600000000002</c:v>
                </c:pt>
                <c:pt idx="465">
                  <c:v>44.8523</c:v>
                </c:pt>
                <c:pt idx="466">
                  <c:v>44.851999999999997</c:v>
                </c:pt>
                <c:pt idx="467">
                  <c:v>44.851700000000001</c:v>
                </c:pt>
                <c:pt idx="468">
                  <c:v>44.851300000000002</c:v>
                </c:pt>
                <c:pt idx="469">
                  <c:v>44.850999999999999</c:v>
                </c:pt>
                <c:pt idx="470">
                  <c:v>44.8506</c:v>
                </c:pt>
                <c:pt idx="471">
                  <c:v>44.850200000000001</c:v>
                </c:pt>
                <c:pt idx="472">
                  <c:v>44.849800000000002</c:v>
                </c:pt>
                <c:pt idx="473">
                  <c:v>44.849299999999999</c:v>
                </c:pt>
                <c:pt idx="474">
                  <c:v>44.8489</c:v>
                </c:pt>
                <c:pt idx="475">
                  <c:v>44.848399999999998</c:v>
                </c:pt>
                <c:pt idx="476">
                  <c:v>44.847900000000003</c:v>
                </c:pt>
                <c:pt idx="477">
                  <c:v>44.8474</c:v>
                </c:pt>
                <c:pt idx="478">
                  <c:v>44.846800000000002</c:v>
                </c:pt>
                <c:pt idx="479">
                  <c:v>44.846200000000003</c:v>
                </c:pt>
                <c:pt idx="480">
                  <c:v>44.845599999999997</c:v>
                </c:pt>
                <c:pt idx="481">
                  <c:v>44.844999999999999</c:v>
                </c:pt>
                <c:pt idx="482">
                  <c:v>44.844299999999997</c:v>
                </c:pt>
                <c:pt idx="483">
                  <c:v>44.843600000000002</c:v>
                </c:pt>
                <c:pt idx="484">
                  <c:v>44.8429</c:v>
                </c:pt>
                <c:pt idx="485">
                  <c:v>44.842100000000002</c:v>
                </c:pt>
                <c:pt idx="486">
                  <c:v>44.841299999999997</c:v>
                </c:pt>
                <c:pt idx="487">
                  <c:v>44.840499999999999</c:v>
                </c:pt>
                <c:pt idx="488">
                  <c:v>44.839599999999997</c:v>
                </c:pt>
                <c:pt idx="489">
                  <c:v>44.838700000000003</c:v>
                </c:pt>
                <c:pt idx="490">
                  <c:v>44.837800000000001</c:v>
                </c:pt>
                <c:pt idx="491">
                  <c:v>44.836799999999997</c:v>
                </c:pt>
                <c:pt idx="492">
                  <c:v>44.835700000000003</c:v>
                </c:pt>
                <c:pt idx="493">
                  <c:v>44.834600000000002</c:v>
                </c:pt>
                <c:pt idx="494">
                  <c:v>44.833500000000001</c:v>
                </c:pt>
                <c:pt idx="495">
                  <c:v>44.832299999999996</c:v>
                </c:pt>
                <c:pt idx="496">
                  <c:v>44.831000000000003</c:v>
                </c:pt>
                <c:pt idx="497">
                  <c:v>44.829700000000003</c:v>
                </c:pt>
                <c:pt idx="498">
                  <c:v>44.828299999999999</c:v>
                </c:pt>
                <c:pt idx="499">
                  <c:v>44.826900000000002</c:v>
                </c:pt>
                <c:pt idx="500">
                  <c:v>44.825299999999999</c:v>
                </c:pt>
                <c:pt idx="501">
                  <c:v>44.823799999999999</c:v>
                </c:pt>
                <c:pt idx="502">
                  <c:v>44.822099999999999</c:v>
                </c:pt>
                <c:pt idx="503">
                  <c:v>44.820399999999999</c:v>
                </c:pt>
                <c:pt idx="504">
                  <c:v>44.8185</c:v>
                </c:pt>
                <c:pt idx="505">
                  <c:v>44.816600000000001</c:v>
                </c:pt>
                <c:pt idx="506">
                  <c:v>44.814700000000002</c:v>
                </c:pt>
                <c:pt idx="507">
                  <c:v>44.812600000000003</c:v>
                </c:pt>
                <c:pt idx="508">
                  <c:v>44.810400000000001</c:v>
                </c:pt>
                <c:pt idx="509">
                  <c:v>44.808100000000003</c:v>
                </c:pt>
                <c:pt idx="510">
                  <c:v>44.805700000000002</c:v>
                </c:pt>
                <c:pt idx="511">
                  <c:v>44.803199999999997</c:v>
                </c:pt>
                <c:pt idx="512">
                  <c:v>44.800600000000003</c:v>
                </c:pt>
                <c:pt idx="513">
                  <c:v>44.797899999999998</c:v>
                </c:pt>
                <c:pt idx="514">
                  <c:v>44.795000000000002</c:v>
                </c:pt>
                <c:pt idx="515">
                  <c:v>44.792000000000002</c:v>
                </c:pt>
                <c:pt idx="516">
                  <c:v>44.788899999999998</c:v>
                </c:pt>
                <c:pt idx="517">
                  <c:v>44.785600000000002</c:v>
                </c:pt>
                <c:pt idx="518">
                  <c:v>44.782200000000003</c:v>
                </c:pt>
                <c:pt idx="519">
                  <c:v>44.778599999999997</c:v>
                </c:pt>
                <c:pt idx="520">
                  <c:v>44.774799999999999</c:v>
                </c:pt>
                <c:pt idx="521">
                  <c:v>44.770899999999997</c:v>
                </c:pt>
                <c:pt idx="522">
                  <c:v>44.766800000000003</c:v>
                </c:pt>
                <c:pt idx="523">
                  <c:v>44.762500000000003</c:v>
                </c:pt>
                <c:pt idx="524">
                  <c:v>44.758000000000003</c:v>
                </c:pt>
                <c:pt idx="525">
                  <c:v>44.753300000000003</c:v>
                </c:pt>
                <c:pt idx="526">
                  <c:v>44.7483</c:v>
                </c:pt>
                <c:pt idx="527">
                  <c:v>44.743200000000002</c:v>
                </c:pt>
                <c:pt idx="528">
                  <c:v>44.7378</c:v>
                </c:pt>
                <c:pt idx="529">
                  <c:v>44.732199999999999</c:v>
                </c:pt>
                <c:pt idx="530">
                  <c:v>44.726300000000002</c:v>
                </c:pt>
                <c:pt idx="531">
                  <c:v>44.720100000000002</c:v>
                </c:pt>
                <c:pt idx="532">
                  <c:v>44.713700000000003</c:v>
                </c:pt>
                <c:pt idx="533">
                  <c:v>44.706899999999997</c:v>
                </c:pt>
                <c:pt idx="534">
                  <c:v>44.6999</c:v>
                </c:pt>
                <c:pt idx="535">
                  <c:v>44.692500000000003</c:v>
                </c:pt>
                <c:pt idx="536">
                  <c:v>44.684899999999999</c:v>
                </c:pt>
                <c:pt idx="537">
                  <c:v>44.6768</c:v>
                </c:pt>
                <c:pt idx="538">
                  <c:v>44.668399999999998</c:v>
                </c:pt>
                <c:pt idx="539">
                  <c:v>44.659599999999998</c:v>
                </c:pt>
                <c:pt idx="540">
                  <c:v>44.650500000000001</c:v>
                </c:pt>
                <c:pt idx="541">
                  <c:v>44.640900000000002</c:v>
                </c:pt>
                <c:pt idx="542">
                  <c:v>44.630800000000001</c:v>
                </c:pt>
                <c:pt idx="543">
                  <c:v>44.620399999999997</c:v>
                </c:pt>
                <c:pt idx="544">
                  <c:v>44.609400000000001</c:v>
                </c:pt>
                <c:pt idx="545">
                  <c:v>44.597999999999999</c:v>
                </c:pt>
                <c:pt idx="546">
                  <c:v>44.586100000000002</c:v>
                </c:pt>
                <c:pt idx="547">
                  <c:v>44.573700000000002</c:v>
                </c:pt>
                <c:pt idx="548">
                  <c:v>44.560699999999997</c:v>
                </c:pt>
                <c:pt idx="549">
                  <c:v>44.5471</c:v>
                </c:pt>
                <c:pt idx="550">
                  <c:v>44.532899999999998</c:v>
                </c:pt>
                <c:pt idx="551">
                  <c:v>44.518099999999997</c:v>
                </c:pt>
                <c:pt idx="552">
                  <c:v>44.502699999999997</c:v>
                </c:pt>
                <c:pt idx="553">
                  <c:v>44.486600000000003</c:v>
                </c:pt>
                <c:pt idx="554">
                  <c:v>44.469799999999999</c:v>
                </c:pt>
                <c:pt idx="555">
                  <c:v>44.452300000000001</c:v>
                </c:pt>
                <c:pt idx="556">
                  <c:v>44.433999999999997</c:v>
                </c:pt>
                <c:pt idx="557">
                  <c:v>44.414999999999999</c:v>
                </c:pt>
                <c:pt idx="558">
                  <c:v>44.395200000000003</c:v>
                </c:pt>
                <c:pt idx="559">
                  <c:v>44.374499999999998</c:v>
                </c:pt>
                <c:pt idx="560">
                  <c:v>44.352899999999998</c:v>
                </c:pt>
                <c:pt idx="561">
                  <c:v>44.330500000000001</c:v>
                </c:pt>
                <c:pt idx="562">
                  <c:v>44.307099999999998</c:v>
                </c:pt>
                <c:pt idx="563">
                  <c:v>44.282699999999998</c:v>
                </c:pt>
                <c:pt idx="564">
                  <c:v>44.257300000000001</c:v>
                </c:pt>
                <c:pt idx="565">
                  <c:v>44.230899999999998</c:v>
                </c:pt>
                <c:pt idx="566">
                  <c:v>44.203499999999998</c:v>
                </c:pt>
                <c:pt idx="567">
                  <c:v>44.174900000000001</c:v>
                </c:pt>
                <c:pt idx="568">
                  <c:v>44.145099999999999</c:v>
                </c:pt>
                <c:pt idx="569">
                  <c:v>44.114199999999997</c:v>
                </c:pt>
                <c:pt idx="570">
                  <c:v>44.082099999999997</c:v>
                </c:pt>
                <c:pt idx="571">
                  <c:v>44.048699999999997</c:v>
                </c:pt>
                <c:pt idx="572">
                  <c:v>44.014000000000003</c:v>
                </c:pt>
                <c:pt idx="573">
                  <c:v>43.977899999999998</c:v>
                </c:pt>
                <c:pt idx="574">
                  <c:v>43.9405</c:v>
                </c:pt>
                <c:pt idx="575">
                  <c:v>43.901699999999998</c:v>
                </c:pt>
                <c:pt idx="576">
                  <c:v>43.861400000000003</c:v>
                </c:pt>
                <c:pt idx="577">
                  <c:v>43.819600000000001</c:v>
                </c:pt>
                <c:pt idx="578">
                  <c:v>43.776200000000003</c:v>
                </c:pt>
                <c:pt idx="579">
                  <c:v>43.731299999999997</c:v>
                </c:pt>
                <c:pt idx="580">
                  <c:v>43.684699999999999</c:v>
                </c:pt>
                <c:pt idx="581">
                  <c:v>43.636499999999998</c:v>
                </c:pt>
                <c:pt idx="582">
                  <c:v>43.586500000000001</c:v>
                </c:pt>
                <c:pt idx="583">
                  <c:v>43.5349</c:v>
                </c:pt>
                <c:pt idx="584">
                  <c:v>43.481400000000001</c:v>
                </c:pt>
                <c:pt idx="585">
                  <c:v>43.426099999999998</c:v>
                </c:pt>
                <c:pt idx="586">
                  <c:v>43.369</c:v>
                </c:pt>
                <c:pt idx="587">
                  <c:v>43.309899999999999</c:v>
                </c:pt>
                <c:pt idx="588">
                  <c:v>43.249000000000002</c:v>
                </c:pt>
                <c:pt idx="589">
                  <c:v>43.186</c:v>
                </c:pt>
                <c:pt idx="590">
                  <c:v>43.121099999999998</c:v>
                </c:pt>
                <c:pt idx="591">
                  <c:v>43.054099999999998</c:v>
                </c:pt>
                <c:pt idx="592">
                  <c:v>42.984999999999999</c:v>
                </c:pt>
                <c:pt idx="593">
                  <c:v>42.913899999999998</c:v>
                </c:pt>
                <c:pt idx="594">
                  <c:v>42.840600000000002</c:v>
                </c:pt>
                <c:pt idx="595">
                  <c:v>42.7652</c:v>
                </c:pt>
                <c:pt idx="596">
                  <c:v>42.687600000000003</c:v>
                </c:pt>
                <c:pt idx="597">
                  <c:v>42.607799999999997</c:v>
                </c:pt>
                <c:pt idx="598">
                  <c:v>42.525799999999997</c:v>
                </c:pt>
                <c:pt idx="599">
                  <c:v>42.441499999999998</c:v>
                </c:pt>
                <c:pt idx="600">
                  <c:v>42.354999999999997</c:v>
                </c:pt>
                <c:pt idx="601">
                  <c:v>42.266199999999998</c:v>
                </c:pt>
                <c:pt idx="602">
                  <c:v>42.175199999999997</c:v>
                </c:pt>
                <c:pt idx="603">
                  <c:v>42.081800000000001</c:v>
                </c:pt>
                <c:pt idx="604">
                  <c:v>41.986199999999997</c:v>
                </c:pt>
                <c:pt idx="605">
                  <c:v>41.888300000000001</c:v>
                </c:pt>
                <c:pt idx="606">
                  <c:v>41.787999999999997</c:v>
                </c:pt>
                <c:pt idx="607">
                  <c:v>41.685499999999998</c:v>
                </c:pt>
                <c:pt idx="608">
                  <c:v>41.580599999999997</c:v>
                </c:pt>
                <c:pt idx="609">
                  <c:v>41.473500000000001</c:v>
                </c:pt>
                <c:pt idx="610">
                  <c:v>41.364100000000001</c:v>
                </c:pt>
                <c:pt idx="611">
                  <c:v>41.252400000000002</c:v>
                </c:pt>
                <c:pt idx="612">
                  <c:v>41.138399999999997</c:v>
                </c:pt>
                <c:pt idx="613">
                  <c:v>41.022199999999998</c:v>
                </c:pt>
                <c:pt idx="614">
                  <c:v>40.903799999999997</c:v>
                </c:pt>
                <c:pt idx="615">
                  <c:v>40.783099999999997</c:v>
                </c:pt>
                <c:pt idx="616">
                  <c:v>40.660299999999999</c:v>
                </c:pt>
                <c:pt idx="617">
                  <c:v>40.535200000000003</c:v>
                </c:pt>
                <c:pt idx="618">
                  <c:v>40.408099999999997</c:v>
                </c:pt>
                <c:pt idx="619">
                  <c:v>40.278799999999997</c:v>
                </c:pt>
                <c:pt idx="620">
                  <c:v>40.147399999999998</c:v>
                </c:pt>
                <c:pt idx="621">
                  <c:v>40.014000000000003</c:v>
                </c:pt>
                <c:pt idx="622">
                  <c:v>39.878500000000003</c:v>
                </c:pt>
                <c:pt idx="623">
                  <c:v>39.741</c:v>
                </c:pt>
                <c:pt idx="624">
                  <c:v>39.601599999999998</c:v>
                </c:pt>
                <c:pt idx="625">
                  <c:v>39.4602</c:v>
                </c:pt>
                <c:pt idx="626">
                  <c:v>39.317</c:v>
                </c:pt>
                <c:pt idx="627">
                  <c:v>39.171900000000001</c:v>
                </c:pt>
                <c:pt idx="628">
                  <c:v>39.024999999999999</c:v>
                </c:pt>
                <c:pt idx="629">
                  <c:v>38.876300000000001</c:v>
                </c:pt>
                <c:pt idx="630">
                  <c:v>38.725900000000003</c:v>
                </c:pt>
                <c:pt idx="631">
                  <c:v>38.573799999999999</c:v>
                </c:pt>
                <c:pt idx="632">
                  <c:v>38.42</c:v>
                </c:pt>
                <c:pt idx="633">
                  <c:v>38.264600000000002</c:v>
                </c:pt>
                <c:pt idx="634">
                  <c:v>38.107599999999998</c:v>
                </c:pt>
                <c:pt idx="635">
                  <c:v>37.949100000000001</c:v>
                </c:pt>
                <c:pt idx="636">
                  <c:v>37.789099999999998</c:v>
                </c:pt>
                <c:pt idx="637">
                  <c:v>37.627600000000001</c:v>
                </c:pt>
                <c:pt idx="638">
                  <c:v>37.464799999999997</c:v>
                </c:pt>
                <c:pt idx="639">
                  <c:v>37.3005</c:v>
                </c:pt>
                <c:pt idx="640">
                  <c:v>37.134999999999998</c:v>
                </c:pt>
                <c:pt idx="641">
                  <c:v>36.9681</c:v>
                </c:pt>
                <c:pt idx="642">
                  <c:v>36.799999999999997</c:v>
                </c:pt>
                <c:pt idx="643">
                  <c:v>36.630600000000001</c:v>
                </c:pt>
                <c:pt idx="644">
                  <c:v>36.460099999999997</c:v>
                </c:pt>
                <c:pt idx="645">
                  <c:v>36.288499999999999</c:v>
                </c:pt>
                <c:pt idx="646">
                  <c:v>36.115699999999997</c:v>
                </c:pt>
                <c:pt idx="647">
                  <c:v>35.941899999999997</c:v>
                </c:pt>
                <c:pt idx="648">
                  <c:v>35.767000000000003</c:v>
                </c:pt>
                <c:pt idx="649">
                  <c:v>35.591200000000001</c:v>
                </c:pt>
                <c:pt idx="650">
                  <c:v>35.414400000000001</c:v>
                </c:pt>
                <c:pt idx="651">
                  <c:v>35.236600000000003</c:v>
                </c:pt>
                <c:pt idx="652">
                  <c:v>35.058</c:v>
                </c:pt>
                <c:pt idx="653">
                  <c:v>34.878500000000003</c:v>
                </c:pt>
                <c:pt idx="654">
                  <c:v>34.6982</c:v>
                </c:pt>
                <c:pt idx="655">
                  <c:v>34.517000000000003</c:v>
                </c:pt>
                <c:pt idx="656">
                  <c:v>34.335099999999997</c:v>
                </c:pt>
                <c:pt idx="657">
                  <c:v>34.152500000000003</c:v>
                </c:pt>
                <c:pt idx="658">
                  <c:v>33.969099999999997</c:v>
                </c:pt>
                <c:pt idx="659">
                  <c:v>33.7851</c:v>
                </c:pt>
                <c:pt idx="660">
                  <c:v>33.600299999999997</c:v>
                </c:pt>
                <c:pt idx="661">
                  <c:v>33.414999999999999</c:v>
                </c:pt>
                <c:pt idx="662">
                  <c:v>33.228999999999999</c:v>
                </c:pt>
                <c:pt idx="663">
                  <c:v>33.042499999999997</c:v>
                </c:pt>
                <c:pt idx="664">
                  <c:v>32.8553</c:v>
                </c:pt>
                <c:pt idx="665">
                  <c:v>32.667700000000004</c:v>
                </c:pt>
                <c:pt idx="666">
                  <c:v>32.479500000000002</c:v>
                </c:pt>
                <c:pt idx="667">
                  <c:v>32.290799999999997</c:v>
                </c:pt>
                <c:pt idx="668">
                  <c:v>32.101599999999998</c:v>
                </c:pt>
                <c:pt idx="669">
                  <c:v>31.911899999999999</c:v>
                </c:pt>
                <c:pt idx="670">
                  <c:v>31.721800000000002</c:v>
                </c:pt>
                <c:pt idx="671">
                  <c:v>31.531300000000002</c:v>
                </c:pt>
                <c:pt idx="672">
                  <c:v>31.340399999999999</c:v>
                </c:pt>
                <c:pt idx="673">
                  <c:v>31.149100000000001</c:v>
                </c:pt>
                <c:pt idx="674">
                  <c:v>30.9574</c:v>
                </c:pt>
                <c:pt idx="675">
                  <c:v>30.7653</c:v>
                </c:pt>
                <c:pt idx="676">
                  <c:v>30.572900000000001</c:v>
                </c:pt>
                <c:pt idx="677">
                  <c:v>30.380199999999999</c:v>
                </c:pt>
                <c:pt idx="678">
                  <c:v>30.187100000000001</c:v>
                </c:pt>
                <c:pt idx="679">
                  <c:v>29.9938</c:v>
                </c:pt>
                <c:pt idx="680">
                  <c:v>29.8001</c:v>
                </c:pt>
                <c:pt idx="681">
                  <c:v>29.606200000000001</c:v>
                </c:pt>
                <c:pt idx="682">
                  <c:v>29.411999999999999</c:v>
                </c:pt>
                <c:pt idx="683">
                  <c:v>29.217600000000001</c:v>
                </c:pt>
                <c:pt idx="684">
                  <c:v>29.0229</c:v>
                </c:pt>
                <c:pt idx="685">
                  <c:v>28.8279</c:v>
                </c:pt>
                <c:pt idx="686">
                  <c:v>28.6328</c:v>
                </c:pt>
                <c:pt idx="687">
                  <c:v>28.4374</c:v>
                </c:pt>
                <c:pt idx="688">
                  <c:v>28.241800000000001</c:v>
                </c:pt>
                <c:pt idx="689">
                  <c:v>28.045999999999999</c:v>
                </c:pt>
                <c:pt idx="690">
                  <c:v>27.850100000000001</c:v>
                </c:pt>
                <c:pt idx="691">
                  <c:v>27.6539</c:v>
                </c:pt>
                <c:pt idx="692">
                  <c:v>27.457599999999999</c:v>
                </c:pt>
                <c:pt idx="693">
                  <c:v>27.261099999999999</c:v>
                </c:pt>
                <c:pt idx="694">
                  <c:v>27.064399999999999</c:v>
                </c:pt>
                <c:pt idx="695">
                  <c:v>26.867599999999999</c:v>
                </c:pt>
                <c:pt idx="696">
                  <c:v>26.6707</c:v>
                </c:pt>
                <c:pt idx="697">
                  <c:v>26.473600000000001</c:v>
                </c:pt>
                <c:pt idx="698">
                  <c:v>26.276299999999999</c:v>
                </c:pt>
                <c:pt idx="699">
                  <c:v>26.079000000000001</c:v>
                </c:pt>
                <c:pt idx="700">
                  <c:v>25.881499999999999</c:v>
                </c:pt>
                <c:pt idx="701">
                  <c:v>25.683900000000001</c:v>
                </c:pt>
                <c:pt idx="702">
                  <c:v>25.4862</c:v>
                </c:pt>
                <c:pt idx="703">
                  <c:v>25.2883</c:v>
                </c:pt>
                <c:pt idx="704">
                  <c:v>25.090399999999999</c:v>
                </c:pt>
                <c:pt idx="705">
                  <c:v>24.892399999999999</c:v>
                </c:pt>
                <c:pt idx="706">
                  <c:v>24.694199999999999</c:v>
                </c:pt>
                <c:pt idx="707">
                  <c:v>24.495999999999999</c:v>
                </c:pt>
                <c:pt idx="708">
                  <c:v>24.297699999999999</c:v>
                </c:pt>
                <c:pt idx="709">
                  <c:v>24.099299999999999</c:v>
                </c:pt>
                <c:pt idx="710">
                  <c:v>23.9009</c:v>
                </c:pt>
                <c:pt idx="711">
                  <c:v>23.702300000000001</c:v>
                </c:pt>
                <c:pt idx="712">
                  <c:v>23.503699999999998</c:v>
                </c:pt>
                <c:pt idx="713">
                  <c:v>23.305</c:v>
                </c:pt>
                <c:pt idx="714">
                  <c:v>23.106200000000001</c:v>
                </c:pt>
                <c:pt idx="715">
                  <c:v>22.907399999999999</c:v>
                </c:pt>
                <c:pt idx="716">
                  <c:v>22.708400000000001</c:v>
                </c:pt>
                <c:pt idx="717">
                  <c:v>22.509499999999999</c:v>
                </c:pt>
                <c:pt idx="718">
                  <c:v>22.310400000000001</c:v>
                </c:pt>
                <c:pt idx="719">
                  <c:v>22.1114</c:v>
                </c:pt>
                <c:pt idx="720">
                  <c:v>21.912199999999999</c:v>
                </c:pt>
                <c:pt idx="721">
                  <c:v>21.713000000000001</c:v>
                </c:pt>
                <c:pt idx="722">
                  <c:v>21.5137</c:v>
                </c:pt>
                <c:pt idx="723">
                  <c:v>21.314399999999999</c:v>
                </c:pt>
                <c:pt idx="724">
                  <c:v>21.115100000000002</c:v>
                </c:pt>
                <c:pt idx="725">
                  <c:v>20.915700000000001</c:v>
                </c:pt>
                <c:pt idx="726">
                  <c:v>20.716200000000001</c:v>
                </c:pt>
                <c:pt idx="727">
                  <c:v>20.5167</c:v>
                </c:pt>
                <c:pt idx="728">
                  <c:v>20.3172</c:v>
                </c:pt>
                <c:pt idx="729">
                  <c:v>20.117599999999999</c:v>
                </c:pt>
                <c:pt idx="730">
                  <c:v>19.917899999999999</c:v>
                </c:pt>
                <c:pt idx="731">
                  <c:v>19.718299999999999</c:v>
                </c:pt>
                <c:pt idx="732">
                  <c:v>19.5185</c:v>
                </c:pt>
                <c:pt idx="733">
                  <c:v>19.3188</c:v>
                </c:pt>
                <c:pt idx="734">
                  <c:v>19.119</c:v>
                </c:pt>
                <c:pt idx="735">
                  <c:v>18.9191</c:v>
                </c:pt>
                <c:pt idx="736">
                  <c:v>18.719200000000001</c:v>
                </c:pt>
                <c:pt idx="737">
                  <c:v>18.519300000000001</c:v>
                </c:pt>
                <c:pt idx="738">
                  <c:v>18.319299999999998</c:v>
                </c:pt>
                <c:pt idx="739">
                  <c:v>18.119299999999999</c:v>
                </c:pt>
                <c:pt idx="740">
                  <c:v>17.9192</c:v>
                </c:pt>
                <c:pt idx="741">
                  <c:v>17.719200000000001</c:v>
                </c:pt>
                <c:pt idx="742">
                  <c:v>17.518999999999998</c:v>
                </c:pt>
                <c:pt idx="743">
                  <c:v>17.3188</c:v>
                </c:pt>
                <c:pt idx="744">
                  <c:v>17.118600000000001</c:v>
                </c:pt>
                <c:pt idx="745">
                  <c:v>16.918399999999998</c:v>
                </c:pt>
                <c:pt idx="746">
                  <c:v>16.7181</c:v>
                </c:pt>
                <c:pt idx="747">
                  <c:v>16.517700000000001</c:v>
                </c:pt>
                <c:pt idx="748">
                  <c:v>16.317299999999999</c:v>
                </c:pt>
                <c:pt idx="749">
                  <c:v>16.116900000000001</c:v>
                </c:pt>
                <c:pt idx="750">
                  <c:v>15.916399999999999</c:v>
                </c:pt>
                <c:pt idx="751">
                  <c:v>15.7159</c:v>
                </c:pt>
                <c:pt idx="752">
                  <c:v>15.5153</c:v>
                </c:pt>
                <c:pt idx="753">
                  <c:v>15.3147</c:v>
                </c:pt>
                <c:pt idx="754">
                  <c:v>15.114000000000001</c:v>
                </c:pt>
                <c:pt idx="755">
                  <c:v>14.9133</c:v>
                </c:pt>
                <c:pt idx="756">
                  <c:v>14.7125</c:v>
                </c:pt>
                <c:pt idx="757">
                  <c:v>14.511699999999999</c:v>
                </c:pt>
                <c:pt idx="758">
                  <c:v>14.3108</c:v>
                </c:pt>
                <c:pt idx="759">
                  <c:v>14.1099</c:v>
                </c:pt>
                <c:pt idx="760">
                  <c:v>13.908899999999999</c:v>
                </c:pt>
                <c:pt idx="761">
                  <c:v>13.707800000000001</c:v>
                </c:pt>
                <c:pt idx="762">
                  <c:v>13.5067</c:v>
                </c:pt>
                <c:pt idx="763">
                  <c:v>13.3055</c:v>
                </c:pt>
                <c:pt idx="764">
                  <c:v>13.104200000000001</c:v>
                </c:pt>
                <c:pt idx="765">
                  <c:v>12.902900000000001</c:v>
                </c:pt>
                <c:pt idx="766">
                  <c:v>12.7014</c:v>
                </c:pt>
                <c:pt idx="767">
                  <c:v>12.4999</c:v>
                </c:pt>
                <c:pt idx="768">
                  <c:v>12.298400000000001</c:v>
                </c:pt>
                <c:pt idx="769">
                  <c:v>12.0967</c:v>
                </c:pt>
                <c:pt idx="770">
                  <c:v>11.895</c:v>
                </c:pt>
                <c:pt idx="771">
                  <c:v>11.693099999999999</c:v>
                </c:pt>
                <c:pt idx="772">
                  <c:v>11.491199999999999</c:v>
                </c:pt>
                <c:pt idx="773">
                  <c:v>11.289199999999999</c:v>
                </c:pt>
                <c:pt idx="774">
                  <c:v>11.087</c:v>
                </c:pt>
                <c:pt idx="775">
                  <c:v>10.8848</c:v>
                </c:pt>
                <c:pt idx="776">
                  <c:v>10.682399999999999</c:v>
                </c:pt>
                <c:pt idx="777">
                  <c:v>10.479900000000001</c:v>
                </c:pt>
                <c:pt idx="778">
                  <c:v>10.2773</c:v>
                </c:pt>
                <c:pt idx="779">
                  <c:v>10.0746</c:v>
                </c:pt>
                <c:pt idx="780">
                  <c:v>9.8717500000000005</c:v>
                </c:pt>
                <c:pt idx="781">
                  <c:v>9.6687499999999993</c:v>
                </c:pt>
                <c:pt idx="782">
                  <c:v>9.4656000000000002</c:v>
                </c:pt>
                <c:pt idx="783">
                  <c:v>9.2622999999999998</c:v>
                </c:pt>
                <c:pt idx="784">
                  <c:v>9.0588499999999996</c:v>
                </c:pt>
                <c:pt idx="785">
                  <c:v>8.8552199999999992</c:v>
                </c:pt>
                <c:pt idx="786">
                  <c:v>8.6514299999999995</c:v>
                </c:pt>
                <c:pt idx="787">
                  <c:v>8.4474499999999999</c:v>
                </c:pt>
                <c:pt idx="788">
                  <c:v>8.2432800000000004</c:v>
                </c:pt>
                <c:pt idx="789">
                  <c:v>8.0389199999999992</c:v>
                </c:pt>
                <c:pt idx="790">
                  <c:v>7.8343400000000001</c:v>
                </c:pt>
                <c:pt idx="791">
                  <c:v>7.6295500000000001</c:v>
                </c:pt>
                <c:pt idx="792">
                  <c:v>7.4245400000000004</c:v>
                </c:pt>
                <c:pt idx="793">
                  <c:v>7.21929</c:v>
                </c:pt>
                <c:pt idx="794">
                  <c:v>7.0137900000000002</c:v>
                </c:pt>
                <c:pt idx="795">
                  <c:v>6.8080400000000001</c:v>
                </c:pt>
                <c:pt idx="796">
                  <c:v>6.6020099999999999</c:v>
                </c:pt>
                <c:pt idx="797">
                  <c:v>6.3957100000000002</c:v>
                </c:pt>
                <c:pt idx="798">
                  <c:v>6.1891100000000003</c:v>
                </c:pt>
                <c:pt idx="799">
                  <c:v>5.9821999999999997</c:v>
                </c:pt>
                <c:pt idx="800">
                  <c:v>5.7749800000000002</c:v>
                </c:pt>
                <c:pt idx="801">
                  <c:v>5.5674099999999997</c:v>
                </c:pt>
                <c:pt idx="802">
                  <c:v>5.3594999999999997</c:v>
                </c:pt>
                <c:pt idx="803">
                  <c:v>5.15123</c:v>
                </c:pt>
                <c:pt idx="804">
                  <c:v>4.9425699999999999</c:v>
                </c:pt>
                <c:pt idx="805">
                  <c:v>4.7335099999999999</c:v>
                </c:pt>
                <c:pt idx="806">
                  <c:v>4.5240299999999998</c:v>
                </c:pt>
                <c:pt idx="807">
                  <c:v>4.31412</c:v>
                </c:pt>
                <c:pt idx="808">
                  <c:v>4.1037600000000003</c:v>
                </c:pt>
                <c:pt idx="809">
                  <c:v>3.8929200000000002</c:v>
                </c:pt>
                <c:pt idx="810">
                  <c:v>3.6815899999999999</c:v>
                </c:pt>
                <c:pt idx="811">
                  <c:v>3.4697399999999998</c:v>
                </c:pt>
                <c:pt idx="812">
                  <c:v>3.2573500000000002</c:v>
                </c:pt>
                <c:pt idx="813">
                  <c:v>3.0444100000000001</c:v>
                </c:pt>
                <c:pt idx="814">
                  <c:v>2.83087</c:v>
                </c:pt>
                <c:pt idx="815">
                  <c:v>2.6167199999999999</c:v>
                </c:pt>
                <c:pt idx="816">
                  <c:v>2.4019400000000002</c:v>
                </c:pt>
                <c:pt idx="817">
                  <c:v>2.18649</c:v>
                </c:pt>
                <c:pt idx="818">
                  <c:v>1.97034</c:v>
                </c:pt>
                <c:pt idx="819">
                  <c:v>1.7534700000000001</c:v>
                </c:pt>
                <c:pt idx="820">
                  <c:v>1.5358499999999999</c:v>
                </c:pt>
                <c:pt idx="821">
                  <c:v>1.31745</c:v>
                </c:pt>
                <c:pt idx="822">
                  <c:v>1.09822</c:v>
                </c:pt>
                <c:pt idx="823">
                  <c:v>0.87814800000000004</c:v>
                </c:pt>
                <c:pt idx="824">
                  <c:v>0.65718500000000002</c:v>
                </c:pt>
                <c:pt idx="825">
                  <c:v>0.43530000000000002</c:v>
                </c:pt>
                <c:pt idx="826">
                  <c:v>0.212453</c:v>
                </c:pt>
                <c:pt idx="827">
                  <c:v>-1.1394400000000001E-2</c:v>
                </c:pt>
                <c:pt idx="828">
                  <c:v>-0.23628199999999999</c:v>
                </c:pt>
                <c:pt idx="829">
                  <c:v>-0.46225100000000002</c:v>
                </c:pt>
                <c:pt idx="830">
                  <c:v>-0.68934399999999996</c:v>
                </c:pt>
                <c:pt idx="831">
                  <c:v>-0.91760699999999995</c:v>
                </c:pt>
                <c:pt idx="832">
                  <c:v>-1.1470800000000001</c:v>
                </c:pt>
                <c:pt idx="833">
                  <c:v>-1.37782</c:v>
                </c:pt>
                <c:pt idx="834">
                  <c:v>-1.6098699999999999</c:v>
                </c:pt>
                <c:pt idx="835">
                  <c:v>-1.84328</c:v>
                </c:pt>
                <c:pt idx="836">
                  <c:v>-2.0781000000000001</c:v>
                </c:pt>
                <c:pt idx="837">
                  <c:v>-2.3143799999999999</c:v>
                </c:pt>
                <c:pt idx="838">
                  <c:v>-2.5521799999999999</c:v>
                </c:pt>
                <c:pt idx="839">
                  <c:v>-2.79155</c:v>
                </c:pt>
                <c:pt idx="840">
                  <c:v>-3.0325600000000001</c:v>
                </c:pt>
                <c:pt idx="841">
                  <c:v>-3.2752500000000002</c:v>
                </c:pt>
                <c:pt idx="842">
                  <c:v>-3.5196800000000001</c:v>
                </c:pt>
                <c:pt idx="843">
                  <c:v>-3.7659199999999999</c:v>
                </c:pt>
                <c:pt idx="844">
                  <c:v>-4.0140399999999996</c:v>
                </c:pt>
                <c:pt idx="845">
                  <c:v>-4.2640799999999999</c:v>
                </c:pt>
                <c:pt idx="846">
                  <c:v>-4.5161199999999999</c:v>
                </c:pt>
                <c:pt idx="847">
                  <c:v>-4.7702200000000001</c:v>
                </c:pt>
                <c:pt idx="848">
                  <c:v>-5.0264499999999996</c:v>
                </c:pt>
                <c:pt idx="849">
                  <c:v>-5.2848699999999997</c:v>
                </c:pt>
                <c:pt idx="850">
                  <c:v>-5.54556</c:v>
                </c:pt>
                <c:pt idx="851">
                  <c:v>-5.8085699999999996</c:v>
                </c:pt>
                <c:pt idx="852">
                  <c:v>-6.0739900000000002</c:v>
                </c:pt>
                <c:pt idx="853">
                  <c:v>-6.3418799999999997</c:v>
                </c:pt>
                <c:pt idx="854">
                  <c:v>-6.6123099999999999</c:v>
                </c:pt>
                <c:pt idx="855">
                  <c:v>-6.8853600000000004</c:v>
                </c:pt>
                <c:pt idx="856">
                  <c:v>-7.1610899999999997</c:v>
                </c:pt>
                <c:pt idx="857">
                  <c:v>-7.4395800000000003</c:v>
                </c:pt>
                <c:pt idx="858">
                  <c:v>-7.7208899999999998</c:v>
                </c:pt>
                <c:pt idx="859">
                  <c:v>-8.0051100000000002</c:v>
                </c:pt>
                <c:pt idx="860">
                  <c:v>-8.2922899999999995</c:v>
                </c:pt>
                <c:pt idx="861">
                  <c:v>-8.5825300000000002</c:v>
                </c:pt>
                <c:pt idx="862">
                  <c:v>-8.8758700000000008</c:v>
                </c:pt>
                <c:pt idx="863">
                  <c:v>-9.1723999999999997</c:v>
                </c:pt>
                <c:pt idx="864">
                  <c:v>-9.4721799999999998</c:v>
                </c:pt>
                <c:pt idx="865">
                  <c:v>-9.7752800000000004</c:v>
                </c:pt>
                <c:pt idx="866">
                  <c:v>-10.081799999999999</c:v>
                </c:pt>
                <c:pt idx="867">
                  <c:v>-10.3917</c:v>
                </c:pt>
                <c:pt idx="868">
                  <c:v>-10.7052</c:v>
                </c:pt>
                <c:pt idx="869">
                  <c:v>-11.0222</c:v>
                </c:pt>
                <c:pt idx="870">
                  <c:v>-11.3429</c:v>
                </c:pt>
                <c:pt idx="871">
                  <c:v>-11.667299999999999</c:v>
                </c:pt>
                <c:pt idx="872">
                  <c:v>-11.9954</c:v>
                </c:pt>
                <c:pt idx="873">
                  <c:v>-12.327400000000001</c:v>
                </c:pt>
                <c:pt idx="874">
                  <c:v>-12.6632</c:v>
                </c:pt>
                <c:pt idx="875">
                  <c:v>-13.0029</c:v>
                </c:pt>
                <c:pt idx="876">
                  <c:v>-13.3466</c:v>
                </c:pt>
                <c:pt idx="877">
                  <c:v>-13.6943</c:v>
                </c:pt>
                <c:pt idx="878">
                  <c:v>-14.046099999999999</c:v>
                </c:pt>
                <c:pt idx="879">
                  <c:v>-14.401899999999999</c:v>
                </c:pt>
                <c:pt idx="880">
                  <c:v>-14.761900000000001</c:v>
                </c:pt>
                <c:pt idx="881">
                  <c:v>-15.125999999999999</c:v>
                </c:pt>
                <c:pt idx="882">
                  <c:v>-15.494300000000001</c:v>
                </c:pt>
                <c:pt idx="883">
                  <c:v>-15.8668</c:v>
                </c:pt>
                <c:pt idx="884">
                  <c:v>-16.243500000000001</c:v>
                </c:pt>
                <c:pt idx="885">
                  <c:v>-16.624500000000001</c:v>
                </c:pt>
                <c:pt idx="886">
                  <c:v>-17.009699999999999</c:v>
                </c:pt>
                <c:pt idx="887">
                  <c:v>-17.3992</c:v>
                </c:pt>
                <c:pt idx="888">
                  <c:v>-17.792999999999999</c:v>
                </c:pt>
                <c:pt idx="889">
                  <c:v>-18.191099999999999</c:v>
                </c:pt>
                <c:pt idx="890">
                  <c:v>-18.593399999999999</c:v>
                </c:pt>
                <c:pt idx="891">
                  <c:v>-19</c:v>
                </c:pt>
                <c:pt idx="892">
                  <c:v>-19.410900000000002</c:v>
                </c:pt>
                <c:pt idx="893">
                  <c:v>-19.826000000000001</c:v>
                </c:pt>
                <c:pt idx="894">
                  <c:v>-20.2453</c:v>
                </c:pt>
                <c:pt idx="895">
                  <c:v>-20.668900000000001</c:v>
                </c:pt>
                <c:pt idx="896">
                  <c:v>-21.096599999999999</c:v>
                </c:pt>
                <c:pt idx="897">
                  <c:v>-21.528500000000001</c:v>
                </c:pt>
                <c:pt idx="898">
                  <c:v>-21.964500000000001</c:v>
                </c:pt>
                <c:pt idx="899">
                  <c:v>-22.404599999999999</c:v>
                </c:pt>
                <c:pt idx="900">
                  <c:v>-22.848800000000001</c:v>
                </c:pt>
                <c:pt idx="901">
                  <c:v>-23.296900000000001</c:v>
                </c:pt>
                <c:pt idx="902">
                  <c:v>-23.748999999999999</c:v>
                </c:pt>
                <c:pt idx="903">
                  <c:v>-24.204899999999999</c:v>
                </c:pt>
                <c:pt idx="904">
                  <c:v>-24.6648</c:v>
                </c:pt>
                <c:pt idx="905">
                  <c:v>-25.128299999999999</c:v>
                </c:pt>
                <c:pt idx="906">
                  <c:v>-25.595600000000001</c:v>
                </c:pt>
                <c:pt idx="907">
                  <c:v>-26.066600000000001</c:v>
                </c:pt>
                <c:pt idx="908">
                  <c:v>-26.5411</c:v>
                </c:pt>
                <c:pt idx="909">
                  <c:v>-27.019100000000002</c:v>
                </c:pt>
                <c:pt idx="910">
                  <c:v>-27.500599999999999</c:v>
                </c:pt>
                <c:pt idx="911">
                  <c:v>-27.985299999999999</c:v>
                </c:pt>
                <c:pt idx="912">
                  <c:v>-28.473299999999998</c:v>
                </c:pt>
                <c:pt idx="913">
                  <c:v>-28.964500000000001</c:v>
                </c:pt>
                <c:pt idx="914">
                  <c:v>-29.4588</c:v>
                </c:pt>
                <c:pt idx="915">
                  <c:v>-29.956</c:v>
                </c:pt>
                <c:pt idx="916">
                  <c:v>-30.456099999999999</c:v>
                </c:pt>
                <c:pt idx="917">
                  <c:v>-30.959</c:v>
                </c:pt>
                <c:pt idx="918">
                  <c:v>-31.464500000000001</c:v>
                </c:pt>
                <c:pt idx="919">
                  <c:v>-31.9726</c:v>
                </c:pt>
                <c:pt idx="920">
                  <c:v>-32.4831</c:v>
                </c:pt>
                <c:pt idx="921">
                  <c:v>-32.995899999999999</c:v>
                </c:pt>
                <c:pt idx="922">
                  <c:v>-33.510899999999999</c:v>
                </c:pt>
                <c:pt idx="923">
                  <c:v>-34.027900000000002</c:v>
                </c:pt>
                <c:pt idx="924">
                  <c:v>-34.546900000000001</c:v>
                </c:pt>
                <c:pt idx="925">
                  <c:v>-35.067599999999999</c:v>
                </c:pt>
                <c:pt idx="926">
                  <c:v>-35.590000000000003</c:v>
                </c:pt>
                <c:pt idx="927">
                  <c:v>-36.113799999999998</c:v>
                </c:pt>
                <c:pt idx="928">
                  <c:v>-36.6389</c:v>
                </c:pt>
                <c:pt idx="929">
                  <c:v>-37.165199999999999</c:v>
                </c:pt>
                <c:pt idx="930">
                  <c:v>-37.692399999999999</c:v>
                </c:pt>
                <c:pt idx="931">
                  <c:v>-38.220399999999998</c:v>
                </c:pt>
                <c:pt idx="932">
                  <c:v>-38.748899999999999</c:v>
                </c:pt>
                <c:pt idx="933">
                  <c:v>-39.277900000000002</c:v>
                </c:pt>
                <c:pt idx="934">
                  <c:v>-39.806899999999999</c:v>
                </c:pt>
                <c:pt idx="935">
                  <c:v>-40.335900000000002</c:v>
                </c:pt>
                <c:pt idx="936">
                  <c:v>-40.864600000000003</c:v>
                </c:pt>
                <c:pt idx="937">
                  <c:v>-41.392600000000002</c:v>
                </c:pt>
                <c:pt idx="938">
                  <c:v>-41.919800000000002</c:v>
                </c:pt>
                <c:pt idx="939">
                  <c:v>-42.445900000000002</c:v>
                </c:pt>
                <c:pt idx="940">
                  <c:v>-42.970500000000001</c:v>
                </c:pt>
                <c:pt idx="941">
                  <c:v>-43.493299999999998</c:v>
                </c:pt>
                <c:pt idx="942">
                  <c:v>-44.014000000000003</c:v>
                </c:pt>
                <c:pt idx="943">
                  <c:v>-44.532299999999999</c:v>
                </c:pt>
                <c:pt idx="944">
                  <c:v>-45.047600000000003</c:v>
                </c:pt>
                <c:pt idx="945">
                  <c:v>-45.559699999999999</c:v>
                </c:pt>
                <c:pt idx="946">
                  <c:v>-46.068100000000001</c:v>
                </c:pt>
                <c:pt idx="947">
                  <c:v>-46.572400000000002</c:v>
                </c:pt>
                <c:pt idx="948">
                  <c:v>-47.072000000000003</c:v>
                </c:pt>
                <c:pt idx="949">
                  <c:v>-47.566499999999998</c:v>
                </c:pt>
                <c:pt idx="950">
                  <c:v>-48.055399999999999</c:v>
                </c:pt>
                <c:pt idx="951">
                  <c:v>-48.5381</c:v>
                </c:pt>
                <c:pt idx="952">
                  <c:v>-49.014000000000003</c:v>
                </c:pt>
                <c:pt idx="953">
                  <c:v>-49.482700000000001</c:v>
                </c:pt>
                <c:pt idx="954">
                  <c:v>-49.943300000000001</c:v>
                </c:pt>
                <c:pt idx="955">
                  <c:v>-50.395400000000002</c:v>
                </c:pt>
                <c:pt idx="956">
                  <c:v>-50.8384</c:v>
                </c:pt>
                <c:pt idx="957">
                  <c:v>-51.2714</c:v>
                </c:pt>
                <c:pt idx="958">
                  <c:v>-51.694000000000003</c:v>
                </c:pt>
                <c:pt idx="959">
                  <c:v>-52.105400000000003</c:v>
                </c:pt>
                <c:pt idx="960">
                  <c:v>-52.505000000000003</c:v>
                </c:pt>
                <c:pt idx="961">
                  <c:v>-52.892200000000003</c:v>
                </c:pt>
                <c:pt idx="962">
                  <c:v>-53.266300000000001</c:v>
                </c:pt>
                <c:pt idx="963">
                  <c:v>-53.6267</c:v>
                </c:pt>
                <c:pt idx="964">
                  <c:v>-53.972799999999999</c:v>
                </c:pt>
                <c:pt idx="965">
                  <c:v>-54.304099999999998</c:v>
                </c:pt>
                <c:pt idx="966">
                  <c:v>-54.620100000000001</c:v>
                </c:pt>
                <c:pt idx="967">
                  <c:v>-54.920299999999997</c:v>
                </c:pt>
                <c:pt idx="968">
                  <c:v>-55.2044</c:v>
                </c:pt>
                <c:pt idx="969">
                  <c:v>-55.471800000000002</c:v>
                </c:pt>
                <c:pt idx="970">
                  <c:v>-55.722499999999997</c:v>
                </c:pt>
                <c:pt idx="971">
                  <c:v>-55.956099999999999</c:v>
                </c:pt>
                <c:pt idx="972">
                  <c:v>-56.172499999999999</c:v>
                </c:pt>
                <c:pt idx="973">
                  <c:v>-56.371699999999997</c:v>
                </c:pt>
                <c:pt idx="974">
                  <c:v>-56.5535</c:v>
                </c:pt>
                <c:pt idx="975">
                  <c:v>-56.718200000000003</c:v>
                </c:pt>
                <c:pt idx="976">
                  <c:v>-56.865699999999997</c:v>
                </c:pt>
                <c:pt idx="977">
                  <c:v>-56.996400000000001</c:v>
                </c:pt>
                <c:pt idx="978">
                  <c:v>-57.110399999999998</c:v>
                </c:pt>
                <c:pt idx="979">
                  <c:v>-57.208199999999998</c:v>
                </c:pt>
                <c:pt idx="980">
                  <c:v>-57.29</c:v>
                </c:pt>
                <c:pt idx="981">
                  <c:v>-57.356400000000001</c:v>
                </c:pt>
                <c:pt idx="982">
                  <c:v>-57.407699999999998</c:v>
                </c:pt>
                <c:pt idx="983">
                  <c:v>-57.444600000000001</c:v>
                </c:pt>
                <c:pt idx="984">
                  <c:v>-57.467399999999998</c:v>
                </c:pt>
                <c:pt idx="985">
                  <c:v>-57.476900000000001</c:v>
                </c:pt>
                <c:pt idx="986">
                  <c:v>-57.473500000000001</c:v>
                </c:pt>
                <c:pt idx="987">
                  <c:v>-57.457900000000002</c:v>
                </c:pt>
                <c:pt idx="988">
                  <c:v>-57.430700000000002</c:v>
                </c:pt>
                <c:pt idx="989">
                  <c:v>-57.392499999999998</c:v>
                </c:pt>
                <c:pt idx="990">
                  <c:v>-57.343899999999998</c:v>
                </c:pt>
                <c:pt idx="991">
                  <c:v>-57.285499999999999</c:v>
                </c:pt>
                <c:pt idx="992">
                  <c:v>-57.2179</c:v>
                </c:pt>
                <c:pt idx="993">
                  <c:v>-57.1417</c:v>
                </c:pt>
                <c:pt idx="994">
                  <c:v>-57.057299999999998</c:v>
                </c:pt>
                <c:pt idx="995">
                  <c:v>-56.965499999999999</c:v>
                </c:pt>
                <c:pt idx="996">
                  <c:v>-56.866599999999998</c:v>
                </c:pt>
                <c:pt idx="997">
                  <c:v>-56.761299999999999</c:v>
                </c:pt>
                <c:pt idx="998">
                  <c:v>-56.649900000000002</c:v>
                </c:pt>
                <c:pt idx="999">
                  <c:v>-56.533000000000001</c:v>
                </c:pt>
                <c:pt idx="1000">
                  <c:v>-56.411000000000001</c:v>
                </c:pt>
                <c:pt idx="1001">
                  <c:v>-56.284300000000002</c:v>
                </c:pt>
                <c:pt idx="1002">
                  <c:v>-56.153300000000002</c:v>
                </c:pt>
                <c:pt idx="1003">
                  <c:v>-56.0184</c:v>
                </c:pt>
                <c:pt idx="1004">
                  <c:v>-55.88</c:v>
                </c:pt>
                <c:pt idx="1005">
                  <c:v>-55.738300000000002</c:v>
                </c:pt>
                <c:pt idx="1006">
                  <c:v>-55.593699999999998</c:v>
                </c:pt>
                <c:pt idx="1007">
                  <c:v>-55.4465</c:v>
                </c:pt>
                <c:pt idx="1008">
                  <c:v>-55.296900000000001</c:v>
                </c:pt>
                <c:pt idx="1009">
                  <c:v>-55.145299999999999</c:v>
                </c:pt>
                <c:pt idx="1010">
                  <c:v>-54.991799999999998</c:v>
                </c:pt>
                <c:pt idx="1011">
                  <c:v>-54.836799999999997</c:v>
                </c:pt>
                <c:pt idx="1012">
                  <c:v>-54.680399999999999</c:v>
                </c:pt>
                <c:pt idx="1013">
                  <c:v>-54.522799999999997</c:v>
                </c:pt>
                <c:pt idx="1014">
                  <c:v>-54.364199999999997</c:v>
                </c:pt>
                <c:pt idx="1015">
                  <c:v>-54.204700000000003</c:v>
                </c:pt>
                <c:pt idx="1016">
                  <c:v>-54.044699999999999</c:v>
                </c:pt>
                <c:pt idx="1017">
                  <c:v>-53.8842</c:v>
                </c:pt>
                <c:pt idx="1018">
                  <c:v>-53.723300000000002</c:v>
                </c:pt>
                <c:pt idx="1019">
                  <c:v>-53.5623</c:v>
                </c:pt>
                <c:pt idx="1020">
                  <c:v>-53.401200000000003</c:v>
                </c:pt>
                <c:pt idx="1021">
                  <c:v>-53.240099999999998</c:v>
                </c:pt>
                <c:pt idx="1022">
                  <c:v>-53.079300000000003</c:v>
                </c:pt>
                <c:pt idx="1023">
                  <c:v>-52.918799999999997</c:v>
                </c:pt>
                <c:pt idx="1024">
                  <c:v>-52.758600000000001</c:v>
                </c:pt>
                <c:pt idx="1025">
                  <c:v>-52.598999999999997</c:v>
                </c:pt>
                <c:pt idx="1026">
                  <c:v>-52.44</c:v>
                </c:pt>
                <c:pt idx="1027">
                  <c:v>-52.281799999999997</c:v>
                </c:pt>
                <c:pt idx="1028">
                  <c:v>-52.124299999999998</c:v>
                </c:pt>
                <c:pt idx="1029">
                  <c:v>-51.967700000000001</c:v>
                </c:pt>
                <c:pt idx="1030">
                  <c:v>-51.811999999999998</c:v>
                </c:pt>
                <c:pt idx="1031">
                  <c:v>-51.657400000000003</c:v>
                </c:pt>
                <c:pt idx="1032">
                  <c:v>-51.503900000000002</c:v>
                </c:pt>
                <c:pt idx="1033">
                  <c:v>-51.351700000000001</c:v>
                </c:pt>
                <c:pt idx="1034">
                  <c:v>-51.200600000000001</c:v>
                </c:pt>
                <c:pt idx="1035">
                  <c:v>-51.050899999999999</c:v>
                </c:pt>
                <c:pt idx="1036">
                  <c:v>-50.902700000000003</c:v>
                </c:pt>
                <c:pt idx="1037">
                  <c:v>-50.755800000000001</c:v>
                </c:pt>
                <c:pt idx="1038">
                  <c:v>-50.610500000000002</c:v>
                </c:pt>
                <c:pt idx="1039">
                  <c:v>-50.466799999999999</c:v>
                </c:pt>
                <c:pt idx="1040">
                  <c:v>-50.3247</c:v>
                </c:pt>
                <c:pt idx="1041">
                  <c:v>-50.1843</c:v>
                </c:pt>
                <c:pt idx="1042">
                  <c:v>-50.0456</c:v>
                </c:pt>
                <c:pt idx="1043">
                  <c:v>-49.908700000000003</c:v>
                </c:pt>
                <c:pt idx="1044">
                  <c:v>-49.773600000000002</c:v>
                </c:pt>
                <c:pt idx="1045">
                  <c:v>-49.640500000000003</c:v>
                </c:pt>
                <c:pt idx="1046">
                  <c:v>-49.5092</c:v>
                </c:pt>
                <c:pt idx="1047">
                  <c:v>-49.379899999999999</c:v>
                </c:pt>
                <c:pt idx="1048">
                  <c:v>-49.252699999999997</c:v>
                </c:pt>
                <c:pt idx="1049">
                  <c:v>-49.127400000000002</c:v>
                </c:pt>
                <c:pt idx="1050">
                  <c:v>-49.004300000000001</c:v>
                </c:pt>
                <c:pt idx="1051">
                  <c:v>-48.883200000000002</c:v>
                </c:pt>
                <c:pt idx="1052">
                  <c:v>-48.764299999999999</c:v>
                </c:pt>
                <c:pt idx="1053">
                  <c:v>-48.647500000000001</c:v>
                </c:pt>
                <c:pt idx="1054">
                  <c:v>-48.532899999999998</c:v>
                </c:pt>
                <c:pt idx="1055">
                  <c:v>-48.420499999999997</c:v>
                </c:pt>
                <c:pt idx="1056">
                  <c:v>-48.310299999999998</c:v>
                </c:pt>
                <c:pt idx="1057">
                  <c:v>-48.202300000000001</c:v>
                </c:pt>
                <c:pt idx="1058">
                  <c:v>-48.096600000000002</c:v>
                </c:pt>
                <c:pt idx="1059">
                  <c:v>-47.993200000000002</c:v>
                </c:pt>
                <c:pt idx="1060">
                  <c:v>-47.892000000000003</c:v>
                </c:pt>
                <c:pt idx="1061">
                  <c:v>-47.793100000000003</c:v>
                </c:pt>
                <c:pt idx="1062">
                  <c:v>-47.696399999999997</c:v>
                </c:pt>
                <c:pt idx="1063">
                  <c:v>-47.6021</c:v>
                </c:pt>
                <c:pt idx="1064">
                  <c:v>-47.509900000000002</c:v>
                </c:pt>
                <c:pt idx="1065">
                  <c:v>-47.420099999999998</c:v>
                </c:pt>
                <c:pt idx="1066">
                  <c:v>-47.332500000000003</c:v>
                </c:pt>
                <c:pt idx="1067">
                  <c:v>-47.247100000000003</c:v>
                </c:pt>
                <c:pt idx="1068">
                  <c:v>-47.164000000000001</c:v>
                </c:pt>
                <c:pt idx="1069">
                  <c:v>-47.083100000000002</c:v>
                </c:pt>
                <c:pt idx="1070">
                  <c:v>-47.004399999999997</c:v>
                </c:pt>
                <c:pt idx="1071">
                  <c:v>-46.927799999999998</c:v>
                </c:pt>
                <c:pt idx="1072">
                  <c:v>-46.853400000000001</c:v>
                </c:pt>
                <c:pt idx="1073">
                  <c:v>-46.781100000000002</c:v>
                </c:pt>
                <c:pt idx="1074">
                  <c:v>-46.710999999999999</c:v>
                </c:pt>
                <c:pt idx="1075">
                  <c:v>-46.642899999999997</c:v>
                </c:pt>
                <c:pt idx="1076">
                  <c:v>-46.576799999999999</c:v>
                </c:pt>
                <c:pt idx="1077">
                  <c:v>-46.512799999999999</c:v>
                </c:pt>
                <c:pt idx="1078">
                  <c:v>-46.450699999999998</c:v>
                </c:pt>
                <c:pt idx="1079">
                  <c:v>-46.390599999999999</c:v>
                </c:pt>
                <c:pt idx="1080">
                  <c:v>-46.3324</c:v>
                </c:pt>
                <c:pt idx="1081">
                  <c:v>-46.2761</c:v>
                </c:pt>
                <c:pt idx="1082">
                  <c:v>-46.221600000000002</c:v>
                </c:pt>
                <c:pt idx="1083">
                  <c:v>-46.168900000000001</c:v>
                </c:pt>
                <c:pt idx="1084">
                  <c:v>-46.118000000000002</c:v>
                </c:pt>
                <c:pt idx="1085">
                  <c:v>-46.068800000000003</c:v>
                </c:pt>
                <c:pt idx="1086">
                  <c:v>-46.021299999999997</c:v>
                </c:pt>
                <c:pt idx="1087">
                  <c:v>-45.9754</c:v>
                </c:pt>
                <c:pt idx="1088">
                  <c:v>-45.931100000000001</c:v>
                </c:pt>
                <c:pt idx="1089">
                  <c:v>-45.888399999999997</c:v>
                </c:pt>
                <c:pt idx="1090">
                  <c:v>-45.847200000000001</c:v>
                </c:pt>
                <c:pt idx="1091">
                  <c:v>-45.807499999999997</c:v>
                </c:pt>
                <c:pt idx="1092">
                  <c:v>-45.769300000000001</c:v>
                </c:pt>
                <c:pt idx="1093">
                  <c:v>-45.732399999999998</c:v>
                </c:pt>
                <c:pt idx="1094">
                  <c:v>-45.696899999999999</c:v>
                </c:pt>
                <c:pt idx="1095">
                  <c:v>-45.662799999999997</c:v>
                </c:pt>
                <c:pt idx="1096">
                  <c:v>-45.629899999999999</c:v>
                </c:pt>
                <c:pt idx="1097">
                  <c:v>-45.598300000000002</c:v>
                </c:pt>
                <c:pt idx="1098">
                  <c:v>-45.567799999999998</c:v>
                </c:pt>
                <c:pt idx="1099">
                  <c:v>-45.538499999999999</c:v>
                </c:pt>
                <c:pt idx="1100">
                  <c:v>-45.510399999999997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3-40A9-A71F-94E6263ED1D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'4_1'!$E$5:$E$6</c:f>
              <c:numCache>
                <c:formatCode>General</c:formatCode>
                <c:ptCount val="2"/>
                <c:pt idx="0">
                  <c:v>1E-3</c:v>
                </c:pt>
                <c:pt idx="1">
                  <c:v>10000</c:v>
                </c:pt>
              </c:numCache>
            </c:numRef>
          </c:xVal>
          <c:yVal>
            <c:numRef>
              <c:f>'4_1'!$F$5:$F$6</c:f>
              <c:numCache>
                <c:formatCode>General</c:formatCode>
                <c:ptCount val="2"/>
                <c:pt idx="0">
                  <c:v>44.859099999999998</c:v>
                </c:pt>
                <c:pt idx="1">
                  <c:v>44.859099999999998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F3-40A9-A71F-94E6263ED1D1}"/>
            </c:ext>
          </c:extLst>
        </c:ser>
        <c:ser>
          <c:idx val="3"/>
          <c:order val="3"/>
          <c:tx>
            <c:strRef>
              <c:f>'4_1'!$E$2:$E$3</c:f>
              <c:strCache>
                <c:ptCount val="2"/>
                <c:pt idx="0">
                  <c:v>0.001</c:v>
                </c:pt>
                <c:pt idx="1">
                  <c:v>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'4_1'!$E$2:$E$3</c:f>
              <c:numCache>
                <c:formatCode>General</c:formatCode>
                <c:ptCount val="2"/>
                <c:pt idx="0">
                  <c:v>1E-3</c:v>
                </c:pt>
                <c:pt idx="1">
                  <c:v>10</c:v>
                </c:pt>
              </c:numCache>
            </c:numRef>
          </c:xVal>
          <c:yVal>
            <c:numRef>
              <c:f>'4_1'!$F$2:$F$3</c:f>
              <c:numCache>
                <c:formatCode>General</c:formatCode>
                <c:ptCount val="2"/>
                <c:pt idx="0">
                  <c:v>119.84399999999999</c:v>
                </c:pt>
                <c:pt idx="1">
                  <c:v>119.84399999999999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F3-40A9-A71F-94E6263ED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818296"/>
        <c:axId val="1192818656"/>
      </c:scatterChart>
      <c:valAx>
        <c:axId val="1192818296"/>
        <c:scaling>
          <c:logBase val="10"/>
          <c:orientation val="minMax"/>
          <c:max val="1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f, 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Гц</a:t>
                </a:r>
              </a:p>
            </c:rich>
          </c:tx>
          <c:layout>
            <c:manualLayout>
              <c:xMode val="edge"/>
              <c:yMode val="edge"/>
              <c:x val="0.87499650043744526"/>
              <c:y val="0.424976669582968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2818656"/>
        <c:crosses val="autoZero"/>
        <c:crossBetween val="midCat"/>
      </c:valAx>
      <c:valAx>
        <c:axId val="11928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АЧХ, дБ</a:t>
                </a:r>
              </a:p>
            </c:rich>
          </c:tx>
          <c:layout>
            <c:manualLayout>
              <c:xMode val="edge"/>
              <c:yMode val="edge"/>
              <c:x val="0.29722222222222222"/>
              <c:y val="3.406204432779236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2818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893307086614178"/>
          <c:y val="3.2985564304461902E-2"/>
          <c:w val="0.22046719160104988"/>
          <c:h val="0.314236657917760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134617520075151E-2"/>
          <c:y val="1.8801403147236453E-2"/>
          <c:w val="0.91381406404262699"/>
          <c:h val="0.96398741737067062"/>
        </c:manualLayout>
      </c:layout>
      <c:scatterChart>
        <c:scatterStyle val="lineMarker"/>
        <c:varyColors val="0"/>
        <c:ser>
          <c:idx val="0"/>
          <c:order val="0"/>
          <c:tx>
            <c:v>АЧХ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'3_1'!$A$2:$A$1102</c:f>
              <c:numCache>
                <c:formatCode>General</c:formatCode>
                <c:ptCount val="1101"/>
                <c:pt idx="0">
                  <c:v>1E-3</c:v>
                </c:pt>
                <c:pt idx="1">
                  <c:v>1.023292992E-3</c:v>
                </c:pt>
                <c:pt idx="2">
                  <c:v>1.047128548E-3</c:v>
                </c:pt>
                <c:pt idx="3">
                  <c:v>1.071519305E-3</c:v>
                </c:pt>
                <c:pt idx="4">
                  <c:v>1.096478196E-3</c:v>
                </c:pt>
                <c:pt idx="5">
                  <c:v>1.1220184539999999E-3</c:v>
                </c:pt>
                <c:pt idx="6">
                  <c:v>1.148153621E-3</c:v>
                </c:pt>
                <c:pt idx="7">
                  <c:v>1.174897555E-3</c:v>
                </c:pt>
                <c:pt idx="8">
                  <c:v>1.202264435E-3</c:v>
                </c:pt>
                <c:pt idx="9">
                  <c:v>1.230268771E-3</c:v>
                </c:pt>
                <c:pt idx="10">
                  <c:v>1.258925412E-3</c:v>
                </c:pt>
                <c:pt idx="11">
                  <c:v>1.288249552E-3</c:v>
                </c:pt>
                <c:pt idx="12">
                  <c:v>1.3182567389999999E-3</c:v>
                </c:pt>
                <c:pt idx="13">
                  <c:v>1.3489628829999999E-3</c:v>
                </c:pt>
                <c:pt idx="14">
                  <c:v>1.3803842649999999E-3</c:v>
                </c:pt>
                <c:pt idx="15">
                  <c:v>1.4125375449999999E-3</c:v>
                </c:pt>
                <c:pt idx="16">
                  <c:v>1.4454397709999999E-3</c:v>
                </c:pt>
                <c:pt idx="17">
                  <c:v>1.479108388E-3</c:v>
                </c:pt>
                <c:pt idx="18">
                  <c:v>1.5135612479999999E-3</c:v>
                </c:pt>
                <c:pt idx="19">
                  <c:v>1.5488166190000001E-3</c:v>
                </c:pt>
                <c:pt idx="20">
                  <c:v>1.5848931920000001E-3</c:v>
                </c:pt>
                <c:pt idx="21">
                  <c:v>1.6218100970000001E-3</c:v>
                </c:pt>
                <c:pt idx="22">
                  <c:v>1.6595869070000001E-3</c:v>
                </c:pt>
                <c:pt idx="23">
                  <c:v>1.6982436520000001E-3</c:v>
                </c:pt>
                <c:pt idx="24">
                  <c:v>1.737800829E-3</c:v>
                </c:pt>
                <c:pt idx="25">
                  <c:v>1.7782794099999999E-3</c:v>
                </c:pt>
                <c:pt idx="26">
                  <c:v>1.8197008590000001E-3</c:v>
                </c:pt>
                <c:pt idx="27">
                  <c:v>1.862087137E-3</c:v>
                </c:pt>
                <c:pt idx="28">
                  <c:v>1.905460718E-3</c:v>
                </c:pt>
                <c:pt idx="29">
                  <c:v>1.9498446E-3</c:v>
                </c:pt>
                <c:pt idx="30">
                  <c:v>1.9952623149999999E-3</c:v>
                </c:pt>
                <c:pt idx="31">
                  <c:v>2.0417379450000002E-3</c:v>
                </c:pt>
                <c:pt idx="32">
                  <c:v>2.0892961309999999E-3</c:v>
                </c:pt>
                <c:pt idx="33">
                  <c:v>2.1379620899999998E-3</c:v>
                </c:pt>
                <c:pt idx="34">
                  <c:v>2.187761624E-3</c:v>
                </c:pt>
                <c:pt idx="35">
                  <c:v>2.2387211389999998E-3</c:v>
                </c:pt>
                <c:pt idx="36">
                  <c:v>2.2908676529999998E-3</c:v>
                </c:pt>
                <c:pt idx="37">
                  <c:v>2.3442288150000001E-3</c:v>
                </c:pt>
                <c:pt idx="38">
                  <c:v>2.3988329189999998E-3</c:v>
                </c:pt>
                <c:pt idx="39">
                  <c:v>2.4547089160000001E-3</c:v>
                </c:pt>
                <c:pt idx="40">
                  <c:v>2.5118864320000001E-3</c:v>
                </c:pt>
                <c:pt idx="41">
                  <c:v>2.570395783E-3</c:v>
                </c:pt>
                <c:pt idx="42">
                  <c:v>2.6302679919999999E-3</c:v>
                </c:pt>
                <c:pt idx="43">
                  <c:v>2.691534804E-3</c:v>
                </c:pt>
                <c:pt idx="44">
                  <c:v>2.7542287029999999E-3</c:v>
                </c:pt>
                <c:pt idx="45">
                  <c:v>2.8183829310000001E-3</c:v>
                </c:pt>
                <c:pt idx="46">
                  <c:v>2.8840315030000002E-3</c:v>
                </c:pt>
                <c:pt idx="47">
                  <c:v>2.9512092270000002E-3</c:v>
                </c:pt>
                <c:pt idx="48">
                  <c:v>3.01995172E-3</c:v>
                </c:pt>
                <c:pt idx="49">
                  <c:v>3.0902954329999999E-3</c:v>
                </c:pt>
                <c:pt idx="50">
                  <c:v>3.1622776600000002E-3</c:v>
                </c:pt>
                <c:pt idx="51">
                  <c:v>3.2359365689999999E-3</c:v>
                </c:pt>
                <c:pt idx="52">
                  <c:v>3.311311215E-3</c:v>
                </c:pt>
                <c:pt idx="53">
                  <c:v>3.3884415610000002E-3</c:v>
                </c:pt>
                <c:pt idx="54">
                  <c:v>3.4673685049999999E-3</c:v>
                </c:pt>
                <c:pt idx="55">
                  <c:v>3.5481338920000001E-3</c:v>
                </c:pt>
                <c:pt idx="56">
                  <c:v>3.6307805480000001E-3</c:v>
                </c:pt>
                <c:pt idx="57">
                  <c:v>3.715352291E-3</c:v>
                </c:pt>
                <c:pt idx="58">
                  <c:v>3.8018939629999998E-3</c:v>
                </c:pt>
                <c:pt idx="59">
                  <c:v>3.89045145E-3</c:v>
                </c:pt>
                <c:pt idx="60">
                  <c:v>3.9810717059999999E-3</c:v>
                </c:pt>
                <c:pt idx="61">
                  <c:v>4.073802778E-3</c:v>
                </c:pt>
                <c:pt idx="62">
                  <c:v>4.1686938349999999E-3</c:v>
                </c:pt>
                <c:pt idx="63">
                  <c:v>4.2657951880000003E-3</c:v>
                </c:pt>
                <c:pt idx="64">
                  <c:v>4.3651583219999996E-3</c:v>
                </c:pt>
                <c:pt idx="65">
                  <c:v>4.4668359220000004E-3</c:v>
                </c:pt>
                <c:pt idx="66">
                  <c:v>4.5708818959999996E-3</c:v>
                </c:pt>
                <c:pt idx="67">
                  <c:v>4.6773514130000002E-3</c:v>
                </c:pt>
                <c:pt idx="68">
                  <c:v>4.7863009229999996E-3</c:v>
                </c:pt>
                <c:pt idx="69">
                  <c:v>4.8977881940000002E-3</c:v>
                </c:pt>
                <c:pt idx="70">
                  <c:v>5.0118723360000001E-3</c:v>
                </c:pt>
                <c:pt idx="71">
                  <c:v>5.1286138399999999E-3</c:v>
                </c:pt>
                <c:pt idx="72">
                  <c:v>5.2480746020000003E-3</c:v>
                </c:pt>
                <c:pt idx="73">
                  <c:v>5.3703179639999999E-3</c:v>
                </c:pt>
                <c:pt idx="74">
                  <c:v>5.4954087390000003E-3</c:v>
                </c:pt>
                <c:pt idx="75">
                  <c:v>5.6234132519999997E-3</c:v>
                </c:pt>
                <c:pt idx="76">
                  <c:v>5.7543993730000001E-3</c:v>
                </c:pt>
                <c:pt idx="77">
                  <c:v>5.8884365539999999E-3</c:v>
                </c:pt>
                <c:pt idx="78">
                  <c:v>6.0255958610000004E-3</c:v>
                </c:pt>
                <c:pt idx="79">
                  <c:v>6.1659500190000003E-3</c:v>
                </c:pt>
                <c:pt idx="80">
                  <c:v>6.3095734450000001E-3</c:v>
                </c:pt>
                <c:pt idx="81">
                  <c:v>6.4565422899999997E-3</c:v>
                </c:pt>
                <c:pt idx="82">
                  <c:v>6.6069344799999999E-3</c:v>
                </c:pt>
                <c:pt idx="83">
                  <c:v>6.7608297539999999E-3</c:v>
                </c:pt>
                <c:pt idx="84">
                  <c:v>6.9183097090000003E-3</c:v>
                </c:pt>
                <c:pt idx="85">
                  <c:v>7.079457844E-3</c:v>
                </c:pt>
                <c:pt idx="86">
                  <c:v>7.2443596010000003E-3</c:v>
                </c:pt>
                <c:pt idx="87">
                  <c:v>7.4131024130000001E-3</c:v>
                </c:pt>
                <c:pt idx="88">
                  <c:v>7.5857757499999999E-3</c:v>
                </c:pt>
                <c:pt idx="89">
                  <c:v>7.7624711660000002E-3</c:v>
                </c:pt>
                <c:pt idx="90">
                  <c:v>7.9432823469999993E-3</c:v>
                </c:pt>
                <c:pt idx="91">
                  <c:v>8.1283051620000008E-3</c:v>
                </c:pt>
                <c:pt idx="92">
                  <c:v>8.3176377109999994E-3</c:v>
                </c:pt>
                <c:pt idx="93">
                  <c:v>8.511380382E-3</c:v>
                </c:pt>
                <c:pt idx="94">
                  <c:v>8.7096359000000002E-3</c:v>
                </c:pt>
                <c:pt idx="95">
                  <c:v>8.9125093809999997E-3</c:v>
                </c:pt>
                <c:pt idx="96">
                  <c:v>9.1201083939999993E-3</c:v>
                </c:pt>
                <c:pt idx="97">
                  <c:v>9.3325430080000004E-3</c:v>
                </c:pt>
                <c:pt idx="98">
                  <c:v>9.5499258600000008E-3</c:v>
                </c:pt>
                <c:pt idx="99">
                  <c:v>9.7723722099999997E-3</c:v>
                </c:pt>
                <c:pt idx="100">
                  <c:v>0.01</c:v>
                </c:pt>
                <c:pt idx="101">
                  <c:v>1.023292992E-2</c:v>
                </c:pt>
                <c:pt idx="102">
                  <c:v>1.047128548E-2</c:v>
                </c:pt>
                <c:pt idx="103">
                  <c:v>1.071519305E-2</c:v>
                </c:pt>
                <c:pt idx="104">
                  <c:v>1.0964781959999999E-2</c:v>
                </c:pt>
                <c:pt idx="105">
                  <c:v>1.1220184540000001E-2</c:v>
                </c:pt>
                <c:pt idx="106">
                  <c:v>1.1481536210000001E-2</c:v>
                </c:pt>
                <c:pt idx="107">
                  <c:v>1.174897555E-2</c:v>
                </c:pt>
                <c:pt idx="108">
                  <c:v>1.202264435E-2</c:v>
                </c:pt>
                <c:pt idx="109">
                  <c:v>1.2302687709999999E-2</c:v>
                </c:pt>
                <c:pt idx="110">
                  <c:v>1.2589254120000001E-2</c:v>
                </c:pt>
                <c:pt idx="111">
                  <c:v>1.288249552E-2</c:v>
                </c:pt>
                <c:pt idx="112">
                  <c:v>1.318256739E-2</c:v>
                </c:pt>
                <c:pt idx="113">
                  <c:v>1.3489628829999999E-2</c:v>
                </c:pt>
                <c:pt idx="114">
                  <c:v>1.380384265E-2</c:v>
                </c:pt>
                <c:pt idx="115">
                  <c:v>1.412537545E-2</c:v>
                </c:pt>
                <c:pt idx="116">
                  <c:v>1.4454397710000001E-2</c:v>
                </c:pt>
                <c:pt idx="117">
                  <c:v>1.479108388E-2</c:v>
                </c:pt>
                <c:pt idx="118">
                  <c:v>1.5135612479999999E-2</c:v>
                </c:pt>
                <c:pt idx="119">
                  <c:v>1.548816619E-2</c:v>
                </c:pt>
                <c:pt idx="120">
                  <c:v>1.584893192E-2</c:v>
                </c:pt>
                <c:pt idx="121">
                  <c:v>1.621810097E-2</c:v>
                </c:pt>
                <c:pt idx="122">
                  <c:v>1.6595869070000002E-2</c:v>
                </c:pt>
                <c:pt idx="123">
                  <c:v>1.6982436520000001E-2</c:v>
                </c:pt>
                <c:pt idx="124">
                  <c:v>1.737800829E-2</c:v>
                </c:pt>
                <c:pt idx="125">
                  <c:v>1.7782794099999999E-2</c:v>
                </c:pt>
                <c:pt idx="126">
                  <c:v>1.8197008590000001E-2</c:v>
                </c:pt>
                <c:pt idx="127">
                  <c:v>1.862087137E-2</c:v>
                </c:pt>
                <c:pt idx="128">
                  <c:v>1.9054607179999999E-2</c:v>
                </c:pt>
                <c:pt idx="129">
                  <c:v>1.9498445999999999E-2</c:v>
                </c:pt>
                <c:pt idx="130">
                  <c:v>1.9952623150000001E-2</c:v>
                </c:pt>
                <c:pt idx="131">
                  <c:v>2.0417379449999998E-2</c:v>
                </c:pt>
                <c:pt idx="132">
                  <c:v>2.0892961309999999E-2</c:v>
                </c:pt>
                <c:pt idx="133">
                  <c:v>2.13796209E-2</c:v>
                </c:pt>
                <c:pt idx="134">
                  <c:v>2.1877616240000002E-2</c:v>
                </c:pt>
                <c:pt idx="135">
                  <c:v>2.2387211390000002E-2</c:v>
                </c:pt>
                <c:pt idx="136">
                  <c:v>2.2908676530000002E-2</c:v>
                </c:pt>
                <c:pt idx="137">
                  <c:v>2.3442288150000001E-2</c:v>
                </c:pt>
                <c:pt idx="138">
                  <c:v>2.3988329190000001E-2</c:v>
                </c:pt>
                <c:pt idx="139">
                  <c:v>2.454708916E-2</c:v>
                </c:pt>
                <c:pt idx="140">
                  <c:v>2.511886432E-2</c:v>
                </c:pt>
                <c:pt idx="141">
                  <c:v>2.5703957829999999E-2</c:v>
                </c:pt>
                <c:pt idx="142">
                  <c:v>2.6302679919999999E-2</c:v>
                </c:pt>
                <c:pt idx="143">
                  <c:v>2.6915348039999999E-2</c:v>
                </c:pt>
                <c:pt idx="144">
                  <c:v>2.7542287030000001E-2</c:v>
                </c:pt>
                <c:pt idx="145">
                  <c:v>2.8183829309999998E-2</c:v>
                </c:pt>
                <c:pt idx="146">
                  <c:v>2.8840315030000001E-2</c:v>
                </c:pt>
                <c:pt idx="147">
                  <c:v>2.9512092270000002E-2</c:v>
                </c:pt>
                <c:pt idx="148">
                  <c:v>3.0199517200000001E-2</c:v>
                </c:pt>
                <c:pt idx="149">
                  <c:v>3.0902954329999999E-2</c:v>
                </c:pt>
                <c:pt idx="150">
                  <c:v>3.1622776599999999E-2</c:v>
                </c:pt>
                <c:pt idx="151">
                  <c:v>3.2359365690000003E-2</c:v>
                </c:pt>
                <c:pt idx="152">
                  <c:v>3.3113112149999999E-2</c:v>
                </c:pt>
                <c:pt idx="153">
                  <c:v>3.3884415610000003E-2</c:v>
                </c:pt>
                <c:pt idx="154">
                  <c:v>3.467368505E-2</c:v>
                </c:pt>
                <c:pt idx="155">
                  <c:v>3.5481338920000001E-2</c:v>
                </c:pt>
                <c:pt idx="156">
                  <c:v>3.6307805479999997E-2</c:v>
                </c:pt>
                <c:pt idx="157">
                  <c:v>3.715352291E-2</c:v>
                </c:pt>
                <c:pt idx="158">
                  <c:v>3.8018939629999998E-2</c:v>
                </c:pt>
                <c:pt idx="159">
                  <c:v>3.8904514500000001E-2</c:v>
                </c:pt>
                <c:pt idx="160">
                  <c:v>3.981071706E-2</c:v>
                </c:pt>
                <c:pt idx="161">
                  <c:v>4.0738027779999998E-2</c:v>
                </c:pt>
                <c:pt idx="162">
                  <c:v>4.1686938350000001E-2</c:v>
                </c:pt>
                <c:pt idx="163">
                  <c:v>4.2657951880000003E-2</c:v>
                </c:pt>
                <c:pt idx="164">
                  <c:v>4.3651583219999998E-2</c:v>
                </c:pt>
                <c:pt idx="165">
                  <c:v>4.4668359220000002E-2</c:v>
                </c:pt>
                <c:pt idx="166">
                  <c:v>4.5708818960000001E-2</c:v>
                </c:pt>
                <c:pt idx="167">
                  <c:v>4.6773514129999999E-2</c:v>
                </c:pt>
                <c:pt idx="168">
                  <c:v>4.7863009230000003E-2</c:v>
                </c:pt>
                <c:pt idx="169">
                  <c:v>4.8977881940000002E-2</c:v>
                </c:pt>
                <c:pt idx="170">
                  <c:v>5.0118723359999999E-2</c:v>
                </c:pt>
                <c:pt idx="171">
                  <c:v>5.12861384E-2</c:v>
                </c:pt>
                <c:pt idx="172">
                  <c:v>5.2480746020000003E-2</c:v>
                </c:pt>
                <c:pt idx="173">
                  <c:v>5.3703179640000001E-2</c:v>
                </c:pt>
                <c:pt idx="174">
                  <c:v>5.4954087390000003E-2</c:v>
                </c:pt>
                <c:pt idx="175">
                  <c:v>5.6234132520000001E-2</c:v>
                </c:pt>
                <c:pt idx="176">
                  <c:v>5.754399373E-2</c:v>
                </c:pt>
                <c:pt idx="177">
                  <c:v>5.8884365539999997E-2</c:v>
                </c:pt>
                <c:pt idx="178">
                  <c:v>6.025595861E-2</c:v>
                </c:pt>
                <c:pt idx="179">
                  <c:v>6.1659500190000001E-2</c:v>
                </c:pt>
                <c:pt idx="180">
                  <c:v>6.3095734449999996E-2</c:v>
                </c:pt>
                <c:pt idx="181">
                  <c:v>6.4565422900000002E-2</c:v>
                </c:pt>
                <c:pt idx="182">
                  <c:v>6.6069344799999999E-2</c:v>
                </c:pt>
                <c:pt idx="183">
                  <c:v>6.7608297540000001E-2</c:v>
                </c:pt>
                <c:pt idx="184">
                  <c:v>6.9183097090000006E-2</c:v>
                </c:pt>
                <c:pt idx="185">
                  <c:v>7.0794578440000006E-2</c:v>
                </c:pt>
                <c:pt idx="186">
                  <c:v>7.244359601E-2</c:v>
                </c:pt>
                <c:pt idx="187">
                  <c:v>7.4131024130000001E-2</c:v>
                </c:pt>
                <c:pt idx="188">
                  <c:v>7.5857757499999998E-2</c:v>
                </c:pt>
                <c:pt idx="189">
                  <c:v>7.7624711659999998E-2</c:v>
                </c:pt>
                <c:pt idx="190">
                  <c:v>7.9432823469999997E-2</c:v>
                </c:pt>
                <c:pt idx="191">
                  <c:v>8.1283051620000005E-2</c:v>
                </c:pt>
                <c:pt idx="192">
                  <c:v>8.3176377110000005E-2</c:v>
                </c:pt>
                <c:pt idx="193">
                  <c:v>8.511380382E-2</c:v>
                </c:pt>
                <c:pt idx="194">
                  <c:v>8.7096358999999998E-2</c:v>
                </c:pt>
                <c:pt idx="195">
                  <c:v>8.912509381E-2</c:v>
                </c:pt>
                <c:pt idx="196">
                  <c:v>9.1201083939999997E-2</c:v>
                </c:pt>
                <c:pt idx="197">
                  <c:v>9.3325430079999994E-2</c:v>
                </c:pt>
                <c:pt idx="198">
                  <c:v>9.5499258599999998E-2</c:v>
                </c:pt>
                <c:pt idx="199">
                  <c:v>9.7723722099999993E-2</c:v>
                </c:pt>
                <c:pt idx="200">
                  <c:v>0.1</c:v>
                </c:pt>
                <c:pt idx="201">
                  <c:v>0.1023292992</c:v>
                </c:pt>
                <c:pt idx="202">
                  <c:v>0.1047128548</c:v>
                </c:pt>
                <c:pt idx="203">
                  <c:v>0.10715193050000001</c:v>
                </c:pt>
                <c:pt idx="204">
                  <c:v>0.1096478196</c:v>
                </c:pt>
                <c:pt idx="205">
                  <c:v>0.1122018454</c:v>
                </c:pt>
                <c:pt idx="206">
                  <c:v>0.1148153621</c:v>
                </c:pt>
                <c:pt idx="207">
                  <c:v>0.1174897555</c:v>
                </c:pt>
                <c:pt idx="208">
                  <c:v>0.1202264435</c:v>
                </c:pt>
                <c:pt idx="209">
                  <c:v>0.1230268771</c:v>
                </c:pt>
                <c:pt idx="210">
                  <c:v>0.12589254120000001</c:v>
                </c:pt>
                <c:pt idx="211">
                  <c:v>0.12882495520000001</c:v>
                </c:pt>
                <c:pt idx="212">
                  <c:v>0.1318256739</c:v>
                </c:pt>
                <c:pt idx="213">
                  <c:v>0.1348962883</c:v>
                </c:pt>
                <c:pt idx="214">
                  <c:v>0.13803842650000001</c:v>
                </c:pt>
                <c:pt idx="215">
                  <c:v>0.14125375449999999</c:v>
                </c:pt>
                <c:pt idx="216">
                  <c:v>0.1445439771</c:v>
                </c:pt>
                <c:pt idx="217">
                  <c:v>0.1479108388</c:v>
                </c:pt>
                <c:pt idx="218">
                  <c:v>0.15135612479999999</c:v>
                </c:pt>
                <c:pt idx="219">
                  <c:v>0.1548816619</c:v>
                </c:pt>
                <c:pt idx="220">
                  <c:v>0.15848931920000001</c:v>
                </c:pt>
                <c:pt idx="221">
                  <c:v>0.16218100969999999</c:v>
                </c:pt>
                <c:pt idx="222">
                  <c:v>0.16595869069999999</c:v>
                </c:pt>
                <c:pt idx="223">
                  <c:v>0.16982436519999999</c:v>
                </c:pt>
                <c:pt idx="224">
                  <c:v>0.17378008289999999</c:v>
                </c:pt>
                <c:pt idx="225">
                  <c:v>0.17782794099999999</c:v>
                </c:pt>
                <c:pt idx="226">
                  <c:v>0.18197008589999999</c:v>
                </c:pt>
                <c:pt idx="227">
                  <c:v>0.1862087137</c:v>
                </c:pt>
                <c:pt idx="228">
                  <c:v>0.19054607179999999</c:v>
                </c:pt>
                <c:pt idx="229">
                  <c:v>0.19498446</c:v>
                </c:pt>
                <c:pt idx="230">
                  <c:v>0.19952623150000001</c:v>
                </c:pt>
                <c:pt idx="231">
                  <c:v>0.20417379450000001</c:v>
                </c:pt>
                <c:pt idx="232">
                  <c:v>0.20892961309999999</c:v>
                </c:pt>
                <c:pt idx="233">
                  <c:v>0.21379620899999999</c:v>
                </c:pt>
                <c:pt idx="234">
                  <c:v>0.2187761624</c:v>
                </c:pt>
                <c:pt idx="235">
                  <c:v>0.2238721139</c:v>
                </c:pt>
                <c:pt idx="236">
                  <c:v>0.22908676529999999</c:v>
                </c:pt>
                <c:pt idx="237">
                  <c:v>0.23442288150000001</c:v>
                </c:pt>
                <c:pt idx="238">
                  <c:v>0.23988329189999999</c:v>
                </c:pt>
                <c:pt idx="239">
                  <c:v>0.24547089159999999</c:v>
                </c:pt>
                <c:pt idx="240">
                  <c:v>0.25118864320000001</c:v>
                </c:pt>
                <c:pt idx="241">
                  <c:v>0.25703957830000002</c:v>
                </c:pt>
                <c:pt idx="242">
                  <c:v>0.26302679919999999</c:v>
                </c:pt>
                <c:pt idx="243">
                  <c:v>0.26915348039999998</c:v>
                </c:pt>
                <c:pt idx="244">
                  <c:v>0.27542287030000001</c:v>
                </c:pt>
                <c:pt idx="245">
                  <c:v>0.28183829310000003</c:v>
                </c:pt>
                <c:pt idx="246">
                  <c:v>0.28840315030000002</c:v>
                </c:pt>
                <c:pt idx="247">
                  <c:v>0.29512092270000001</c:v>
                </c:pt>
                <c:pt idx="248">
                  <c:v>0.30199517199999998</c:v>
                </c:pt>
                <c:pt idx="249">
                  <c:v>0.30902954329999999</c:v>
                </c:pt>
                <c:pt idx="250">
                  <c:v>0.31622776600000002</c:v>
                </c:pt>
                <c:pt idx="251">
                  <c:v>0.32359365690000003</c:v>
                </c:pt>
                <c:pt idx="252">
                  <c:v>0.33113112150000001</c:v>
                </c:pt>
                <c:pt idx="253">
                  <c:v>0.33884415610000002</c:v>
                </c:pt>
                <c:pt idx="254">
                  <c:v>0.34673685050000003</c:v>
                </c:pt>
                <c:pt idx="255">
                  <c:v>0.3548133892</c:v>
                </c:pt>
                <c:pt idx="256">
                  <c:v>0.36307805479999999</c:v>
                </c:pt>
                <c:pt idx="257">
                  <c:v>0.37153522909999998</c:v>
                </c:pt>
                <c:pt idx="258">
                  <c:v>0.38018939629999998</c:v>
                </c:pt>
                <c:pt idx="259">
                  <c:v>0.38904514499999998</c:v>
                </c:pt>
                <c:pt idx="260">
                  <c:v>0.3981071706</c:v>
                </c:pt>
                <c:pt idx="261">
                  <c:v>0.40738027780000002</c:v>
                </c:pt>
                <c:pt idx="262">
                  <c:v>0.41686938350000002</c:v>
                </c:pt>
                <c:pt idx="263">
                  <c:v>0.4265795188</c:v>
                </c:pt>
                <c:pt idx="264">
                  <c:v>0.43651583220000001</c:v>
                </c:pt>
                <c:pt idx="265">
                  <c:v>0.44668359219999998</c:v>
                </c:pt>
                <c:pt idx="266">
                  <c:v>0.45708818960000003</c:v>
                </c:pt>
                <c:pt idx="267">
                  <c:v>0.46773514129999999</c:v>
                </c:pt>
                <c:pt idx="268">
                  <c:v>0.47863009229999998</c:v>
                </c:pt>
                <c:pt idx="269">
                  <c:v>0.48977881940000001</c:v>
                </c:pt>
                <c:pt idx="270">
                  <c:v>0.50118723359999995</c:v>
                </c:pt>
                <c:pt idx="271">
                  <c:v>0.51286138400000003</c:v>
                </c:pt>
                <c:pt idx="272">
                  <c:v>0.52480746020000002</c:v>
                </c:pt>
                <c:pt idx="273">
                  <c:v>0.53703179639999998</c:v>
                </c:pt>
                <c:pt idx="274">
                  <c:v>0.54954087389999995</c:v>
                </c:pt>
                <c:pt idx="275">
                  <c:v>0.56234132520000002</c:v>
                </c:pt>
                <c:pt idx="276">
                  <c:v>0.57543993729999998</c:v>
                </c:pt>
                <c:pt idx="277">
                  <c:v>0.58884365540000005</c:v>
                </c:pt>
                <c:pt idx="278">
                  <c:v>0.60255958610000004</c:v>
                </c:pt>
                <c:pt idx="279">
                  <c:v>0.61659500190000005</c:v>
                </c:pt>
                <c:pt idx="280">
                  <c:v>0.63095734449999996</c:v>
                </c:pt>
                <c:pt idx="281">
                  <c:v>0.64565422900000002</c:v>
                </c:pt>
                <c:pt idx="282">
                  <c:v>0.66069344799999996</c:v>
                </c:pt>
                <c:pt idx="283">
                  <c:v>0.67608297539999995</c:v>
                </c:pt>
                <c:pt idx="284">
                  <c:v>0.69183097090000001</c:v>
                </c:pt>
                <c:pt idx="285">
                  <c:v>0.7079457844</c:v>
                </c:pt>
                <c:pt idx="286">
                  <c:v>0.7244359601</c:v>
                </c:pt>
                <c:pt idx="287">
                  <c:v>0.74131024130000001</c:v>
                </c:pt>
                <c:pt idx="288">
                  <c:v>0.758577575</c:v>
                </c:pt>
                <c:pt idx="289">
                  <c:v>0.77624711660000001</c:v>
                </c:pt>
                <c:pt idx="290">
                  <c:v>0.79432823470000002</c:v>
                </c:pt>
                <c:pt idx="291">
                  <c:v>0.81283051620000002</c:v>
                </c:pt>
                <c:pt idx="292">
                  <c:v>0.83176377109999999</c:v>
                </c:pt>
                <c:pt idx="293">
                  <c:v>0.8511380382</c:v>
                </c:pt>
                <c:pt idx="294">
                  <c:v>0.87096359000000001</c:v>
                </c:pt>
                <c:pt idx="295">
                  <c:v>0.8912509381</c:v>
                </c:pt>
                <c:pt idx="296">
                  <c:v>0.91201083940000005</c:v>
                </c:pt>
                <c:pt idx="297">
                  <c:v>0.93325430080000005</c:v>
                </c:pt>
                <c:pt idx="298">
                  <c:v>0.95499258600000003</c:v>
                </c:pt>
                <c:pt idx="299">
                  <c:v>0.97723722099999999</c:v>
                </c:pt>
                <c:pt idx="300">
                  <c:v>1</c:v>
                </c:pt>
                <c:pt idx="301">
                  <c:v>1.023292992</c:v>
                </c:pt>
                <c:pt idx="302">
                  <c:v>1.0471285480000001</c:v>
                </c:pt>
                <c:pt idx="303">
                  <c:v>1.071519305</c:v>
                </c:pt>
                <c:pt idx="304">
                  <c:v>1.0964781960000001</c:v>
                </c:pt>
                <c:pt idx="305">
                  <c:v>1.122018454</c:v>
                </c:pt>
                <c:pt idx="306">
                  <c:v>1.1481536210000001</c:v>
                </c:pt>
                <c:pt idx="307">
                  <c:v>1.174897555</c:v>
                </c:pt>
                <c:pt idx="308">
                  <c:v>1.202264435</c:v>
                </c:pt>
                <c:pt idx="309">
                  <c:v>1.230268771</c:v>
                </c:pt>
                <c:pt idx="310">
                  <c:v>1.258925412</c:v>
                </c:pt>
                <c:pt idx="311">
                  <c:v>1.2882495519999999</c:v>
                </c:pt>
                <c:pt idx="312">
                  <c:v>1.318256739</c:v>
                </c:pt>
                <c:pt idx="313">
                  <c:v>1.348962883</c:v>
                </c:pt>
                <c:pt idx="314">
                  <c:v>1.380384265</c:v>
                </c:pt>
                <c:pt idx="315">
                  <c:v>1.4125375449999999</c:v>
                </c:pt>
                <c:pt idx="316">
                  <c:v>1.445439771</c:v>
                </c:pt>
                <c:pt idx="317">
                  <c:v>1.479108388</c:v>
                </c:pt>
                <c:pt idx="318">
                  <c:v>1.513561248</c:v>
                </c:pt>
                <c:pt idx="319">
                  <c:v>1.5488166189999999</c:v>
                </c:pt>
                <c:pt idx="320">
                  <c:v>1.584893192</c:v>
                </c:pt>
                <c:pt idx="321">
                  <c:v>1.621810097</c:v>
                </c:pt>
                <c:pt idx="322">
                  <c:v>1.659586907</c:v>
                </c:pt>
                <c:pt idx="323">
                  <c:v>1.6982436519999999</c:v>
                </c:pt>
                <c:pt idx="324">
                  <c:v>1.737800829</c:v>
                </c:pt>
                <c:pt idx="325">
                  <c:v>1.7782794099999999</c:v>
                </c:pt>
                <c:pt idx="326">
                  <c:v>1.8197008589999999</c:v>
                </c:pt>
                <c:pt idx="327">
                  <c:v>1.8620871370000001</c:v>
                </c:pt>
                <c:pt idx="328">
                  <c:v>1.9054607180000001</c:v>
                </c:pt>
                <c:pt idx="329">
                  <c:v>1.9498446</c:v>
                </c:pt>
                <c:pt idx="330">
                  <c:v>1.995262315</c:v>
                </c:pt>
                <c:pt idx="331">
                  <c:v>2.0417379449999999</c:v>
                </c:pt>
                <c:pt idx="332">
                  <c:v>2.0892961309999998</c:v>
                </c:pt>
                <c:pt idx="333">
                  <c:v>2.1379620899999998</c:v>
                </c:pt>
                <c:pt idx="334">
                  <c:v>2.1877616240000002</c:v>
                </c:pt>
                <c:pt idx="335">
                  <c:v>2.2387211389999999</c:v>
                </c:pt>
                <c:pt idx="336">
                  <c:v>2.2908676529999998</c:v>
                </c:pt>
                <c:pt idx="337">
                  <c:v>2.3442288150000001</c:v>
                </c:pt>
                <c:pt idx="338">
                  <c:v>2.3988329190000002</c:v>
                </c:pt>
                <c:pt idx="339">
                  <c:v>2.454708916</c:v>
                </c:pt>
                <c:pt idx="340">
                  <c:v>2.5118864319999998</c:v>
                </c:pt>
                <c:pt idx="341">
                  <c:v>2.5703957829999999</c:v>
                </c:pt>
                <c:pt idx="342">
                  <c:v>2.6302679919999998</c:v>
                </c:pt>
                <c:pt idx="343">
                  <c:v>2.6915348039999998</c:v>
                </c:pt>
                <c:pt idx="344">
                  <c:v>2.7542287029999999</c:v>
                </c:pt>
                <c:pt idx="345">
                  <c:v>2.8183829309999999</c:v>
                </c:pt>
                <c:pt idx="346">
                  <c:v>2.8840315030000001</c:v>
                </c:pt>
                <c:pt idx="347">
                  <c:v>2.9512092270000001</c:v>
                </c:pt>
                <c:pt idx="348">
                  <c:v>3.0199517199999999</c:v>
                </c:pt>
                <c:pt idx="349">
                  <c:v>3.0902954330000001</c:v>
                </c:pt>
                <c:pt idx="350">
                  <c:v>3.16227766</c:v>
                </c:pt>
                <c:pt idx="351">
                  <c:v>3.2359365690000002</c:v>
                </c:pt>
                <c:pt idx="352">
                  <c:v>3.3113112149999999</c:v>
                </c:pt>
                <c:pt idx="353">
                  <c:v>3.388441561</c:v>
                </c:pt>
                <c:pt idx="354">
                  <c:v>3.467368505</c:v>
                </c:pt>
                <c:pt idx="355">
                  <c:v>3.5481338920000001</c:v>
                </c:pt>
                <c:pt idx="356">
                  <c:v>3.6307805480000002</c:v>
                </c:pt>
                <c:pt idx="357">
                  <c:v>3.7153522909999999</c:v>
                </c:pt>
                <c:pt idx="358">
                  <c:v>3.8018939629999999</c:v>
                </c:pt>
                <c:pt idx="359">
                  <c:v>3.89045145</c:v>
                </c:pt>
                <c:pt idx="360">
                  <c:v>3.9810717059999998</c:v>
                </c:pt>
                <c:pt idx="361">
                  <c:v>4.0738027780000001</c:v>
                </c:pt>
                <c:pt idx="362">
                  <c:v>4.168693835</c:v>
                </c:pt>
                <c:pt idx="363">
                  <c:v>4.2657951880000002</c:v>
                </c:pt>
                <c:pt idx="364">
                  <c:v>4.3651583220000001</c:v>
                </c:pt>
                <c:pt idx="365">
                  <c:v>4.4668359219999996</c:v>
                </c:pt>
                <c:pt idx="366">
                  <c:v>4.5708818960000004</c:v>
                </c:pt>
                <c:pt idx="367">
                  <c:v>4.6773514130000002</c:v>
                </c:pt>
                <c:pt idx="368">
                  <c:v>4.7863009229999998</c:v>
                </c:pt>
                <c:pt idx="369">
                  <c:v>4.8977881940000003</c:v>
                </c:pt>
                <c:pt idx="370">
                  <c:v>5.0118723359999997</c:v>
                </c:pt>
                <c:pt idx="371">
                  <c:v>5.1286138399999999</c:v>
                </c:pt>
                <c:pt idx="372">
                  <c:v>5.248074602</c:v>
                </c:pt>
                <c:pt idx="373">
                  <c:v>5.3703179639999998</c:v>
                </c:pt>
                <c:pt idx="374">
                  <c:v>5.4954087390000002</c:v>
                </c:pt>
                <c:pt idx="375">
                  <c:v>5.6234132519999998</c:v>
                </c:pt>
                <c:pt idx="376">
                  <c:v>5.754399373</c:v>
                </c:pt>
                <c:pt idx="377">
                  <c:v>5.8884365540000001</c:v>
                </c:pt>
                <c:pt idx="378">
                  <c:v>6.0255958610000002</c:v>
                </c:pt>
                <c:pt idx="379">
                  <c:v>6.1659500190000003</c:v>
                </c:pt>
                <c:pt idx="380">
                  <c:v>6.3095734449999998</c:v>
                </c:pt>
                <c:pt idx="381">
                  <c:v>6.4565422899999998</c:v>
                </c:pt>
                <c:pt idx="382">
                  <c:v>6.6069344799999996</c:v>
                </c:pt>
                <c:pt idx="383">
                  <c:v>6.7608297540000004</c:v>
                </c:pt>
                <c:pt idx="384">
                  <c:v>6.9183097089999999</c:v>
                </c:pt>
                <c:pt idx="385">
                  <c:v>7.0794578440000002</c:v>
                </c:pt>
                <c:pt idx="386">
                  <c:v>7.2443596010000002</c:v>
                </c:pt>
                <c:pt idx="387">
                  <c:v>7.4131024129999998</c:v>
                </c:pt>
                <c:pt idx="388">
                  <c:v>7.5857757499999998</c:v>
                </c:pt>
                <c:pt idx="389">
                  <c:v>7.7624711660000001</c:v>
                </c:pt>
                <c:pt idx="390">
                  <c:v>7.9432823470000002</c:v>
                </c:pt>
                <c:pt idx="391">
                  <c:v>8.1283051620000002</c:v>
                </c:pt>
                <c:pt idx="392">
                  <c:v>8.3176377109999997</c:v>
                </c:pt>
                <c:pt idx="393">
                  <c:v>8.5113803820000005</c:v>
                </c:pt>
                <c:pt idx="394">
                  <c:v>8.7096359000000003</c:v>
                </c:pt>
                <c:pt idx="395">
                  <c:v>8.9125093809999996</c:v>
                </c:pt>
                <c:pt idx="396">
                  <c:v>9.1201083940000007</c:v>
                </c:pt>
                <c:pt idx="397">
                  <c:v>9.332543008</c:v>
                </c:pt>
                <c:pt idx="398">
                  <c:v>9.5499258600000001</c:v>
                </c:pt>
                <c:pt idx="399">
                  <c:v>9.7723722100000003</c:v>
                </c:pt>
                <c:pt idx="400">
                  <c:v>10</c:v>
                </c:pt>
                <c:pt idx="401">
                  <c:v>10.23292992</c:v>
                </c:pt>
                <c:pt idx="402">
                  <c:v>10.471285480000001</c:v>
                </c:pt>
                <c:pt idx="403">
                  <c:v>10.71519305</c:v>
                </c:pt>
                <c:pt idx="404">
                  <c:v>10.96478196</c:v>
                </c:pt>
                <c:pt idx="405">
                  <c:v>11.22018454</c:v>
                </c:pt>
                <c:pt idx="406">
                  <c:v>11.48153621</c:v>
                </c:pt>
                <c:pt idx="407">
                  <c:v>11.748975550000001</c:v>
                </c:pt>
                <c:pt idx="408">
                  <c:v>12.02264435</c:v>
                </c:pt>
                <c:pt idx="409">
                  <c:v>12.302687710000001</c:v>
                </c:pt>
                <c:pt idx="410">
                  <c:v>12.58925412</c:v>
                </c:pt>
                <c:pt idx="411">
                  <c:v>12.882495520000001</c:v>
                </c:pt>
                <c:pt idx="412">
                  <c:v>13.182567390000001</c:v>
                </c:pt>
                <c:pt idx="413">
                  <c:v>13.489628829999999</c:v>
                </c:pt>
                <c:pt idx="414">
                  <c:v>13.80384265</c:v>
                </c:pt>
                <c:pt idx="415">
                  <c:v>14.12537545</c:v>
                </c:pt>
                <c:pt idx="416">
                  <c:v>14.45439771</c:v>
                </c:pt>
                <c:pt idx="417">
                  <c:v>14.79108388</c:v>
                </c:pt>
                <c:pt idx="418">
                  <c:v>15.135612480000001</c:v>
                </c:pt>
                <c:pt idx="419">
                  <c:v>15.488166189999999</c:v>
                </c:pt>
                <c:pt idx="420">
                  <c:v>15.84893192</c:v>
                </c:pt>
                <c:pt idx="421">
                  <c:v>16.218100969999998</c:v>
                </c:pt>
                <c:pt idx="422">
                  <c:v>16.595869069999999</c:v>
                </c:pt>
                <c:pt idx="423">
                  <c:v>16.98243652</c:v>
                </c:pt>
                <c:pt idx="424">
                  <c:v>17.37800829</c:v>
                </c:pt>
                <c:pt idx="425">
                  <c:v>17.7827941</c:v>
                </c:pt>
                <c:pt idx="426">
                  <c:v>18.197008589999999</c:v>
                </c:pt>
                <c:pt idx="427">
                  <c:v>18.62087137</c:v>
                </c:pt>
                <c:pt idx="428">
                  <c:v>19.054607180000001</c:v>
                </c:pt>
                <c:pt idx="429">
                  <c:v>19.498446000000001</c:v>
                </c:pt>
                <c:pt idx="430">
                  <c:v>19.952623150000001</c:v>
                </c:pt>
                <c:pt idx="431">
                  <c:v>20.417379449999999</c:v>
                </c:pt>
                <c:pt idx="432">
                  <c:v>20.89296131</c:v>
                </c:pt>
                <c:pt idx="433">
                  <c:v>21.379620899999999</c:v>
                </c:pt>
                <c:pt idx="434">
                  <c:v>21.877616239999998</c:v>
                </c:pt>
                <c:pt idx="435">
                  <c:v>22.387211390000001</c:v>
                </c:pt>
                <c:pt idx="436">
                  <c:v>22.908676530000001</c:v>
                </c:pt>
                <c:pt idx="437">
                  <c:v>23.44228815</c:v>
                </c:pt>
                <c:pt idx="438">
                  <c:v>23.988329190000002</c:v>
                </c:pt>
                <c:pt idx="439">
                  <c:v>24.547089159999999</c:v>
                </c:pt>
                <c:pt idx="440">
                  <c:v>25.11886432</c:v>
                </c:pt>
                <c:pt idx="441">
                  <c:v>25.70395783</c:v>
                </c:pt>
                <c:pt idx="442">
                  <c:v>26.302679919999999</c:v>
                </c:pt>
                <c:pt idx="443">
                  <c:v>26.915348040000001</c:v>
                </c:pt>
                <c:pt idx="444">
                  <c:v>27.542287030000001</c:v>
                </c:pt>
                <c:pt idx="445">
                  <c:v>28.18382931</c:v>
                </c:pt>
                <c:pt idx="446">
                  <c:v>28.840315029999999</c:v>
                </c:pt>
                <c:pt idx="447">
                  <c:v>29.51209227</c:v>
                </c:pt>
                <c:pt idx="448">
                  <c:v>30.199517199999999</c:v>
                </c:pt>
                <c:pt idx="449">
                  <c:v>30.90295433</c:v>
                </c:pt>
                <c:pt idx="450">
                  <c:v>31.622776600000002</c:v>
                </c:pt>
                <c:pt idx="451">
                  <c:v>32.359365689999997</c:v>
                </c:pt>
                <c:pt idx="452">
                  <c:v>33.113112149999999</c:v>
                </c:pt>
                <c:pt idx="453">
                  <c:v>33.884415609999998</c:v>
                </c:pt>
                <c:pt idx="454">
                  <c:v>34.673685050000003</c:v>
                </c:pt>
                <c:pt idx="455">
                  <c:v>35.481338919999999</c:v>
                </c:pt>
                <c:pt idx="456">
                  <c:v>36.307805479999999</c:v>
                </c:pt>
                <c:pt idx="457">
                  <c:v>37.15352291</c:v>
                </c:pt>
                <c:pt idx="458">
                  <c:v>38.018939629999998</c:v>
                </c:pt>
                <c:pt idx="459">
                  <c:v>38.904514499999998</c:v>
                </c:pt>
                <c:pt idx="460">
                  <c:v>39.810717060000002</c:v>
                </c:pt>
                <c:pt idx="461">
                  <c:v>40.738027780000003</c:v>
                </c:pt>
                <c:pt idx="462">
                  <c:v>41.686938349999998</c:v>
                </c:pt>
                <c:pt idx="463">
                  <c:v>42.657951879999999</c:v>
                </c:pt>
                <c:pt idx="464">
                  <c:v>43.651583219999999</c:v>
                </c:pt>
                <c:pt idx="465">
                  <c:v>44.668359219999999</c:v>
                </c:pt>
                <c:pt idx="466">
                  <c:v>45.708818960000002</c:v>
                </c:pt>
                <c:pt idx="467">
                  <c:v>46.773514130000002</c:v>
                </c:pt>
                <c:pt idx="468">
                  <c:v>47.863009230000003</c:v>
                </c:pt>
                <c:pt idx="469">
                  <c:v>48.977881940000003</c:v>
                </c:pt>
                <c:pt idx="470">
                  <c:v>50.118723359999997</c:v>
                </c:pt>
                <c:pt idx="471">
                  <c:v>51.286138399999999</c:v>
                </c:pt>
                <c:pt idx="472">
                  <c:v>52.480746019999998</c:v>
                </c:pt>
                <c:pt idx="473">
                  <c:v>53.703179640000002</c:v>
                </c:pt>
                <c:pt idx="474">
                  <c:v>54.954087389999998</c:v>
                </c:pt>
                <c:pt idx="475">
                  <c:v>56.234132520000003</c:v>
                </c:pt>
                <c:pt idx="476">
                  <c:v>57.543993729999997</c:v>
                </c:pt>
                <c:pt idx="477">
                  <c:v>58.884365539999997</c:v>
                </c:pt>
                <c:pt idx="478">
                  <c:v>60.25595861</c:v>
                </c:pt>
                <c:pt idx="479">
                  <c:v>61.659500190000003</c:v>
                </c:pt>
                <c:pt idx="480">
                  <c:v>63.095734450000002</c:v>
                </c:pt>
                <c:pt idx="481">
                  <c:v>64.565422900000002</c:v>
                </c:pt>
                <c:pt idx="482">
                  <c:v>66.069344799999996</c:v>
                </c:pt>
                <c:pt idx="483">
                  <c:v>67.608297539999995</c:v>
                </c:pt>
                <c:pt idx="484">
                  <c:v>69.183097090000004</c:v>
                </c:pt>
                <c:pt idx="485">
                  <c:v>70.794578439999995</c:v>
                </c:pt>
                <c:pt idx="486">
                  <c:v>72.443596009999993</c:v>
                </c:pt>
                <c:pt idx="487">
                  <c:v>74.13102413</c:v>
                </c:pt>
                <c:pt idx="488">
                  <c:v>75.857757500000005</c:v>
                </c:pt>
                <c:pt idx="489">
                  <c:v>77.624711660000003</c:v>
                </c:pt>
                <c:pt idx="490">
                  <c:v>79.432823470000002</c:v>
                </c:pt>
                <c:pt idx="491">
                  <c:v>81.283051619999995</c:v>
                </c:pt>
                <c:pt idx="492">
                  <c:v>83.176377110000004</c:v>
                </c:pt>
                <c:pt idx="493">
                  <c:v>85.113803820000001</c:v>
                </c:pt>
                <c:pt idx="494">
                  <c:v>87.096359000000007</c:v>
                </c:pt>
                <c:pt idx="495">
                  <c:v>89.125093809999996</c:v>
                </c:pt>
                <c:pt idx="496">
                  <c:v>91.201083940000004</c:v>
                </c:pt>
                <c:pt idx="497">
                  <c:v>93.325430080000004</c:v>
                </c:pt>
                <c:pt idx="498">
                  <c:v>95.499258600000005</c:v>
                </c:pt>
                <c:pt idx="499">
                  <c:v>97.723722100000003</c:v>
                </c:pt>
                <c:pt idx="500">
                  <c:v>100</c:v>
                </c:pt>
                <c:pt idx="501">
                  <c:v>102.32929919999999</c:v>
                </c:pt>
                <c:pt idx="502">
                  <c:v>104.7128548</c:v>
                </c:pt>
                <c:pt idx="503">
                  <c:v>107.15193050000001</c:v>
                </c:pt>
                <c:pt idx="504">
                  <c:v>109.64781960000001</c:v>
                </c:pt>
                <c:pt idx="505">
                  <c:v>112.2018454</c:v>
                </c:pt>
                <c:pt idx="506">
                  <c:v>114.8153621</c:v>
                </c:pt>
                <c:pt idx="507">
                  <c:v>117.4897555</c:v>
                </c:pt>
                <c:pt idx="508">
                  <c:v>120.2264435</c:v>
                </c:pt>
                <c:pt idx="509">
                  <c:v>123.02687709999999</c:v>
                </c:pt>
                <c:pt idx="510">
                  <c:v>125.8925412</c:v>
                </c:pt>
                <c:pt idx="511">
                  <c:v>128.82495520000001</c:v>
                </c:pt>
                <c:pt idx="512">
                  <c:v>131.8256739</c:v>
                </c:pt>
                <c:pt idx="513">
                  <c:v>134.89628830000001</c:v>
                </c:pt>
                <c:pt idx="514">
                  <c:v>138.03842650000001</c:v>
                </c:pt>
                <c:pt idx="515">
                  <c:v>141.25375450000001</c:v>
                </c:pt>
                <c:pt idx="516">
                  <c:v>144.54397710000001</c:v>
                </c:pt>
                <c:pt idx="517">
                  <c:v>147.91083879999999</c:v>
                </c:pt>
                <c:pt idx="518">
                  <c:v>151.3561248</c:v>
                </c:pt>
                <c:pt idx="519">
                  <c:v>154.88166190000001</c:v>
                </c:pt>
                <c:pt idx="520">
                  <c:v>158.48931920000001</c:v>
                </c:pt>
                <c:pt idx="521">
                  <c:v>162.1810097</c:v>
                </c:pt>
                <c:pt idx="522">
                  <c:v>165.95869070000001</c:v>
                </c:pt>
                <c:pt idx="523">
                  <c:v>169.82436519999999</c:v>
                </c:pt>
                <c:pt idx="524">
                  <c:v>173.7800829</c:v>
                </c:pt>
                <c:pt idx="525">
                  <c:v>177.82794100000001</c:v>
                </c:pt>
                <c:pt idx="526">
                  <c:v>181.97008589999999</c:v>
                </c:pt>
                <c:pt idx="527">
                  <c:v>186.2087137</c:v>
                </c:pt>
                <c:pt idx="528">
                  <c:v>190.54607179999999</c:v>
                </c:pt>
                <c:pt idx="529">
                  <c:v>194.98446000000001</c:v>
                </c:pt>
                <c:pt idx="530">
                  <c:v>199.52623149999999</c:v>
                </c:pt>
                <c:pt idx="531">
                  <c:v>204.17379450000001</c:v>
                </c:pt>
                <c:pt idx="532">
                  <c:v>208.92961310000001</c:v>
                </c:pt>
                <c:pt idx="533">
                  <c:v>213.796209</c:v>
                </c:pt>
                <c:pt idx="534">
                  <c:v>218.7761624</c:v>
                </c:pt>
                <c:pt idx="535">
                  <c:v>223.87211389999999</c:v>
                </c:pt>
                <c:pt idx="536">
                  <c:v>229.0867653</c:v>
                </c:pt>
                <c:pt idx="537">
                  <c:v>234.42288149999999</c:v>
                </c:pt>
                <c:pt idx="538">
                  <c:v>239.88329189999999</c:v>
                </c:pt>
                <c:pt idx="539">
                  <c:v>245.47089159999999</c:v>
                </c:pt>
                <c:pt idx="540">
                  <c:v>251.1886432</c:v>
                </c:pt>
                <c:pt idx="541">
                  <c:v>257.03957830000002</c:v>
                </c:pt>
                <c:pt idx="542">
                  <c:v>263.02679920000003</c:v>
                </c:pt>
                <c:pt idx="543">
                  <c:v>269.15348039999998</c:v>
                </c:pt>
                <c:pt idx="544">
                  <c:v>275.4228703</c:v>
                </c:pt>
                <c:pt idx="545">
                  <c:v>281.83829309999999</c:v>
                </c:pt>
                <c:pt idx="546">
                  <c:v>288.40315029999999</c:v>
                </c:pt>
                <c:pt idx="547">
                  <c:v>295.12092269999999</c:v>
                </c:pt>
                <c:pt idx="548">
                  <c:v>301.99517200000003</c:v>
                </c:pt>
                <c:pt idx="549">
                  <c:v>309.0295433</c:v>
                </c:pt>
                <c:pt idx="550">
                  <c:v>316.22776599999997</c:v>
                </c:pt>
                <c:pt idx="551">
                  <c:v>323.59365689999998</c:v>
                </c:pt>
                <c:pt idx="552">
                  <c:v>331.13112150000001</c:v>
                </c:pt>
                <c:pt idx="553">
                  <c:v>338.84415610000002</c:v>
                </c:pt>
                <c:pt idx="554">
                  <c:v>346.7368505</c:v>
                </c:pt>
                <c:pt idx="555">
                  <c:v>354.81338920000002</c:v>
                </c:pt>
                <c:pt idx="556">
                  <c:v>363.07805480000002</c:v>
                </c:pt>
                <c:pt idx="557">
                  <c:v>371.53522909999998</c:v>
                </c:pt>
                <c:pt idx="558">
                  <c:v>380.1893963</c:v>
                </c:pt>
                <c:pt idx="559">
                  <c:v>389.04514499999999</c:v>
                </c:pt>
                <c:pt idx="560">
                  <c:v>398.10717060000002</c:v>
                </c:pt>
                <c:pt idx="561">
                  <c:v>407.38027779999999</c:v>
                </c:pt>
                <c:pt idx="562">
                  <c:v>416.86938350000003</c:v>
                </c:pt>
                <c:pt idx="563">
                  <c:v>426.57951880000002</c:v>
                </c:pt>
                <c:pt idx="564">
                  <c:v>436.51583219999998</c:v>
                </c:pt>
                <c:pt idx="565">
                  <c:v>446.68359220000002</c:v>
                </c:pt>
                <c:pt idx="566">
                  <c:v>457.08818960000002</c:v>
                </c:pt>
                <c:pt idx="567">
                  <c:v>467.73514130000001</c:v>
                </c:pt>
                <c:pt idx="568">
                  <c:v>478.6300923</c:v>
                </c:pt>
                <c:pt idx="569">
                  <c:v>489.77881939999997</c:v>
                </c:pt>
                <c:pt idx="570">
                  <c:v>501.18723360000001</c:v>
                </c:pt>
                <c:pt idx="571">
                  <c:v>512.86138400000004</c:v>
                </c:pt>
                <c:pt idx="572">
                  <c:v>524.80746020000004</c:v>
                </c:pt>
                <c:pt idx="573">
                  <c:v>537.03179639999996</c:v>
                </c:pt>
                <c:pt idx="574">
                  <c:v>549.54087389999995</c:v>
                </c:pt>
                <c:pt idx="575">
                  <c:v>562.34132520000003</c:v>
                </c:pt>
                <c:pt idx="576">
                  <c:v>575.4399373</c:v>
                </c:pt>
                <c:pt idx="577">
                  <c:v>588.84365539999999</c:v>
                </c:pt>
                <c:pt idx="578">
                  <c:v>602.55958610000005</c:v>
                </c:pt>
                <c:pt idx="579">
                  <c:v>616.59500190000006</c:v>
                </c:pt>
                <c:pt idx="580">
                  <c:v>630.95734449999998</c:v>
                </c:pt>
                <c:pt idx="581">
                  <c:v>645.65422899999999</c:v>
                </c:pt>
                <c:pt idx="582">
                  <c:v>660.69344799999999</c:v>
                </c:pt>
                <c:pt idx="583">
                  <c:v>676.08297540000001</c:v>
                </c:pt>
                <c:pt idx="584">
                  <c:v>691.83097090000001</c:v>
                </c:pt>
                <c:pt idx="585">
                  <c:v>707.94578439999998</c:v>
                </c:pt>
                <c:pt idx="586">
                  <c:v>724.43596009999999</c:v>
                </c:pt>
                <c:pt idx="587">
                  <c:v>741.31024130000003</c:v>
                </c:pt>
                <c:pt idx="588">
                  <c:v>758.57757500000002</c:v>
                </c:pt>
                <c:pt idx="589">
                  <c:v>776.24711660000003</c:v>
                </c:pt>
                <c:pt idx="590">
                  <c:v>794.32823470000005</c:v>
                </c:pt>
                <c:pt idx="591">
                  <c:v>812.83051620000003</c:v>
                </c:pt>
                <c:pt idx="592">
                  <c:v>831.76377109999999</c:v>
                </c:pt>
                <c:pt idx="593">
                  <c:v>851.13803819999998</c:v>
                </c:pt>
                <c:pt idx="594">
                  <c:v>870.96358999999995</c:v>
                </c:pt>
                <c:pt idx="595">
                  <c:v>891.25093809999998</c:v>
                </c:pt>
                <c:pt idx="596">
                  <c:v>912.01083940000001</c:v>
                </c:pt>
                <c:pt idx="597">
                  <c:v>933.25430080000001</c:v>
                </c:pt>
                <c:pt idx="598">
                  <c:v>954.99258599999996</c:v>
                </c:pt>
                <c:pt idx="599">
                  <c:v>977.23722099999998</c:v>
                </c:pt>
                <c:pt idx="600">
                  <c:v>1000</c:v>
                </c:pt>
                <c:pt idx="601">
                  <c:v>1023.292992</c:v>
                </c:pt>
                <c:pt idx="602">
                  <c:v>1047.1285479999999</c:v>
                </c:pt>
                <c:pt idx="603">
                  <c:v>1071.519305</c:v>
                </c:pt>
                <c:pt idx="604">
                  <c:v>1096.478196</c:v>
                </c:pt>
                <c:pt idx="605">
                  <c:v>1122.018454</c:v>
                </c:pt>
                <c:pt idx="606">
                  <c:v>1148.1536209999999</c:v>
                </c:pt>
                <c:pt idx="607">
                  <c:v>1174.897555</c:v>
                </c:pt>
                <c:pt idx="608">
                  <c:v>1202.264435</c:v>
                </c:pt>
                <c:pt idx="609">
                  <c:v>1230.268771</c:v>
                </c:pt>
                <c:pt idx="610">
                  <c:v>1258.9254120000001</c:v>
                </c:pt>
                <c:pt idx="611">
                  <c:v>1288.249552</c:v>
                </c:pt>
                <c:pt idx="612">
                  <c:v>1318.2567389999999</c:v>
                </c:pt>
                <c:pt idx="613">
                  <c:v>1348.9628829999999</c:v>
                </c:pt>
                <c:pt idx="614">
                  <c:v>1380.3842649999999</c:v>
                </c:pt>
                <c:pt idx="615">
                  <c:v>1412.5375449999999</c:v>
                </c:pt>
                <c:pt idx="616">
                  <c:v>1445.4397710000001</c:v>
                </c:pt>
                <c:pt idx="617">
                  <c:v>1479.1083880000001</c:v>
                </c:pt>
                <c:pt idx="618">
                  <c:v>1513.561248</c:v>
                </c:pt>
                <c:pt idx="619">
                  <c:v>1548.8166189999999</c:v>
                </c:pt>
                <c:pt idx="620">
                  <c:v>1584.893192</c:v>
                </c:pt>
                <c:pt idx="621">
                  <c:v>1621.810097</c:v>
                </c:pt>
                <c:pt idx="622">
                  <c:v>1659.5869070000001</c:v>
                </c:pt>
                <c:pt idx="623">
                  <c:v>1698.2436520000001</c:v>
                </c:pt>
                <c:pt idx="624">
                  <c:v>1737.800829</c:v>
                </c:pt>
                <c:pt idx="625">
                  <c:v>1778.2794100000001</c:v>
                </c:pt>
                <c:pt idx="626">
                  <c:v>1819.700859</c:v>
                </c:pt>
                <c:pt idx="627">
                  <c:v>1862.087137</c:v>
                </c:pt>
                <c:pt idx="628">
                  <c:v>1905.460718</c:v>
                </c:pt>
                <c:pt idx="629">
                  <c:v>1949.8445999999999</c:v>
                </c:pt>
                <c:pt idx="630">
                  <c:v>1995.2623149999999</c:v>
                </c:pt>
                <c:pt idx="631">
                  <c:v>2041.7379450000001</c:v>
                </c:pt>
                <c:pt idx="632">
                  <c:v>2089.2961310000001</c:v>
                </c:pt>
                <c:pt idx="633">
                  <c:v>2137.96209</c:v>
                </c:pt>
                <c:pt idx="634">
                  <c:v>2187.7616240000002</c:v>
                </c:pt>
                <c:pt idx="635">
                  <c:v>2238.7211390000002</c:v>
                </c:pt>
                <c:pt idx="636">
                  <c:v>2290.8676529999998</c:v>
                </c:pt>
                <c:pt idx="637">
                  <c:v>2344.2288149999999</c:v>
                </c:pt>
                <c:pt idx="638">
                  <c:v>2398.8329189999999</c:v>
                </c:pt>
                <c:pt idx="639">
                  <c:v>2454.708916</c:v>
                </c:pt>
                <c:pt idx="640">
                  <c:v>2511.8864319999998</c:v>
                </c:pt>
                <c:pt idx="641">
                  <c:v>2570.3957829999999</c:v>
                </c:pt>
                <c:pt idx="642">
                  <c:v>2630.267992</c:v>
                </c:pt>
                <c:pt idx="643">
                  <c:v>2691.5348039999999</c:v>
                </c:pt>
                <c:pt idx="644">
                  <c:v>2754.2287030000002</c:v>
                </c:pt>
                <c:pt idx="645">
                  <c:v>2818.3829310000001</c:v>
                </c:pt>
                <c:pt idx="646">
                  <c:v>2884.0315030000002</c:v>
                </c:pt>
                <c:pt idx="647">
                  <c:v>2951.2092269999998</c:v>
                </c:pt>
                <c:pt idx="648">
                  <c:v>3019.95172</c:v>
                </c:pt>
                <c:pt idx="649">
                  <c:v>3090.2954329999998</c:v>
                </c:pt>
                <c:pt idx="650">
                  <c:v>3162.2776600000002</c:v>
                </c:pt>
                <c:pt idx="651">
                  <c:v>3235.936569</c:v>
                </c:pt>
                <c:pt idx="652">
                  <c:v>3311.3112150000002</c:v>
                </c:pt>
                <c:pt idx="653">
                  <c:v>3388.4415610000001</c:v>
                </c:pt>
                <c:pt idx="654">
                  <c:v>3467.3685049999999</c:v>
                </c:pt>
                <c:pt idx="655">
                  <c:v>3548.1338919999998</c:v>
                </c:pt>
                <c:pt idx="656">
                  <c:v>3630.7805480000002</c:v>
                </c:pt>
                <c:pt idx="657">
                  <c:v>3715.3522910000002</c:v>
                </c:pt>
                <c:pt idx="658">
                  <c:v>3801.893963</c:v>
                </c:pt>
                <c:pt idx="659">
                  <c:v>3890.45145</c:v>
                </c:pt>
                <c:pt idx="660">
                  <c:v>3981.0717060000002</c:v>
                </c:pt>
                <c:pt idx="661">
                  <c:v>4073.8027780000002</c:v>
                </c:pt>
                <c:pt idx="662">
                  <c:v>4168.693835</c:v>
                </c:pt>
                <c:pt idx="663">
                  <c:v>4265.7951880000001</c:v>
                </c:pt>
                <c:pt idx="664">
                  <c:v>4365.1583220000002</c:v>
                </c:pt>
                <c:pt idx="665">
                  <c:v>4466.8359220000002</c:v>
                </c:pt>
                <c:pt idx="666">
                  <c:v>4570.8818959999999</c:v>
                </c:pt>
                <c:pt idx="667">
                  <c:v>4677.3514130000003</c:v>
                </c:pt>
                <c:pt idx="668">
                  <c:v>4786.3009229999998</c:v>
                </c:pt>
                <c:pt idx="669">
                  <c:v>4897.7881939999997</c:v>
                </c:pt>
                <c:pt idx="670">
                  <c:v>5011.8723360000004</c:v>
                </c:pt>
                <c:pt idx="671">
                  <c:v>5128.61384</c:v>
                </c:pt>
                <c:pt idx="672">
                  <c:v>5248.0746019999997</c:v>
                </c:pt>
                <c:pt idx="673">
                  <c:v>5370.3179639999998</c:v>
                </c:pt>
                <c:pt idx="674">
                  <c:v>5495.4087390000004</c:v>
                </c:pt>
                <c:pt idx="675">
                  <c:v>5623.4132520000003</c:v>
                </c:pt>
                <c:pt idx="676">
                  <c:v>5754.3993730000002</c:v>
                </c:pt>
                <c:pt idx="677">
                  <c:v>5888.4365539999999</c:v>
                </c:pt>
                <c:pt idx="678">
                  <c:v>6025.5958609999998</c:v>
                </c:pt>
                <c:pt idx="679">
                  <c:v>6165.9500189999999</c:v>
                </c:pt>
                <c:pt idx="680">
                  <c:v>6309.573445</c:v>
                </c:pt>
                <c:pt idx="681">
                  <c:v>6456.5422900000003</c:v>
                </c:pt>
                <c:pt idx="682">
                  <c:v>6606.9344799999999</c:v>
                </c:pt>
                <c:pt idx="683">
                  <c:v>6760.8297540000003</c:v>
                </c:pt>
                <c:pt idx="684">
                  <c:v>6918.3097090000001</c:v>
                </c:pt>
                <c:pt idx="685">
                  <c:v>7079.4578439999996</c:v>
                </c:pt>
                <c:pt idx="686">
                  <c:v>7244.3596010000001</c:v>
                </c:pt>
                <c:pt idx="687">
                  <c:v>7413.1024129999996</c:v>
                </c:pt>
                <c:pt idx="688">
                  <c:v>7585.7757499999998</c:v>
                </c:pt>
                <c:pt idx="689">
                  <c:v>7762.4711660000003</c:v>
                </c:pt>
                <c:pt idx="690">
                  <c:v>7943.2823470000003</c:v>
                </c:pt>
                <c:pt idx="691">
                  <c:v>8128.3051619999997</c:v>
                </c:pt>
                <c:pt idx="692">
                  <c:v>8317.6377109999994</c:v>
                </c:pt>
                <c:pt idx="693">
                  <c:v>8511.3803819999994</c:v>
                </c:pt>
                <c:pt idx="694">
                  <c:v>8709.6358999999993</c:v>
                </c:pt>
                <c:pt idx="695">
                  <c:v>8912.5093809999998</c:v>
                </c:pt>
                <c:pt idx="696">
                  <c:v>9120.1083940000008</c:v>
                </c:pt>
                <c:pt idx="697">
                  <c:v>9332.5430080000006</c:v>
                </c:pt>
                <c:pt idx="698">
                  <c:v>9549.9258599999994</c:v>
                </c:pt>
                <c:pt idx="699">
                  <c:v>9772.3722099999995</c:v>
                </c:pt>
                <c:pt idx="700">
                  <c:v>10000</c:v>
                </c:pt>
                <c:pt idx="701">
                  <c:v>10232.92992</c:v>
                </c:pt>
                <c:pt idx="702">
                  <c:v>10471.28548</c:v>
                </c:pt>
                <c:pt idx="703">
                  <c:v>10715.19305</c:v>
                </c:pt>
                <c:pt idx="704">
                  <c:v>10964.78196</c:v>
                </c:pt>
                <c:pt idx="705">
                  <c:v>11220.18454</c:v>
                </c:pt>
                <c:pt idx="706">
                  <c:v>11481.53621</c:v>
                </c:pt>
                <c:pt idx="707">
                  <c:v>11748.975549999999</c:v>
                </c:pt>
                <c:pt idx="708">
                  <c:v>12022.64435</c:v>
                </c:pt>
                <c:pt idx="709">
                  <c:v>12302.68771</c:v>
                </c:pt>
                <c:pt idx="710">
                  <c:v>12589.25412</c:v>
                </c:pt>
                <c:pt idx="711">
                  <c:v>12882.49552</c:v>
                </c:pt>
                <c:pt idx="712">
                  <c:v>13182.56739</c:v>
                </c:pt>
                <c:pt idx="713">
                  <c:v>13489.62883</c:v>
                </c:pt>
                <c:pt idx="714">
                  <c:v>13803.842650000001</c:v>
                </c:pt>
                <c:pt idx="715">
                  <c:v>14125.37545</c:v>
                </c:pt>
                <c:pt idx="716">
                  <c:v>14454.397709999999</c:v>
                </c:pt>
                <c:pt idx="717">
                  <c:v>14791.08388</c:v>
                </c:pt>
                <c:pt idx="718">
                  <c:v>15135.61248</c:v>
                </c:pt>
                <c:pt idx="719">
                  <c:v>15488.16619</c:v>
                </c:pt>
                <c:pt idx="720">
                  <c:v>15848.931920000001</c:v>
                </c:pt>
                <c:pt idx="721">
                  <c:v>16218.10097</c:v>
                </c:pt>
                <c:pt idx="722">
                  <c:v>16595.869070000001</c:v>
                </c:pt>
                <c:pt idx="723">
                  <c:v>16982.436519999999</c:v>
                </c:pt>
                <c:pt idx="724">
                  <c:v>17378.008290000002</c:v>
                </c:pt>
                <c:pt idx="725">
                  <c:v>17782.794099999999</c:v>
                </c:pt>
                <c:pt idx="726">
                  <c:v>18197.008590000001</c:v>
                </c:pt>
                <c:pt idx="727">
                  <c:v>18620.871370000001</c:v>
                </c:pt>
                <c:pt idx="728">
                  <c:v>19054.607179999999</c:v>
                </c:pt>
                <c:pt idx="729">
                  <c:v>19498.446</c:v>
                </c:pt>
                <c:pt idx="730">
                  <c:v>19952.623149999999</c:v>
                </c:pt>
                <c:pt idx="731">
                  <c:v>20417.37945</c:v>
                </c:pt>
                <c:pt idx="732">
                  <c:v>20892.961309999999</c:v>
                </c:pt>
                <c:pt idx="733">
                  <c:v>21379.620900000002</c:v>
                </c:pt>
                <c:pt idx="734">
                  <c:v>21877.616239999999</c:v>
                </c:pt>
                <c:pt idx="735">
                  <c:v>22387.21139</c:v>
                </c:pt>
                <c:pt idx="736">
                  <c:v>22908.676530000001</c:v>
                </c:pt>
                <c:pt idx="737">
                  <c:v>23442.28815</c:v>
                </c:pt>
                <c:pt idx="738">
                  <c:v>23988.32919</c:v>
                </c:pt>
                <c:pt idx="739">
                  <c:v>24547.08916</c:v>
                </c:pt>
                <c:pt idx="740">
                  <c:v>25118.864320000001</c:v>
                </c:pt>
                <c:pt idx="741">
                  <c:v>25703.957829999999</c:v>
                </c:pt>
                <c:pt idx="742">
                  <c:v>26302.679919999999</c:v>
                </c:pt>
                <c:pt idx="743">
                  <c:v>26915.348040000001</c:v>
                </c:pt>
                <c:pt idx="744">
                  <c:v>27542.28703</c:v>
                </c:pt>
                <c:pt idx="745">
                  <c:v>28183.829310000001</c:v>
                </c:pt>
                <c:pt idx="746">
                  <c:v>28840.315030000002</c:v>
                </c:pt>
                <c:pt idx="747">
                  <c:v>29512.092270000001</c:v>
                </c:pt>
                <c:pt idx="748">
                  <c:v>30199.517199999998</c:v>
                </c:pt>
                <c:pt idx="749">
                  <c:v>30902.95433</c:v>
                </c:pt>
                <c:pt idx="750">
                  <c:v>31622.776600000001</c:v>
                </c:pt>
                <c:pt idx="751">
                  <c:v>32359.365689999999</c:v>
                </c:pt>
                <c:pt idx="752">
                  <c:v>33113.112150000001</c:v>
                </c:pt>
                <c:pt idx="753">
                  <c:v>33884.415609999996</c:v>
                </c:pt>
                <c:pt idx="754">
                  <c:v>34673.68505</c:v>
                </c:pt>
                <c:pt idx="755">
                  <c:v>35481.338920000002</c:v>
                </c:pt>
                <c:pt idx="756">
                  <c:v>36307.805480000003</c:v>
                </c:pt>
                <c:pt idx="757">
                  <c:v>37153.52291</c:v>
                </c:pt>
                <c:pt idx="758">
                  <c:v>38018.939630000001</c:v>
                </c:pt>
                <c:pt idx="759">
                  <c:v>38904.514499999997</c:v>
                </c:pt>
                <c:pt idx="760">
                  <c:v>39810.717060000003</c:v>
                </c:pt>
                <c:pt idx="761">
                  <c:v>40738.027779999997</c:v>
                </c:pt>
                <c:pt idx="762">
                  <c:v>41686.938349999997</c:v>
                </c:pt>
                <c:pt idx="763">
                  <c:v>42657.951880000001</c:v>
                </c:pt>
                <c:pt idx="764">
                  <c:v>43651.58322</c:v>
                </c:pt>
                <c:pt idx="765">
                  <c:v>44668.359219999998</c:v>
                </c:pt>
                <c:pt idx="766">
                  <c:v>45708.818959999997</c:v>
                </c:pt>
                <c:pt idx="767">
                  <c:v>46773.514130000003</c:v>
                </c:pt>
                <c:pt idx="768">
                  <c:v>47863.009230000003</c:v>
                </c:pt>
                <c:pt idx="769">
                  <c:v>48977.881939999999</c:v>
                </c:pt>
                <c:pt idx="770">
                  <c:v>50118.723360000004</c:v>
                </c:pt>
                <c:pt idx="771">
                  <c:v>51286.138400000003</c:v>
                </c:pt>
                <c:pt idx="772">
                  <c:v>52480.746019999999</c:v>
                </c:pt>
                <c:pt idx="773">
                  <c:v>53703.179640000002</c:v>
                </c:pt>
                <c:pt idx="774">
                  <c:v>54954.087390000001</c:v>
                </c:pt>
                <c:pt idx="775">
                  <c:v>56234.132519999999</c:v>
                </c:pt>
                <c:pt idx="776">
                  <c:v>57543.993730000002</c:v>
                </c:pt>
                <c:pt idx="777">
                  <c:v>58884.365539999999</c:v>
                </c:pt>
                <c:pt idx="778">
                  <c:v>60255.958610000001</c:v>
                </c:pt>
                <c:pt idx="779">
                  <c:v>61659.500189999999</c:v>
                </c:pt>
                <c:pt idx="780">
                  <c:v>63095.734450000004</c:v>
                </c:pt>
                <c:pt idx="781">
                  <c:v>64565.422899999998</c:v>
                </c:pt>
                <c:pt idx="782">
                  <c:v>66069.344800000006</c:v>
                </c:pt>
                <c:pt idx="783">
                  <c:v>67608.29754</c:v>
                </c:pt>
                <c:pt idx="784">
                  <c:v>69183.097089999996</c:v>
                </c:pt>
                <c:pt idx="785">
                  <c:v>70794.578439999997</c:v>
                </c:pt>
                <c:pt idx="786">
                  <c:v>72443.596009999994</c:v>
                </c:pt>
                <c:pt idx="787">
                  <c:v>74131.024130000005</c:v>
                </c:pt>
                <c:pt idx="788">
                  <c:v>75857.757500000007</c:v>
                </c:pt>
                <c:pt idx="789">
                  <c:v>77624.711660000001</c:v>
                </c:pt>
                <c:pt idx="790">
                  <c:v>79432.823470000003</c:v>
                </c:pt>
                <c:pt idx="791">
                  <c:v>81283.051619999998</c:v>
                </c:pt>
                <c:pt idx="792">
                  <c:v>83176.377110000001</c:v>
                </c:pt>
                <c:pt idx="793">
                  <c:v>85113.803820000001</c:v>
                </c:pt>
                <c:pt idx="794">
                  <c:v>87096.358999999997</c:v>
                </c:pt>
                <c:pt idx="795">
                  <c:v>89125.093810000006</c:v>
                </c:pt>
                <c:pt idx="796">
                  <c:v>91201.083939999997</c:v>
                </c:pt>
                <c:pt idx="797">
                  <c:v>93325.430080000006</c:v>
                </c:pt>
                <c:pt idx="798">
                  <c:v>95499.258600000001</c:v>
                </c:pt>
                <c:pt idx="799">
                  <c:v>97723.722099999999</c:v>
                </c:pt>
                <c:pt idx="800">
                  <c:v>100000</c:v>
                </c:pt>
                <c:pt idx="801">
                  <c:v>102329.29919999999</c:v>
                </c:pt>
                <c:pt idx="802">
                  <c:v>104712.8548</c:v>
                </c:pt>
                <c:pt idx="803">
                  <c:v>107151.9305</c:v>
                </c:pt>
                <c:pt idx="804">
                  <c:v>109647.8196</c:v>
                </c:pt>
                <c:pt idx="805">
                  <c:v>112201.84540000001</c:v>
                </c:pt>
                <c:pt idx="806">
                  <c:v>114815.3621</c:v>
                </c:pt>
                <c:pt idx="807">
                  <c:v>117489.7555</c:v>
                </c:pt>
                <c:pt idx="808">
                  <c:v>120226.44349999999</c:v>
                </c:pt>
                <c:pt idx="809">
                  <c:v>123026.8771</c:v>
                </c:pt>
                <c:pt idx="810">
                  <c:v>125892.54120000001</c:v>
                </c:pt>
                <c:pt idx="811">
                  <c:v>128824.9552</c:v>
                </c:pt>
                <c:pt idx="812">
                  <c:v>131825.67389999999</c:v>
                </c:pt>
                <c:pt idx="813">
                  <c:v>134896.28829999999</c:v>
                </c:pt>
                <c:pt idx="814">
                  <c:v>138038.4265</c:v>
                </c:pt>
                <c:pt idx="815">
                  <c:v>141253.75450000001</c:v>
                </c:pt>
                <c:pt idx="816">
                  <c:v>144543.97709999999</c:v>
                </c:pt>
                <c:pt idx="817">
                  <c:v>147910.8388</c:v>
                </c:pt>
                <c:pt idx="818">
                  <c:v>151356.12479999999</c:v>
                </c:pt>
                <c:pt idx="819">
                  <c:v>154881.66190000001</c:v>
                </c:pt>
                <c:pt idx="820">
                  <c:v>158489.3192</c:v>
                </c:pt>
                <c:pt idx="821">
                  <c:v>162181.0097</c:v>
                </c:pt>
                <c:pt idx="822">
                  <c:v>165958.69070000001</c:v>
                </c:pt>
                <c:pt idx="823">
                  <c:v>169824.3652</c:v>
                </c:pt>
                <c:pt idx="824">
                  <c:v>173780.08290000001</c:v>
                </c:pt>
                <c:pt idx="825">
                  <c:v>177827.94099999999</c:v>
                </c:pt>
                <c:pt idx="826">
                  <c:v>181970.08590000001</c:v>
                </c:pt>
                <c:pt idx="827">
                  <c:v>186208.71369999999</c:v>
                </c:pt>
                <c:pt idx="828">
                  <c:v>190546.07180000001</c:v>
                </c:pt>
                <c:pt idx="829">
                  <c:v>194984.46</c:v>
                </c:pt>
                <c:pt idx="830">
                  <c:v>199526.23149999999</c:v>
                </c:pt>
                <c:pt idx="831">
                  <c:v>204173.79449999999</c:v>
                </c:pt>
                <c:pt idx="832">
                  <c:v>208929.61309999999</c:v>
                </c:pt>
                <c:pt idx="833">
                  <c:v>213796.209</c:v>
                </c:pt>
                <c:pt idx="834">
                  <c:v>218776.1624</c:v>
                </c:pt>
                <c:pt idx="835">
                  <c:v>223872.1139</c:v>
                </c:pt>
                <c:pt idx="836">
                  <c:v>229086.7653</c:v>
                </c:pt>
                <c:pt idx="837">
                  <c:v>234422.88149999999</c:v>
                </c:pt>
                <c:pt idx="838">
                  <c:v>239883.29190000001</c:v>
                </c:pt>
                <c:pt idx="839">
                  <c:v>245470.8916</c:v>
                </c:pt>
                <c:pt idx="840">
                  <c:v>251188.64319999999</c:v>
                </c:pt>
                <c:pt idx="841">
                  <c:v>257039.57829999999</c:v>
                </c:pt>
                <c:pt idx="842">
                  <c:v>263026.79920000001</c:v>
                </c:pt>
                <c:pt idx="843">
                  <c:v>269153.4804</c:v>
                </c:pt>
                <c:pt idx="844">
                  <c:v>275422.87030000001</c:v>
                </c:pt>
                <c:pt idx="845">
                  <c:v>281838.29310000001</c:v>
                </c:pt>
                <c:pt idx="846">
                  <c:v>288403.15029999998</c:v>
                </c:pt>
                <c:pt idx="847">
                  <c:v>295120.9227</c:v>
                </c:pt>
                <c:pt idx="848">
                  <c:v>301995.17200000002</c:v>
                </c:pt>
                <c:pt idx="849">
                  <c:v>309029.54330000002</c:v>
                </c:pt>
                <c:pt idx="850">
                  <c:v>316227.766</c:v>
                </c:pt>
                <c:pt idx="851">
                  <c:v>323593.6569</c:v>
                </c:pt>
                <c:pt idx="852">
                  <c:v>331131.12150000001</c:v>
                </c:pt>
                <c:pt idx="853">
                  <c:v>338844.15610000002</c:v>
                </c:pt>
                <c:pt idx="854">
                  <c:v>346736.8505</c:v>
                </c:pt>
                <c:pt idx="855">
                  <c:v>354813.38919999998</c:v>
                </c:pt>
                <c:pt idx="856">
                  <c:v>363078.05479999998</c:v>
                </c:pt>
                <c:pt idx="857">
                  <c:v>371535.2291</c:v>
                </c:pt>
                <c:pt idx="858">
                  <c:v>380189.39630000002</c:v>
                </c:pt>
                <c:pt idx="859">
                  <c:v>389045.14500000002</c:v>
                </c:pt>
                <c:pt idx="860">
                  <c:v>398107.17060000001</c:v>
                </c:pt>
                <c:pt idx="861">
                  <c:v>407380.27779999998</c:v>
                </c:pt>
                <c:pt idx="862">
                  <c:v>416869.3835</c:v>
                </c:pt>
                <c:pt idx="863">
                  <c:v>426579.51880000002</c:v>
                </c:pt>
                <c:pt idx="864">
                  <c:v>436515.8322</c:v>
                </c:pt>
                <c:pt idx="865">
                  <c:v>446683.59220000001</c:v>
                </c:pt>
                <c:pt idx="866">
                  <c:v>457088.18959999998</c:v>
                </c:pt>
                <c:pt idx="867">
                  <c:v>467735.14130000002</c:v>
                </c:pt>
                <c:pt idx="868">
                  <c:v>478630.09230000002</c:v>
                </c:pt>
                <c:pt idx="869">
                  <c:v>489778.81939999998</c:v>
                </c:pt>
                <c:pt idx="870">
                  <c:v>501187.23359999998</c:v>
                </c:pt>
                <c:pt idx="871">
                  <c:v>512861.38400000002</c:v>
                </c:pt>
                <c:pt idx="872">
                  <c:v>524807.46019999997</c:v>
                </c:pt>
                <c:pt idx="873">
                  <c:v>537031.79639999999</c:v>
                </c:pt>
                <c:pt idx="874">
                  <c:v>549540.87390000001</c:v>
                </c:pt>
                <c:pt idx="875">
                  <c:v>562341.32519999996</c:v>
                </c:pt>
                <c:pt idx="876">
                  <c:v>575439.93729999999</c:v>
                </c:pt>
                <c:pt idx="877">
                  <c:v>588843.65540000005</c:v>
                </c:pt>
                <c:pt idx="878">
                  <c:v>602559.58609999996</c:v>
                </c:pt>
                <c:pt idx="879">
                  <c:v>616595.00190000003</c:v>
                </c:pt>
                <c:pt idx="880">
                  <c:v>630957.34450000001</c:v>
                </c:pt>
                <c:pt idx="881">
                  <c:v>645654.22900000005</c:v>
                </c:pt>
                <c:pt idx="882">
                  <c:v>660693.44799999997</c:v>
                </c:pt>
                <c:pt idx="883">
                  <c:v>676082.9754</c:v>
                </c:pt>
                <c:pt idx="884">
                  <c:v>691830.97089999996</c:v>
                </c:pt>
                <c:pt idx="885">
                  <c:v>707945.7844</c:v>
                </c:pt>
                <c:pt idx="886">
                  <c:v>724435.96010000003</c:v>
                </c:pt>
                <c:pt idx="887">
                  <c:v>741310.24129999999</c:v>
                </c:pt>
                <c:pt idx="888">
                  <c:v>758577.57499999995</c:v>
                </c:pt>
                <c:pt idx="889">
                  <c:v>776247.11659999995</c:v>
                </c:pt>
                <c:pt idx="890">
                  <c:v>794328.23470000003</c:v>
                </c:pt>
                <c:pt idx="891">
                  <c:v>812830.51619999995</c:v>
                </c:pt>
                <c:pt idx="892">
                  <c:v>831763.77110000001</c:v>
                </c:pt>
                <c:pt idx="893">
                  <c:v>851138.03819999995</c:v>
                </c:pt>
                <c:pt idx="894">
                  <c:v>870963.59</c:v>
                </c:pt>
                <c:pt idx="895">
                  <c:v>891250.93810000003</c:v>
                </c:pt>
                <c:pt idx="896">
                  <c:v>912010.83940000006</c:v>
                </c:pt>
                <c:pt idx="897">
                  <c:v>933254.30079999997</c:v>
                </c:pt>
                <c:pt idx="898">
                  <c:v>954992.58600000001</c:v>
                </c:pt>
                <c:pt idx="899">
                  <c:v>977237.22100000002</c:v>
                </c:pt>
                <c:pt idx="900">
                  <c:v>1000000</c:v>
                </c:pt>
                <c:pt idx="901">
                  <c:v>1023292.992</c:v>
                </c:pt>
                <c:pt idx="902">
                  <c:v>1047128.548</c:v>
                </c:pt>
                <c:pt idx="903">
                  <c:v>1071519.3049999999</c:v>
                </c:pt>
                <c:pt idx="904">
                  <c:v>1096478.196</c:v>
                </c:pt>
                <c:pt idx="905">
                  <c:v>1122018.4539999999</c:v>
                </c:pt>
                <c:pt idx="906">
                  <c:v>1148153.621</c:v>
                </c:pt>
                <c:pt idx="907">
                  <c:v>1174897.5549999999</c:v>
                </c:pt>
                <c:pt idx="908">
                  <c:v>1202264.4350000001</c:v>
                </c:pt>
                <c:pt idx="909">
                  <c:v>1230268.7709999999</c:v>
                </c:pt>
                <c:pt idx="910">
                  <c:v>1258925.412</c:v>
                </c:pt>
                <c:pt idx="911">
                  <c:v>1288249.5519999999</c:v>
                </c:pt>
                <c:pt idx="912">
                  <c:v>1318256.7390000001</c:v>
                </c:pt>
                <c:pt idx="913">
                  <c:v>1348962.8829999999</c:v>
                </c:pt>
                <c:pt idx="914">
                  <c:v>1380384.2649999999</c:v>
                </c:pt>
                <c:pt idx="915">
                  <c:v>1412537.5449999999</c:v>
                </c:pt>
                <c:pt idx="916">
                  <c:v>1445439.7709999999</c:v>
                </c:pt>
                <c:pt idx="917">
                  <c:v>1479108.388</c:v>
                </c:pt>
                <c:pt idx="918">
                  <c:v>1513561.2479999999</c:v>
                </c:pt>
                <c:pt idx="919">
                  <c:v>1548816.6189999999</c:v>
                </c:pt>
                <c:pt idx="920">
                  <c:v>1584893.192</c:v>
                </c:pt>
                <c:pt idx="921">
                  <c:v>1621810.0970000001</c:v>
                </c:pt>
                <c:pt idx="922">
                  <c:v>1659586.9069999999</c:v>
                </c:pt>
                <c:pt idx="923">
                  <c:v>1698243.652</c:v>
                </c:pt>
                <c:pt idx="924">
                  <c:v>1737800.8289999999</c:v>
                </c:pt>
                <c:pt idx="925">
                  <c:v>1778279.41</c:v>
                </c:pt>
                <c:pt idx="926">
                  <c:v>1819700.8589999999</c:v>
                </c:pt>
                <c:pt idx="927">
                  <c:v>1862087.1370000001</c:v>
                </c:pt>
                <c:pt idx="928">
                  <c:v>1905460.7180000001</c:v>
                </c:pt>
                <c:pt idx="929">
                  <c:v>1949844.6</c:v>
                </c:pt>
                <c:pt idx="930">
                  <c:v>1995262.3149999999</c:v>
                </c:pt>
                <c:pt idx="931">
                  <c:v>2041737.9450000001</c:v>
                </c:pt>
                <c:pt idx="932">
                  <c:v>2089296.1310000001</c:v>
                </c:pt>
                <c:pt idx="933">
                  <c:v>2137962.09</c:v>
                </c:pt>
                <c:pt idx="934">
                  <c:v>2187761.6239999998</c:v>
                </c:pt>
                <c:pt idx="935">
                  <c:v>2238721.139</c:v>
                </c:pt>
                <c:pt idx="936">
                  <c:v>2290867.6529999999</c:v>
                </c:pt>
                <c:pt idx="937">
                  <c:v>2344228.8149999999</c:v>
                </c:pt>
                <c:pt idx="938">
                  <c:v>2398832.9190000002</c:v>
                </c:pt>
                <c:pt idx="939">
                  <c:v>2454708.9160000002</c:v>
                </c:pt>
                <c:pt idx="940">
                  <c:v>2511886.432</c:v>
                </c:pt>
                <c:pt idx="941">
                  <c:v>2570395.7829999998</c:v>
                </c:pt>
                <c:pt idx="942">
                  <c:v>2630267.9920000001</c:v>
                </c:pt>
                <c:pt idx="943">
                  <c:v>2691534.804</c:v>
                </c:pt>
                <c:pt idx="944">
                  <c:v>2754228.7030000002</c:v>
                </c:pt>
                <c:pt idx="945">
                  <c:v>2818382.9309999999</c:v>
                </c:pt>
                <c:pt idx="946">
                  <c:v>2884031.503</c:v>
                </c:pt>
                <c:pt idx="947">
                  <c:v>2951209.227</c:v>
                </c:pt>
                <c:pt idx="948">
                  <c:v>3019951.72</c:v>
                </c:pt>
                <c:pt idx="949">
                  <c:v>3090295.4330000002</c:v>
                </c:pt>
                <c:pt idx="950">
                  <c:v>3162277.66</c:v>
                </c:pt>
                <c:pt idx="951">
                  <c:v>3235936.5690000001</c:v>
                </c:pt>
                <c:pt idx="952">
                  <c:v>3311311.2149999999</c:v>
                </c:pt>
                <c:pt idx="953">
                  <c:v>3388441.5610000002</c:v>
                </c:pt>
                <c:pt idx="954">
                  <c:v>3467368.5049999999</c:v>
                </c:pt>
                <c:pt idx="955">
                  <c:v>3548133.892</c:v>
                </c:pt>
                <c:pt idx="956">
                  <c:v>3630780.548</c:v>
                </c:pt>
                <c:pt idx="957">
                  <c:v>3715352.2910000002</c:v>
                </c:pt>
                <c:pt idx="958">
                  <c:v>3801893.963</c:v>
                </c:pt>
                <c:pt idx="959">
                  <c:v>3890451.45</c:v>
                </c:pt>
                <c:pt idx="960">
                  <c:v>3981071.7059999998</c:v>
                </c:pt>
                <c:pt idx="961">
                  <c:v>4073802.7779999999</c:v>
                </c:pt>
                <c:pt idx="962">
                  <c:v>4168693.835</c:v>
                </c:pt>
                <c:pt idx="963">
                  <c:v>4265795.1880000001</c:v>
                </c:pt>
                <c:pt idx="964">
                  <c:v>4365158.3219999997</c:v>
                </c:pt>
                <c:pt idx="965">
                  <c:v>4466835.9220000003</c:v>
                </c:pt>
                <c:pt idx="966">
                  <c:v>4570881.8959999997</c:v>
                </c:pt>
                <c:pt idx="967">
                  <c:v>4677351.4129999997</c:v>
                </c:pt>
                <c:pt idx="968">
                  <c:v>4786300.9230000004</c:v>
                </c:pt>
                <c:pt idx="969">
                  <c:v>4897788.1940000001</c:v>
                </c:pt>
                <c:pt idx="970">
                  <c:v>5011872.3360000001</c:v>
                </c:pt>
                <c:pt idx="971">
                  <c:v>5128613.84</c:v>
                </c:pt>
                <c:pt idx="972">
                  <c:v>5248074.602</c:v>
                </c:pt>
                <c:pt idx="973">
                  <c:v>5370317.9639999997</c:v>
                </c:pt>
                <c:pt idx="974">
                  <c:v>5495408.7390000001</c:v>
                </c:pt>
                <c:pt idx="975">
                  <c:v>5623413.2520000003</c:v>
                </c:pt>
                <c:pt idx="976">
                  <c:v>5754399.3729999997</c:v>
                </c:pt>
                <c:pt idx="977">
                  <c:v>5888436.5539999995</c:v>
                </c:pt>
                <c:pt idx="978">
                  <c:v>6025595.8609999996</c:v>
                </c:pt>
                <c:pt idx="979">
                  <c:v>6165950.0190000003</c:v>
                </c:pt>
                <c:pt idx="980">
                  <c:v>6309573.4450000003</c:v>
                </c:pt>
                <c:pt idx="981">
                  <c:v>6456542.29</c:v>
                </c:pt>
                <c:pt idx="982">
                  <c:v>6606934.4800000004</c:v>
                </c:pt>
                <c:pt idx="983">
                  <c:v>6760829.7539999997</c:v>
                </c:pt>
                <c:pt idx="984">
                  <c:v>6918309.7089999998</c:v>
                </c:pt>
                <c:pt idx="985">
                  <c:v>7079457.8439999996</c:v>
                </c:pt>
                <c:pt idx="986">
                  <c:v>7244359.6009999998</c:v>
                </c:pt>
                <c:pt idx="987">
                  <c:v>7413102.4129999997</c:v>
                </c:pt>
                <c:pt idx="988">
                  <c:v>7585775.75</c:v>
                </c:pt>
                <c:pt idx="989">
                  <c:v>7762471.1660000002</c:v>
                </c:pt>
                <c:pt idx="990">
                  <c:v>7943282.3470000001</c:v>
                </c:pt>
                <c:pt idx="991">
                  <c:v>8128305.1619999995</c:v>
                </c:pt>
                <c:pt idx="992">
                  <c:v>8317637.7110000001</c:v>
                </c:pt>
                <c:pt idx="993">
                  <c:v>8511380.3819999993</c:v>
                </c:pt>
                <c:pt idx="994">
                  <c:v>8709635.9000000004</c:v>
                </c:pt>
                <c:pt idx="995">
                  <c:v>8912509.3809999991</c:v>
                </c:pt>
                <c:pt idx="996">
                  <c:v>9120108.3939999994</c:v>
                </c:pt>
                <c:pt idx="997">
                  <c:v>9332543.0079999994</c:v>
                </c:pt>
                <c:pt idx="998">
                  <c:v>9549925.8599999994</c:v>
                </c:pt>
                <c:pt idx="999">
                  <c:v>9772372.2100000009</c:v>
                </c:pt>
                <c:pt idx="1000">
                  <c:v>10000000</c:v>
                </c:pt>
                <c:pt idx="1001">
                  <c:v>10232929.92</c:v>
                </c:pt>
                <c:pt idx="1002">
                  <c:v>10471285.48</c:v>
                </c:pt>
                <c:pt idx="1003">
                  <c:v>10715193.050000001</c:v>
                </c:pt>
                <c:pt idx="1004">
                  <c:v>10964781.960000001</c:v>
                </c:pt>
                <c:pt idx="1005">
                  <c:v>11220184.539999999</c:v>
                </c:pt>
                <c:pt idx="1006">
                  <c:v>11481536.210000001</c:v>
                </c:pt>
                <c:pt idx="1007">
                  <c:v>11748975.550000001</c:v>
                </c:pt>
                <c:pt idx="1008">
                  <c:v>12022644.35</c:v>
                </c:pt>
                <c:pt idx="1009">
                  <c:v>12302687.710000001</c:v>
                </c:pt>
                <c:pt idx="1010">
                  <c:v>12589254.119999999</c:v>
                </c:pt>
                <c:pt idx="1011">
                  <c:v>12882495.52</c:v>
                </c:pt>
                <c:pt idx="1012">
                  <c:v>13182567.390000001</c:v>
                </c:pt>
                <c:pt idx="1013">
                  <c:v>13489628.83</c:v>
                </c:pt>
                <c:pt idx="1014">
                  <c:v>13803842.65</c:v>
                </c:pt>
                <c:pt idx="1015">
                  <c:v>14125375.449999999</c:v>
                </c:pt>
                <c:pt idx="1016">
                  <c:v>14454397.710000001</c:v>
                </c:pt>
                <c:pt idx="1017">
                  <c:v>14791083.880000001</c:v>
                </c:pt>
                <c:pt idx="1018">
                  <c:v>15135612.48</c:v>
                </c:pt>
                <c:pt idx="1019">
                  <c:v>15488166.189999999</c:v>
                </c:pt>
                <c:pt idx="1020">
                  <c:v>15848931.92</c:v>
                </c:pt>
                <c:pt idx="1021">
                  <c:v>16218100.970000001</c:v>
                </c:pt>
                <c:pt idx="1022">
                  <c:v>16595869.07</c:v>
                </c:pt>
                <c:pt idx="1023">
                  <c:v>16982436.52</c:v>
                </c:pt>
                <c:pt idx="1024">
                  <c:v>17378008.289999999</c:v>
                </c:pt>
                <c:pt idx="1025">
                  <c:v>17782794.100000001</c:v>
                </c:pt>
                <c:pt idx="1026">
                  <c:v>18197008.59</c:v>
                </c:pt>
                <c:pt idx="1027">
                  <c:v>18620871.370000001</c:v>
                </c:pt>
                <c:pt idx="1028">
                  <c:v>19054607.18</c:v>
                </c:pt>
                <c:pt idx="1029">
                  <c:v>19498446</c:v>
                </c:pt>
                <c:pt idx="1030">
                  <c:v>19952623.149999999</c:v>
                </c:pt>
                <c:pt idx="1031">
                  <c:v>20417379.449999999</c:v>
                </c:pt>
                <c:pt idx="1032">
                  <c:v>20892961.309999999</c:v>
                </c:pt>
                <c:pt idx="1033">
                  <c:v>21379620.899999999</c:v>
                </c:pt>
                <c:pt idx="1034">
                  <c:v>21877616.239999998</c:v>
                </c:pt>
                <c:pt idx="1035">
                  <c:v>22387211.390000001</c:v>
                </c:pt>
                <c:pt idx="1036">
                  <c:v>22908676.530000001</c:v>
                </c:pt>
                <c:pt idx="1037">
                  <c:v>23442288.149999999</c:v>
                </c:pt>
                <c:pt idx="1038">
                  <c:v>23988329.190000001</c:v>
                </c:pt>
                <c:pt idx="1039">
                  <c:v>24547089.16</c:v>
                </c:pt>
                <c:pt idx="1040">
                  <c:v>25118864.32</c:v>
                </c:pt>
                <c:pt idx="1041">
                  <c:v>25703957.829999998</c:v>
                </c:pt>
                <c:pt idx="1042">
                  <c:v>26302679.920000002</c:v>
                </c:pt>
                <c:pt idx="1043">
                  <c:v>26915348.039999999</c:v>
                </c:pt>
                <c:pt idx="1044">
                  <c:v>27542287.030000001</c:v>
                </c:pt>
                <c:pt idx="1045">
                  <c:v>28183829.309999999</c:v>
                </c:pt>
                <c:pt idx="1046">
                  <c:v>28840315.030000001</c:v>
                </c:pt>
                <c:pt idx="1047">
                  <c:v>29512092.27</c:v>
                </c:pt>
                <c:pt idx="1048">
                  <c:v>30199517.199999999</c:v>
                </c:pt>
                <c:pt idx="1049">
                  <c:v>30902954.329999998</c:v>
                </c:pt>
                <c:pt idx="1050">
                  <c:v>31622776.600000001</c:v>
                </c:pt>
                <c:pt idx="1051">
                  <c:v>32359365.690000001</c:v>
                </c:pt>
                <c:pt idx="1052">
                  <c:v>33113112.149999999</c:v>
                </c:pt>
                <c:pt idx="1053">
                  <c:v>33884415.609999999</c:v>
                </c:pt>
                <c:pt idx="1054">
                  <c:v>34673685.049999997</c:v>
                </c:pt>
                <c:pt idx="1055">
                  <c:v>35481338.920000002</c:v>
                </c:pt>
                <c:pt idx="1056">
                  <c:v>36307805.479999997</c:v>
                </c:pt>
                <c:pt idx="1057">
                  <c:v>37153522.909999996</c:v>
                </c:pt>
                <c:pt idx="1058">
                  <c:v>38018939.630000003</c:v>
                </c:pt>
                <c:pt idx="1059">
                  <c:v>38904514.5</c:v>
                </c:pt>
                <c:pt idx="1060">
                  <c:v>39810717.060000002</c:v>
                </c:pt>
                <c:pt idx="1061">
                  <c:v>40738027.780000001</c:v>
                </c:pt>
                <c:pt idx="1062">
                  <c:v>41686938.350000001</c:v>
                </c:pt>
                <c:pt idx="1063">
                  <c:v>42657951.880000003</c:v>
                </c:pt>
                <c:pt idx="1064">
                  <c:v>43651583.219999999</c:v>
                </c:pt>
                <c:pt idx="1065">
                  <c:v>44668359.219999999</c:v>
                </c:pt>
                <c:pt idx="1066">
                  <c:v>45708818.960000001</c:v>
                </c:pt>
                <c:pt idx="1067">
                  <c:v>46773514.130000003</c:v>
                </c:pt>
                <c:pt idx="1068">
                  <c:v>47863009.229999997</c:v>
                </c:pt>
                <c:pt idx="1069">
                  <c:v>48977881.939999998</c:v>
                </c:pt>
                <c:pt idx="1070">
                  <c:v>50118723.359999999</c:v>
                </c:pt>
                <c:pt idx="1071">
                  <c:v>51286138.399999999</c:v>
                </c:pt>
                <c:pt idx="1072">
                  <c:v>52480746.020000003</c:v>
                </c:pt>
                <c:pt idx="1073">
                  <c:v>53703179.640000001</c:v>
                </c:pt>
                <c:pt idx="1074">
                  <c:v>54954087.390000001</c:v>
                </c:pt>
                <c:pt idx="1075">
                  <c:v>56234132.520000003</c:v>
                </c:pt>
                <c:pt idx="1076">
                  <c:v>57543993.729999997</c:v>
                </c:pt>
                <c:pt idx="1077">
                  <c:v>58884365.539999999</c:v>
                </c:pt>
                <c:pt idx="1078">
                  <c:v>60255958.609999999</c:v>
                </c:pt>
                <c:pt idx="1079">
                  <c:v>61659500.189999998</c:v>
                </c:pt>
                <c:pt idx="1080">
                  <c:v>63095734.450000003</c:v>
                </c:pt>
                <c:pt idx="1081">
                  <c:v>64565422.899999999</c:v>
                </c:pt>
                <c:pt idx="1082">
                  <c:v>66069344.799999997</c:v>
                </c:pt>
                <c:pt idx="1083">
                  <c:v>67608297.540000007</c:v>
                </c:pt>
                <c:pt idx="1084">
                  <c:v>69183097.090000004</c:v>
                </c:pt>
                <c:pt idx="1085">
                  <c:v>70794578.439999998</c:v>
                </c:pt>
                <c:pt idx="1086">
                  <c:v>72443596.010000005</c:v>
                </c:pt>
                <c:pt idx="1087">
                  <c:v>74131024.129999995</c:v>
                </c:pt>
                <c:pt idx="1088">
                  <c:v>75857757.5</c:v>
                </c:pt>
                <c:pt idx="1089">
                  <c:v>77624711.659999996</c:v>
                </c:pt>
                <c:pt idx="1090">
                  <c:v>79432823.469999999</c:v>
                </c:pt>
                <c:pt idx="1091">
                  <c:v>81283051.620000005</c:v>
                </c:pt>
                <c:pt idx="1092">
                  <c:v>83176377.109999999</c:v>
                </c:pt>
                <c:pt idx="1093">
                  <c:v>85113803.819999993</c:v>
                </c:pt>
                <c:pt idx="1094">
                  <c:v>87096359</c:v>
                </c:pt>
                <c:pt idx="1095">
                  <c:v>89125093.810000002</c:v>
                </c:pt>
                <c:pt idx="1096">
                  <c:v>91201083.939999998</c:v>
                </c:pt>
                <c:pt idx="1097">
                  <c:v>93325430.079999998</c:v>
                </c:pt>
                <c:pt idx="1098">
                  <c:v>95499258.599999994</c:v>
                </c:pt>
                <c:pt idx="1099">
                  <c:v>97723722.099999994</c:v>
                </c:pt>
                <c:pt idx="1100">
                  <c:v>100000000</c:v>
                </c:pt>
              </c:numCache>
            </c:numRef>
          </c:xVal>
          <c:yVal>
            <c:numRef>
              <c:f>'3_1'!$B$2:$B$1102</c:f>
              <c:numCache>
                <c:formatCode>General</c:formatCode>
                <c:ptCount val="1101"/>
                <c:pt idx="0">
                  <c:v>119.84399999999999</c:v>
                </c:pt>
                <c:pt idx="1">
                  <c:v>119.84399999999999</c:v>
                </c:pt>
                <c:pt idx="2">
                  <c:v>119.84399999999999</c:v>
                </c:pt>
                <c:pt idx="3">
                  <c:v>119.84399999999999</c:v>
                </c:pt>
                <c:pt idx="4">
                  <c:v>119.84399999999999</c:v>
                </c:pt>
                <c:pt idx="5">
                  <c:v>119.84399999999999</c:v>
                </c:pt>
                <c:pt idx="6">
                  <c:v>119.84399999999999</c:v>
                </c:pt>
                <c:pt idx="7">
                  <c:v>119.84399999999999</c:v>
                </c:pt>
                <c:pt idx="8">
                  <c:v>119.84399999999999</c:v>
                </c:pt>
                <c:pt idx="9">
                  <c:v>119.84399999999999</c:v>
                </c:pt>
                <c:pt idx="10">
                  <c:v>119.84399999999999</c:v>
                </c:pt>
                <c:pt idx="11">
                  <c:v>119.84399999999999</c:v>
                </c:pt>
                <c:pt idx="12">
                  <c:v>119.84399999999999</c:v>
                </c:pt>
                <c:pt idx="13">
                  <c:v>119.84399999999999</c:v>
                </c:pt>
                <c:pt idx="14">
                  <c:v>119.84399999999999</c:v>
                </c:pt>
                <c:pt idx="15">
                  <c:v>119.84399999999999</c:v>
                </c:pt>
                <c:pt idx="16">
                  <c:v>119.84399999999999</c:v>
                </c:pt>
                <c:pt idx="17">
                  <c:v>119.84399999999999</c:v>
                </c:pt>
                <c:pt idx="18">
                  <c:v>119.84399999999999</c:v>
                </c:pt>
                <c:pt idx="19">
                  <c:v>119.84399999999999</c:v>
                </c:pt>
                <c:pt idx="20">
                  <c:v>119.84399999999999</c:v>
                </c:pt>
                <c:pt idx="21">
                  <c:v>119.84399999999999</c:v>
                </c:pt>
                <c:pt idx="22">
                  <c:v>119.84399999999999</c:v>
                </c:pt>
                <c:pt idx="23">
                  <c:v>119.84399999999999</c:v>
                </c:pt>
                <c:pt idx="24">
                  <c:v>119.84399999999999</c:v>
                </c:pt>
                <c:pt idx="25">
                  <c:v>119.84399999999999</c:v>
                </c:pt>
                <c:pt idx="26">
                  <c:v>119.84399999999999</c:v>
                </c:pt>
                <c:pt idx="27">
                  <c:v>119.84399999999999</c:v>
                </c:pt>
                <c:pt idx="28">
                  <c:v>119.84399999999999</c:v>
                </c:pt>
                <c:pt idx="29">
                  <c:v>119.843</c:v>
                </c:pt>
                <c:pt idx="30">
                  <c:v>119.843</c:v>
                </c:pt>
                <c:pt idx="31">
                  <c:v>119.843</c:v>
                </c:pt>
                <c:pt idx="32">
                  <c:v>119.843</c:v>
                </c:pt>
                <c:pt idx="33">
                  <c:v>119.843</c:v>
                </c:pt>
                <c:pt idx="34">
                  <c:v>119.843</c:v>
                </c:pt>
                <c:pt idx="35">
                  <c:v>119.843</c:v>
                </c:pt>
                <c:pt idx="36">
                  <c:v>119.843</c:v>
                </c:pt>
                <c:pt idx="37">
                  <c:v>119.843</c:v>
                </c:pt>
                <c:pt idx="38">
                  <c:v>119.843</c:v>
                </c:pt>
                <c:pt idx="39">
                  <c:v>119.843</c:v>
                </c:pt>
                <c:pt idx="40">
                  <c:v>119.843</c:v>
                </c:pt>
                <c:pt idx="41">
                  <c:v>119.843</c:v>
                </c:pt>
                <c:pt idx="42">
                  <c:v>119.843</c:v>
                </c:pt>
                <c:pt idx="43">
                  <c:v>119.843</c:v>
                </c:pt>
                <c:pt idx="44">
                  <c:v>119.843</c:v>
                </c:pt>
                <c:pt idx="45">
                  <c:v>119.843</c:v>
                </c:pt>
                <c:pt idx="46">
                  <c:v>119.843</c:v>
                </c:pt>
                <c:pt idx="47">
                  <c:v>119.843</c:v>
                </c:pt>
                <c:pt idx="48">
                  <c:v>119.843</c:v>
                </c:pt>
                <c:pt idx="49">
                  <c:v>119.843</c:v>
                </c:pt>
                <c:pt idx="50">
                  <c:v>119.843</c:v>
                </c:pt>
                <c:pt idx="51">
                  <c:v>119.843</c:v>
                </c:pt>
                <c:pt idx="52">
                  <c:v>119.843</c:v>
                </c:pt>
                <c:pt idx="53">
                  <c:v>119.843</c:v>
                </c:pt>
                <c:pt idx="54">
                  <c:v>119.843</c:v>
                </c:pt>
                <c:pt idx="55">
                  <c:v>119.843</c:v>
                </c:pt>
                <c:pt idx="56">
                  <c:v>119.842</c:v>
                </c:pt>
                <c:pt idx="57">
                  <c:v>119.842</c:v>
                </c:pt>
                <c:pt idx="58">
                  <c:v>119.842</c:v>
                </c:pt>
                <c:pt idx="59">
                  <c:v>119.842</c:v>
                </c:pt>
                <c:pt idx="60">
                  <c:v>119.842</c:v>
                </c:pt>
                <c:pt idx="61">
                  <c:v>119.842</c:v>
                </c:pt>
                <c:pt idx="62">
                  <c:v>119.842</c:v>
                </c:pt>
                <c:pt idx="63">
                  <c:v>119.842</c:v>
                </c:pt>
                <c:pt idx="64">
                  <c:v>119.842</c:v>
                </c:pt>
                <c:pt idx="65">
                  <c:v>119.842</c:v>
                </c:pt>
                <c:pt idx="66">
                  <c:v>119.842</c:v>
                </c:pt>
                <c:pt idx="67">
                  <c:v>119.842</c:v>
                </c:pt>
                <c:pt idx="68">
                  <c:v>119.84099999999999</c:v>
                </c:pt>
                <c:pt idx="69">
                  <c:v>119.84099999999999</c:v>
                </c:pt>
                <c:pt idx="70">
                  <c:v>119.84099999999999</c:v>
                </c:pt>
                <c:pt idx="71">
                  <c:v>119.84099999999999</c:v>
                </c:pt>
                <c:pt idx="72">
                  <c:v>119.84099999999999</c:v>
                </c:pt>
                <c:pt idx="73">
                  <c:v>119.84099999999999</c:v>
                </c:pt>
                <c:pt idx="74">
                  <c:v>119.84099999999999</c:v>
                </c:pt>
                <c:pt idx="75">
                  <c:v>119.84099999999999</c:v>
                </c:pt>
                <c:pt idx="76">
                  <c:v>119.84</c:v>
                </c:pt>
                <c:pt idx="77">
                  <c:v>119.84</c:v>
                </c:pt>
                <c:pt idx="78">
                  <c:v>119.84</c:v>
                </c:pt>
                <c:pt idx="79">
                  <c:v>119.84</c:v>
                </c:pt>
                <c:pt idx="80">
                  <c:v>119.84</c:v>
                </c:pt>
                <c:pt idx="81">
                  <c:v>119.839</c:v>
                </c:pt>
                <c:pt idx="82">
                  <c:v>119.839</c:v>
                </c:pt>
                <c:pt idx="83">
                  <c:v>119.839</c:v>
                </c:pt>
                <c:pt idx="84">
                  <c:v>119.839</c:v>
                </c:pt>
                <c:pt idx="85">
                  <c:v>119.839</c:v>
                </c:pt>
                <c:pt idx="86">
                  <c:v>119.83799999999999</c:v>
                </c:pt>
                <c:pt idx="87">
                  <c:v>119.83799999999999</c:v>
                </c:pt>
                <c:pt idx="88">
                  <c:v>119.83799999999999</c:v>
                </c:pt>
                <c:pt idx="89">
                  <c:v>119.837</c:v>
                </c:pt>
                <c:pt idx="90">
                  <c:v>119.837</c:v>
                </c:pt>
                <c:pt idx="91">
                  <c:v>119.837</c:v>
                </c:pt>
                <c:pt idx="92">
                  <c:v>119.837</c:v>
                </c:pt>
                <c:pt idx="93">
                  <c:v>119.836</c:v>
                </c:pt>
                <c:pt idx="94">
                  <c:v>119.836</c:v>
                </c:pt>
                <c:pt idx="95">
                  <c:v>119.83499999999999</c:v>
                </c:pt>
                <c:pt idx="96">
                  <c:v>119.83499999999999</c:v>
                </c:pt>
                <c:pt idx="97">
                  <c:v>119.83499999999999</c:v>
                </c:pt>
                <c:pt idx="98">
                  <c:v>119.834</c:v>
                </c:pt>
                <c:pt idx="99">
                  <c:v>119.834</c:v>
                </c:pt>
                <c:pt idx="100">
                  <c:v>119.833</c:v>
                </c:pt>
                <c:pt idx="101">
                  <c:v>119.833</c:v>
                </c:pt>
                <c:pt idx="102">
                  <c:v>119.83199999999999</c:v>
                </c:pt>
                <c:pt idx="103">
                  <c:v>119.83199999999999</c:v>
                </c:pt>
                <c:pt idx="104">
                  <c:v>119.831</c:v>
                </c:pt>
                <c:pt idx="105">
                  <c:v>119.831</c:v>
                </c:pt>
                <c:pt idx="106">
                  <c:v>119.83</c:v>
                </c:pt>
                <c:pt idx="107">
                  <c:v>119.82899999999999</c:v>
                </c:pt>
                <c:pt idx="108">
                  <c:v>119.82899999999999</c:v>
                </c:pt>
                <c:pt idx="109">
                  <c:v>119.828</c:v>
                </c:pt>
                <c:pt idx="110">
                  <c:v>119.827</c:v>
                </c:pt>
                <c:pt idx="111">
                  <c:v>119.82599999999999</c:v>
                </c:pt>
                <c:pt idx="112">
                  <c:v>119.825</c:v>
                </c:pt>
                <c:pt idx="113">
                  <c:v>119.825</c:v>
                </c:pt>
                <c:pt idx="114">
                  <c:v>119.824</c:v>
                </c:pt>
                <c:pt idx="115">
                  <c:v>119.82299999999999</c:v>
                </c:pt>
                <c:pt idx="116">
                  <c:v>119.822</c:v>
                </c:pt>
                <c:pt idx="117">
                  <c:v>119.821</c:v>
                </c:pt>
                <c:pt idx="118">
                  <c:v>119.82</c:v>
                </c:pt>
                <c:pt idx="119">
                  <c:v>119.819</c:v>
                </c:pt>
                <c:pt idx="120">
                  <c:v>119.81699999999999</c:v>
                </c:pt>
                <c:pt idx="121">
                  <c:v>119.816</c:v>
                </c:pt>
                <c:pt idx="122">
                  <c:v>119.815</c:v>
                </c:pt>
                <c:pt idx="123">
                  <c:v>119.813</c:v>
                </c:pt>
                <c:pt idx="124">
                  <c:v>119.812</c:v>
                </c:pt>
                <c:pt idx="125">
                  <c:v>119.81</c:v>
                </c:pt>
                <c:pt idx="126">
                  <c:v>119.809</c:v>
                </c:pt>
                <c:pt idx="127">
                  <c:v>119.807</c:v>
                </c:pt>
                <c:pt idx="128">
                  <c:v>119.806</c:v>
                </c:pt>
                <c:pt idx="129">
                  <c:v>119.804</c:v>
                </c:pt>
                <c:pt idx="130">
                  <c:v>119.80200000000001</c:v>
                </c:pt>
                <c:pt idx="131">
                  <c:v>119.8</c:v>
                </c:pt>
                <c:pt idx="132">
                  <c:v>119.798</c:v>
                </c:pt>
                <c:pt idx="133">
                  <c:v>119.79600000000001</c:v>
                </c:pt>
                <c:pt idx="134">
                  <c:v>119.79300000000001</c:v>
                </c:pt>
                <c:pt idx="135">
                  <c:v>119.791</c:v>
                </c:pt>
                <c:pt idx="136">
                  <c:v>119.789</c:v>
                </c:pt>
                <c:pt idx="137">
                  <c:v>119.786</c:v>
                </c:pt>
                <c:pt idx="138">
                  <c:v>119.783</c:v>
                </c:pt>
                <c:pt idx="139">
                  <c:v>119.78</c:v>
                </c:pt>
                <c:pt idx="140">
                  <c:v>119.777</c:v>
                </c:pt>
                <c:pt idx="141">
                  <c:v>119.774</c:v>
                </c:pt>
                <c:pt idx="142">
                  <c:v>119.771</c:v>
                </c:pt>
                <c:pt idx="143">
                  <c:v>119.768</c:v>
                </c:pt>
                <c:pt idx="144">
                  <c:v>119.764</c:v>
                </c:pt>
                <c:pt idx="145">
                  <c:v>119.76</c:v>
                </c:pt>
                <c:pt idx="146">
                  <c:v>119.75700000000001</c:v>
                </c:pt>
                <c:pt idx="147">
                  <c:v>119.752</c:v>
                </c:pt>
                <c:pt idx="148">
                  <c:v>119.748</c:v>
                </c:pt>
                <c:pt idx="149">
                  <c:v>119.744</c:v>
                </c:pt>
                <c:pt idx="150">
                  <c:v>119.739</c:v>
                </c:pt>
                <c:pt idx="151">
                  <c:v>119.73399999999999</c:v>
                </c:pt>
                <c:pt idx="152">
                  <c:v>119.729</c:v>
                </c:pt>
                <c:pt idx="153">
                  <c:v>119.724</c:v>
                </c:pt>
                <c:pt idx="154">
                  <c:v>119.718</c:v>
                </c:pt>
                <c:pt idx="155">
                  <c:v>119.712</c:v>
                </c:pt>
                <c:pt idx="156">
                  <c:v>119.706</c:v>
                </c:pt>
                <c:pt idx="157">
                  <c:v>119.7</c:v>
                </c:pt>
                <c:pt idx="158">
                  <c:v>119.693</c:v>
                </c:pt>
                <c:pt idx="159">
                  <c:v>119.68600000000001</c:v>
                </c:pt>
                <c:pt idx="160">
                  <c:v>119.679</c:v>
                </c:pt>
                <c:pt idx="161">
                  <c:v>119.67100000000001</c:v>
                </c:pt>
                <c:pt idx="162">
                  <c:v>119.663</c:v>
                </c:pt>
                <c:pt idx="163">
                  <c:v>119.655</c:v>
                </c:pt>
                <c:pt idx="164">
                  <c:v>119.646</c:v>
                </c:pt>
                <c:pt idx="165">
                  <c:v>119.637</c:v>
                </c:pt>
                <c:pt idx="166">
                  <c:v>119.628</c:v>
                </c:pt>
                <c:pt idx="167">
                  <c:v>119.61799999999999</c:v>
                </c:pt>
                <c:pt idx="168">
                  <c:v>119.607</c:v>
                </c:pt>
                <c:pt idx="169">
                  <c:v>119.59699999999999</c:v>
                </c:pt>
                <c:pt idx="170">
                  <c:v>119.58499999999999</c:v>
                </c:pt>
                <c:pt idx="171">
                  <c:v>119.57299999999999</c:v>
                </c:pt>
                <c:pt idx="172">
                  <c:v>119.56100000000001</c:v>
                </c:pt>
                <c:pt idx="173">
                  <c:v>119.548</c:v>
                </c:pt>
                <c:pt idx="174">
                  <c:v>119.535</c:v>
                </c:pt>
                <c:pt idx="175">
                  <c:v>119.521</c:v>
                </c:pt>
                <c:pt idx="176">
                  <c:v>119.506</c:v>
                </c:pt>
                <c:pt idx="177">
                  <c:v>119.491</c:v>
                </c:pt>
                <c:pt idx="178">
                  <c:v>119.47499999999999</c:v>
                </c:pt>
                <c:pt idx="179">
                  <c:v>119.458</c:v>
                </c:pt>
                <c:pt idx="180">
                  <c:v>119.441</c:v>
                </c:pt>
                <c:pt idx="181">
                  <c:v>119.423</c:v>
                </c:pt>
                <c:pt idx="182">
                  <c:v>119.404</c:v>
                </c:pt>
                <c:pt idx="183">
                  <c:v>119.384</c:v>
                </c:pt>
                <c:pt idx="184">
                  <c:v>119.364</c:v>
                </c:pt>
                <c:pt idx="185">
                  <c:v>119.342</c:v>
                </c:pt>
                <c:pt idx="186">
                  <c:v>119.32</c:v>
                </c:pt>
                <c:pt idx="187">
                  <c:v>119.297</c:v>
                </c:pt>
                <c:pt idx="188">
                  <c:v>119.273</c:v>
                </c:pt>
                <c:pt idx="189">
                  <c:v>119.248</c:v>
                </c:pt>
                <c:pt idx="190">
                  <c:v>119.221</c:v>
                </c:pt>
                <c:pt idx="191">
                  <c:v>119.194</c:v>
                </c:pt>
                <c:pt idx="192">
                  <c:v>119.166</c:v>
                </c:pt>
                <c:pt idx="193">
                  <c:v>119.136</c:v>
                </c:pt>
                <c:pt idx="194">
                  <c:v>119.10599999999999</c:v>
                </c:pt>
                <c:pt idx="195">
                  <c:v>119.074</c:v>
                </c:pt>
                <c:pt idx="196">
                  <c:v>119.041</c:v>
                </c:pt>
                <c:pt idx="197">
                  <c:v>119.006</c:v>
                </c:pt>
                <c:pt idx="198">
                  <c:v>118.97</c:v>
                </c:pt>
                <c:pt idx="199">
                  <c:v>118.93300000000001</c:v>
                </c:pt>
                <c:pt idx="200">
                  <c:v>118.895</c:v>
                </c:pt>
                <c:pt idx="201">
                  <c:v>118.855</c:v>
                </c:pt>
                <c:pt idx="202">
                  <c:v>118.813</c:v>
                </c:pt>
                <c:pt idx="203">
                  <c:v>118.77</c:v>
                </c:pt>
                <c:pt idx="204">
                  <c:v>118.726</c:v>
                </c:pt>
                <c:pt idx="205">
                  <c:v>118.679</c:v>
                </c:pt>
                <c:pt idx="206">
                  <c:v>118.63200000000001</c:v>
                </c:pt>
                <c:pt idx="207">
                  <c:v>118.58199999999999</c:v>
                </c:pt>
                <c:pt idx="208">
                  <c:v>118.53100000000001</c:v>
                </c:pt>
                <c:pt idx="209">
                  <c:v>118.47799999999999</c:v>
                </c:pt>
                <c:pt idx="210">
                  <c:v>118.423</c:v>
                </c:pt>
                <c:pt idx="211">
                  <c:v>118.366</c:v>
                </c:pt>
                <c:pt idx="212">
                  <c:v>118.307</c:v>
                </c:pt>
                <c:pt idx="213">
                  <c:v>118.247</c:v>
                </c:pt>
                <c:pt idx="214">
                  <c:v>118.184</c:v>
                </c:pt>
                <c:pt idx="215">
                  <c:v>118.12</c:v>
                </c:pt>
                <c:pt idx="216">
                  <c:v>118.053</c:v>
                </c:pt>
                <c:pt idx="217">
                  <c:v>117.98399999999999</c:v>
                </c:pt>
                <c:pt idx="218">
                  <c:v>117.914</c:v>
                </c:pt>
                <c:pt idx="219">
                  <c:v>117.84099999999999</c:v>
                </c:pt>
                <c:pt idx="220">
                  <c:v>117.76600000000001</c:v>
                </c:pt>
                <c:pt idx="221">
                  <c:v>117.68899999999999</c:v>
                </c:pt>
                <c:pt idx="222">
                  <c:v>117.60899999999999</c:v>
                </c:pt>
                <c:pt idx="223">
                  <c:v>117.52800000000001</c:v>
                </c:pt>
                <c:pt idx="224">
                  <c:v>117.444</c:v>
                </c:pt>
                <c:pt idx="225">
                  <c:v>117.358</c:v>
                </c:pt>
                <c:pt idx="226">
                  <c:v>117.27</c:v>
                </c:pt>
                <c:pt idx="227">
                  <c:v>117.179</c:v>
                </c:pt>
                <c:pt idx="228">
                  <c:v>117.086</c:v>
                </c:pt>
                <c:pt idx="229">
                  <c:v>116.991</c:v>
                </c:pt>
                <c:pt idx="230">
                  <c:v>116.89400000000001</c:v>
                </c:pt>
                <c:pt idx="231">
                  <c:v>116.794</c:v>
                </c:pt>
                <c:pt idx="232">
                  <c:v>116.69199999999999</c:v>
                </c:pt>
                <c:pt idx="233">
                  <c:v>116.58799999999999</c:v>
                </c:pt>
                <c:pt idx="234">
                  <c:v>116.48099999999999</c:v>
                </c:pt>
                <c:pt idx="235">
                  <c:v>116.372</c:v>
                </c:pt>
                <c:pt idx="236">
                  <c:v>116.261</c:v>
                </c:pt>
                <c:pt idx="237">
                  <c:v>116.14700000000001</c:v>
                </c:pt>
                <c:pt idx="238">
                  <c:v>116.032</c:v>
                </c:pt>
                <c:pt idx="239">
                  <c:v>115.914</c:v>
                </c:pt>
                <c:pt idx="240">
                  <c:v>115.79300000000001</c:v>
                </c:pt>
                <c:pt idx="241">
                  <c:v>115.67100000000001</c:v>
                </c:pt>
                <c:pt idx="242">
                  <c:v>115.54600000000001</c:v>
                </c:pt>
                <c:pt idx="243">
                  <c:v>115.42</c:v>
                </c:pt>
                <c:pt idx="244">
                  <c:v>115.291</c:v>
                </c:pt>
                <c:pt idx="245">
                  <c:v>115.16</c:v>
                </c:pt>
                <c:pt idx="246">
                  <c:v>115.027</c:v>
                </c:pt>
                <c:pt idx="247">
                  <c:v>114.892</c:v>
                </c:pt>
                <c:pt idx="248">
                  <c:v>114.755</c:v>
                </c:pt>
                <c:pt idx="249">
                  <c:v>114.616</c:v>
                </c:pt>
                <c:pt idx="250">
                  <c:v>114.47499999999999</c:v>
                </c:pt>
                <c:pt idx="251">
                  <c:v>114.33199999999999</c:v>
                </c:pt>
                <c:pt idx="252">
                  <c:v>114.187</c:v>
                </c:pt>
                <c:pt idx="253">
                  <c:v>114.041</c:v>
                </c:pt>
                <c:pt idx="254">
                  <c:v>113.892</c:v>
                </c:pt>
                <c:pt idx="255">
                  <c:v>113.742</c:v>
                </c:pt>
                <c:pt idx="256">
                  <c:v>113.59099999999999</c:v>
                </c:pt>
                <c:pt idx="257">
                  <c:v>113.437</c:v>
                </c:pt>
                <c:pt idx="258">
                  <c:v>113.282</c:v>
                </c:pt>
                <c:pt idx="259">
                  <c:v>113.125</c:v>
                </c:pt>
                <c:pt idx="260">
                  <c:v>112.967</c:v>
                </c:pt>
                <c:pt idx="261">
                  <c:v>112.80800000000001</c:v>
                </c:pt>
                <c:pt idx="262">
                  <c:v>112.646</c:v>
                </c:pt>
                <c:pt idx="263">
                  <c:v>112.48399999999999</c:v>
                </c:pt>
                <c:pt idx="264">
                  <c:v>112.32</c:v>
                </c:pt>
                <c:pt idx="265">
                  <c:v>112.155</c:v>
                </c:pt>
                <c:pt idx="266">
                  <c:v>111.988</c:v>
                </c:pt>
                <c:pt idx="267">
                  <c:v>111.82</c:v>
                </c:pt>
                <c:pt idx="268">
                  <c:v>111.651</c:v>
                </c:pt>
                <c:pt idx="269">
                  <c:v>111.48099999999999</c:v>
                </c:pt>
                <c:pt idx="270">
                  <c:v>111.309</c:v>
                </c:pt>
                <c:pt idx="271">
                  <c:v>111.137</c:v>
                </c:pt>
                <c:pt idx="272">
                  <c:v>110.96299999999999</c:v>
                </c:pt>
                <c:pt idx="273">
                  <c:v>110.789</c:v>
                </c:pt>
                <c:pt idx="274">
                  <c:v>110.613</c:v>
                </c:pt>
                <c:pt idx="275">
                  <c:v>110.43600000000001</c:v>
                </c:pt>
                <c:pt idx="276">
                  <c:v>110.259</c:v>
                </c:pt>
                <c:pt idx="277">
                  <c:v>110.08</c:v>
                </c:pt>
                <c:pt idx="278">
                  <c:v>109.901</c:v>
                </c:pt>
                <c:pt idx="279">
                  <c:v>109.721</c:v>
                </c:pt>
                <c:pt idx="280">
                  <c:v>109.54</c:v>
                </c:pt>
                <c:pt idx="281">
                  <c:v>109.358</c:v>
                </c:pt>
                <c:pt idx="282">
                  <c:v>109.176</c:v>
                </c:pt>
                <c:pt idx="283">
                  <c:v>108.99299999999999</c:v>
                </c:pt>
                <c:pt idx="284">
                  <c:v>108.809</c:v>
                </c:pt>
                <c:pt idx="285">
                  <c:v>108.624</c:v>
                </c:pt>
                <c:pt idx="286">
                  <c:v>108.43899999999999</c:v>
                </c:pt>
                <c:pt idx="287">
                  <c:v>108.253</c:v>
                </c:pt>
                <c:pt idx="288">
                  <c:v>108.06699999999999</c:v>
                </c:pt>
                <c:pt idx="289">
                  <c:v>107.88</c:v>
                </c:pt>
                <c:pt idx="290">
                  <c:v>107.69199999999999</c:v>
                </c:pt>
                <c:pt idx="291">
                  <c:v>107.504</c:v>
                </c:pt>
                <c:pt idx="292">
                  <c:v>107.315</c:v>
                </c:pt>
                <c:pt idx="293">
                  <c:v>107.126</c:v>
                </c:pt>
                <c:pt idx="294">
                  <c:v>106.937</c:v>
                </c:pt>
                <c:pt idx="295">
                  <c:v>106.747</c:v>
                </c:pt>
                <c:pt idx="296">
                  <c:v>106.556</c:v>
                </c:pt>
                <c:pt idx="297">
                  <c:v>106.366</c:v>
                </c:pt>
                <c:pt idx="298">
                  <c:v>106.17400000000001</c:v>
                </c:pt>
                <c:pt idx="299">
                  <c:v>105.983</c:v>
                </c:pt>
                <c:pt idx="300">
                  <c:v>105.791</c:v>
                </c:pt>
                <c:pt idx="301">
                  <c:v>105.599</c:v>
                </c:pt>
                <c:pt idx="302">
                  <c:v>105.40600000000001</c:v>
                </c:pt>
                <c:pt idx="303">
                  <c:v>105.21299999999999</c:v>
                </c:pt>
                <c:pt idx="304">
                  <c:v>105.02</c:v>
                </c:pt>
                <c:pt idx="305">
                  <c:v>104.82599999999999</c:v>
                </c:pt>
                <c:pt idx="306">
                  <c:v>104.63200000000001</c:v>
                </c:pt>
                <c:pt idx="307">
                  <c:v>104.438</c:v>
                </c:pt>
                <c:pt idx="308">
                  <c:v>104.244</c:v>
                </c:pt>
                <c:pt idx="309">
                  <c:v>104.04900000000001</c:v>
                </c:pt>
                <c:pt idx="310">
                  <c:v>103.854</c:v>
                </c:pt>
                <c:pt idx="311">
                  <c:v>103.65900000000001</c:v>
                </c:pt>
                <c:pt idx="312">
                  <c:v>103.464</c:v>
                </c:pt>
                <c:pt idx="313">
                  <c:v>103.26900000000001</c:v>
                </c:pt>
                <c:pt idx="314">
                  <c:v>103.07299999999999</c:v>
                </c:pt>
                <c:pt idx="315">
                  <c:v>102.877</c:v>
                </c:pt>
                <c:pt idx="316">
                  <c:v>102.681</c:v>
                </c:pt>
                <c:pt idx="317">
                  <c:v>102.485</c:v>
                </c:pt>
                <c:pt idx="318">
                  <c:v>102.288</c:v>
                </c:pt>
                <c:pt idx="319">
                  <c:v>102.092</c:v>
                </c:pt>
                <c:pt idx="320">
                  <c:v>101.895</c:v>
                </c:pt>
                <c:pt idx="321">
                  <c:v>101.69799999999999</c:v>
                </c:pt>
                <c:pt idx="322">
                  <c:v>101.501</c:v>
                </c:pt>
                <c:pt idx="323">
                  <c:v>101.304</c:v>
                </c:pt>
                <c:pt idx="324">
                  <c:v>101.107</c:v>
                </c:pt>
                <c:pt idx="325">
                  <c:v>100.90900000000001</c:v>
                </c:pt>
                <c:pt idx="326">
                  <c:v>100.712</c:v>
                </c:pt>
                <c:pt idx="327">
                  <c:v>100.514</c:v>
                </c:pt>
                <c:pt idx="328">
                  <c:v>100.316</c:v>
                </c:pt>
                <c:pt idx="329">
                  <c:v>100.119</c:v>
                </c:pt>
                <c:pt idx="330">
                  <c:v>99.920699999999997</c:v>
                </c:pt>
                <c:pt idx="331">
                  <c:v>99.722700000000003</c:v>
                </c:pt>
                <c:pt idx="332">
                  <c:v>99.524600000000007</c:v>
                </c:pt>
                <c:pt idx="333">
                  <c:v>99.326400000000007</c:v>
                </c:pt>
                <c:pt idx="334">
                  <c:v>99.128100000000003</c:v>
                </c:pt>
                <c:pt idx="335">
                  <c:v>98.9298</c:v>
                </c:pt>
                <c:pt idx="336">
                  <c:v>98.731399999999994</c:v>
                </c:pt>
                <c:pt idx="337">
                  <c:v>98.532899999999998</c:v>
                </c:pt>
                <c:pt idx="338">
                  <c:v>98.334299999999999</c:v>
                </c:pt>
                <c:pt idx="339">
                  <c:v>98.1357</c:v>
                </c:pt>
                <c:pt idx="340">
                  <c:v>97.936999999999998</c:v>
                </c:pt>
                <c:pt idx="341">
                  <c:v>97.738299999999995</c:v>
                </c:pt>
                <c:pt idx="342">
                  <c:v>97.539500000000004</c:v>
                </c:pt>
                <c:pt idx="343">
                  <c:v>97.340699999999998</c:v>
                </c:pt>
                <c:pt idx="344">
                  <c:v>97.1417</c:v>
                </c:pt>
                <c:pt idx="345">
                  <c:v>96.942800000000005</c:v>
                </c:pt>
                <c:pt idx="346">
                  <c:v>96.743799999999993</c:v>
                </c:pt>
                <c:pt idx="347">
                  <c:v>96.544799999999995</c:v>
                </c:pt>
                <c:pt idx="348">
                  <c:v>96.345699999999994</c:v>
                </c:pt>
                <c:pt idx="349">
                  <c:v>96.146500000000003</c:v>
                </c:pt>
                <c:pt idx="350">
                  <c:v>95.947400000000002</c:v>
                </c:pt>
                <c:pt idx="351">
                  <c:v>95.748199999999997</c:v>
                </c:pt>
                <c:pt idx="352">
                  <c:v>95.548900000000003</c:v>
                </c:pt>
                <c:pt idx="353">
                  <c:v>95.349699999999999</c:v>
                </c:pt>
                <c:pt idx="354">
                  <c:v>95.150400000000005</c:v>
                </c:pt>
                <c:pt idx="355">
                  <c:v>94.950999999999993</c:v>
                </c:pt>
                <c:pt idx="356">
                  <c:v>94.7517</c:v>
                </c:pt>
                <c:pt idx="357">
                  <c:v>94.552300000000002</c:v>
                </c:pt>
                <c:pt idx="358">
                  <c:v>94.352800000000002</c:v>
                </c:pt>
                <c:pt idx="359">
                  <c:v>94.153400000000005</c:v>
                </c:pt>
                <c:pt idx="360">
                  <c:v>93.953900000000004</c:v>
                </c:pt>
                <c:pt idx="361">
                  <c:v>93.754400000000004</c:v>
                </c:pt>
                <c:pt idx="362">
                  <c:v>93.554900000000004</c:v>
                </c:pt>
                <c:pt idx="363">
                  <c:v>93.355400000000003</c:v>
                </c:pt>
                <c:pt idx="364">
                  <c:v>93.155799999999999</c:v>
                </c:pt>
                <c:pt idx="365">
                  <c:v>92.956199999999995</c:v>
                </c:pt>
                <c:pt idx="366">
                  <c:v>92.756600000000006</c:v>
                </c:pt>
                <c:pt idx="367">
                  <c:v>92.557000000000002</c:v>
                </c:pt>
                <c:pt idx="368">
                  <c:v>92.357399999999998</c:v>
                </c:pt>
                <c:pt idx="369">
                  <c:v>92.157700000000006</c:v>
                </c:pt>
                <c:pt idx="370">
                  <c:v>91.958100000000002</c:v>
                </c:pt>
                <c:pt idx="371">
                  <c:v>91.758399999999995</c:v>
                </c:pt>
                <c:pt idx="372">
                  <c:v>91.558700000000002</c:v>
                </c:pt>
                <c:pt idx="373">
                  <c:v>91.358999999999995</c:v>
                </c:pt>
                <c:pt idx="374">
                  <c:v>91.159199999999998</c:v>
                </c:pt>
                <c:pt idx="375">
                  <c:v>90.959500000000006</c:v>
                </c:pt>
                <c:pt idx="376">
                  <c:v>90.759799999999998</c:v>
                </c:pt>
                <c:pt idx="377">
                  <c:v>90.56</c:v>
                </c:pt>
                <c:pt idx="378">
                  <c:v>90.360200000000006</c:v>
                </c:pt>
                <c:pt idx="379">
                  <c:v>90.160399999999996</c:v>
                </c:pt>
                <c:pt idx="380">
                  <c:v>89.960700000000003</c:v>
                </c:pt>
                <c:pt idx="381">
                  <c:v>89.760900000000007</c:v>
                </c:pt>
                <c:pt idx="382">
                  <c:v>89.561099999999996</c:v>
                </c:pt>
                <c:pt idx="383">
                  <c:v>89.361199999999997</c:v>
                </c:pt>
                <c:pt idx="384">
                  <c:v>89.1614</c:v>
                </c:pt>
                <c:pt idx="385">
                  <c:v>88.961600000000004</c:v>
                </c:pt>
                <c:pt idx="386">
                  <c:v>88.761700000000005</c:v>
                </c:pt>
                <c:pt idx="387">
                  <c:v>88.561899999999994</c:v>
                </c:pt>
                <c:pt idx="388">
                  <c:v>88.361999999999995</c:v>
                </c:pt>
                <c:pt idx="389">
                  <c:v>88.162199999999999</c:v>
                </c:pt>
                <c:pt idx="390">
                  <c:v>87.962299999999999</c:v>
                </c:pt>
                <c:pt idx="391">
                  <c:v>87.7624</c:v>
                </c:pt>
                <c:pt idx="392">
                  <c:v>87.562600000000003</c:v>
                </c:pt>
                <c:pt idx="393">
                  <c:v>87.362700000000004</c:v>
                </c:pt>
                <c:pt idx="394">
                  <c:v>87.162800000000004</c:v>
                </c:pt>
                <c:pt idx="395">
                  <c:v>86.962900000000005</c:v>
                </c:pt>
                <c:pt idx="396">
                  <c:v>86.763000000000005</c:v>
                </c:pt>
                <c:pt idx="397">
                  <c:v>86.563100000000006</c:v>
                </c:pt>
                <c:pt idx="398">
                  <c:v>86.363200000000006</c:v>
                </c:pt>
                <c:pt idx="399">
                  <c:v>86.163300000000007</c:v>
                </c:pt>
                <c:pt idx="400">
                  <c:v>85.963300000000004</c:v>
                </c:pt>
                <c:pt idx="401">
                  <c:v>85.763400000000004</c:v>
                </c:pt>
                <c:pt idx="402">
                  <c:v>85.563500000000005</c:v>
                </c:pt>
                <c:pt idx="403">
                  <c:v>85.363600000000005</c:v>
                </c:pt>
                <c:pt idx="404">
                  <c:v>85.163600000000002</c:v>
                </c:pt>
                <c:pt idx="405">
                  <c:v>84.963700000000003</c:v>
                </c:pt>
                <c:pt idx="406">
                  <c:v>84.763800000000003</c:v>
                </c:pt>
                <c:pt idx="407">
                  <c:v>84.563800000000001</c:v>
                </c:pt>
                <c:pt idx="408">
                  <c:v>84.363900000000001</c:v>
                </c:pt>
                <c:pt idx="409">
                  <c:v>84.163899999999998</c:v>
                </c:pt>
                <c:pt idx="410">
                  <c:v>83.963999999999999</c:v>
                </c:pt>
                <c:pt idx="411">
                  <c:v>83.764099999999999</c:v>
                </c:pt>
                <c:pt idx="412">
                  <c:v>83.564099999999996</c:v>
                </c:pt>
                <c:pt idx="413">
                  <c:v>83.364099999999993</c:v>
                </c:pt>
                <c:pt idx="414">
                  <c:v>83.164199999999994</c:v>
                </c:pt>
                <c:pt idx="415">
                  <c:v>82.964200000000005</c:v>
                </c:pt>
                <c:pt idx="416">
                  <c:v>82.764300000000006</c:v>
                </c:pt>
                <c:pt idx="417">
                  <c:v>82.564300000000003</c:v>
                </c:pt>
                <c:pt idx="418">
                  <c:v>82.3643</c:v>
                </c:pt>
                <c:pt idx="419">
                  <c:v>82.164400000000001</c:v>
                </c:pt>
                <c:pt idx="420">
                  <c:v>81.964399999999998</c:v>
                </c:pt>
                <c:pt idx="421">
                  <c:v>81.764399999999995</c:v>
                </c:pt>
                <c:pt idx="422">
                  <c:v>81.564499999999995</c:v>
                </c:pt>
                <c:pt idx="423">
                  <c:v>81.364500000000007</c:v>
                </c:pt>
                <c:pt idx="424">
                  <c:v>81.164500000000004</c:v>
                </c:pt>
                <c:pt idx="425">
                  <c:v>80.964600000000004</c:v>
                </c:pt>
                <c:pt idx="426">
                  <c:v>80.764600000000002</c:v>
                </c:pt>
                <c:pt idx="427">
                  <c:v>80.564599999999999</c:v>
                </c:pt>
                <c:pt idx="428">
                  <c:v>80.364599999999996</c:v>
                </c:pt>
                <c:pt idx="429">
                  <c:v>80.164699999999996</c:v>
                </c:pt>
                <c:pt idx="430">
                  <c:v>79.964699999999993</c:v>
                </c:pt>
                <c:pt idx="431">
                  <c:v>79.764700000000005</c:v>
                </c:pt>
                <c:pt idx="432">
                  <c:v>79.564700000000002</c:v>
                </c:pt>
                <c:pt idx="433">
                  <c:v>79.364699999999999</c:v>
                </c:pt>
                <c:pt idx="434">
                  <c:v>79.1648</c:v>
                </c:pt>
                <c:pt idx="435">
                  <c:v>78.964799999999997</c:v>
                </c:pt>
                <c:pt idx="436">
                  <c:v>78.764799999999994</c:v>
                </c:pt>
                <c:pt idx="437">
                  <c:v>78.564800000000005</c:v>
                </c:pt>
                <c:pt idx="438">
                  <c:v>78.364800000000002</c:v>
                </c:pt>
                <c:pt idx="439">
                  <c:v>78.1648</c:v>
                </c:pt>
                <c:pt idx="440">
                  <c:v>77.964799999999997</c:v>
                </c:pt>
                <c:pt idx="441">
                  <c:v>77.764899999999997</c:v>
                </c:pt>
                <c:pt idx="442">
                  <c:v>77.564899999999994</c:v>
                </c:pt>
                <c:pt idx="443">
                  <c:v>77.364900000000006</c:v>
                </c:pt>
                <c:pt idx="444">
                  <c:v>77.164900000000003</c:v>
                </c:pt>
                <c:pt idx="445">
                  <c:v>76.9649</c:v>
                </c:pt>
                <c:pt idx="446">
                  <c:v>76.764899999999997</c:v>
                </c:pt>
                <c:pt idx="447">
                  <c:v>76.564899999999994</c:v>
                </c:pt>
                <c:pt idx="448">
                  <c:v>76.364900000000006</c:v>
                </c:pt>
                <c:pt idx="449">
                  <c:v>76.164900000000003</c:v>
                </c:pt>
                <c:pt idx="450">
                  <c:v>75.9649</c:v>
                </c:pt>
                <c:pt idx="451">
                  <c:v>75.765000000000001</c:v>
                </c:pt>
                <c:pt idx="452">
                  <c:v>75.564999999999998</c:v>
                </c:pt>
                <c:pt idx="453">
                  <c:v>75.364999999999995</c:v>
                </c:pt>
                <c:pt idx="454">
                  <c:v>75.165000000000006</c:v>
                </c:pt>
                <c:pt idx="455">
                  <c:v>74.965000000000003</c:v>
                </c:pt>
                <c:pt idx="456">
                  <c:v>74.765000000000001</c:v>
                </c:pt>
                <c:pt idx="457">
                  <c:v>74.564999999999998</c:v>
                </c:pt>
                <c:pt idx="458">
                  <c:v>74.364999999999995</c:v>
                </c:pt>
                <c:pt idx="459">
                  <c:v>74.165000000000006</c:v>
                </c:pt>
                <c:pt idx="460">
                  <c:v>73.965000000000003</c:v>
                </c:pt>
                <c:pt idx="461">
                  <c:v>73.765000000000001</c:v>
                </c:pt>
                <c:pt idx="462">
                  <c:v>73.564999999999998</c:v>
                </c:pt>
                <c:pt idx="463">
                  <c:v>73.364999999999995</c:v>
                </c:pt>
                <c:pt idx="464">
                  <c:v>73.165000000000006</c:v>
                </c:pt>
                <c:pt idx="465">
                  <c:v>72.965000000000003</c:v>
                </c:pt>
                <c:pt idx="466">
                  <c:v>72.765000000000001</c:v>
                </c:pt>
                <c:pt idx="467">
                  <c:v>72.564999999999998</c:v>
                </c:pt>
                <c:pt idx="468">
                  <c:v>72.364999999999995</c:v>
                </c:pt>
                <c:pt idx="469">
                  <c:v>72.165000000000006</c:v>
                </c:pt>
                <c:pt idx="470">
                  <c:v>71.965100000000007</c:v>
                </c:pt>
                <c:pt idx="471">
                  <c:v>71.765100000000004</c:v>
                </c:pt>
                <c:pt idx="472">
                  <c:v>71.565100000000001</c:v>
                </c:pt>
                <c:pt idx="473">
                  <c:v>71.365099999999998</c:v>
                </c:pt>
                <c:pt idx="474">
                  <c:v>71.165099999999995</c:v>
                </c:pt>
                <c:pt idx="475">
                  <c:v>70.965100000000007</c:v>
                </c:pt>
                <c:pt idx="476">
                  <c:v>70.765100000000004</c:v>
                </c:pt>
                <c:pt idx="477">
                  <c:v>70.565100000000001</c:v>
                </c:pt>
                <c:pt idx="478">
                  <c:v>70.365099999999998</c:v>
                </c:pt>
                <c:pt idx="479">
                  <c:v>70.165099999999995</c:v>
                </c:pt>
                <c:pt idx="480">
                  <c:v>69.965100000000007</c:v>
                </c:pt>
                <c:pt idx="481">
                  <c:v>69.765100000000004</c:v>
                </c:pt>
                <c:pt idx="482">
                  <c:v>69.565100000000001</c:v>
                </c:pt>
                <c:pt idx="483">
                  <c:v>69.365099999999998</c:v>
                </c:pt>
                <c:pt idx="484">
                  <c:v>69.165099999999995</c:v>
                </c:pt>
                <c:pt idx="485">
                  <c:v>68.965100000000007</c:v>
                </c:pt>
                <c:pt idx="486">
                  <c:v>68.765100000000004</c:v>
                </c:pt>
                <c:pt idx="487">
                  <c:v>68.565100000000001</c:v>
                </c:pt>
                <c:pt idx="488">
                  <c:v>68.365099999999998</c:v>
                </c:pt>
                <c:pt idx="489">
                  <c:v>68.165099999999995</c:v>
                </c:pt>
                <c:pt idx="490">
                  <c:v>67.965100000000007</c:v>
                </c:pt>
                <c:pt idx="491">
                  <c:v>67.765100000000004</c:v>
                </c:pt>
                <c:pt idx="492">
                  <c:v>67.565100000000001</c:v>
                </c:pt>
                <c:pt idx="493">
                  <c:v>67.365099999999998</c:v>
                </c:pt>
                <c:pt idx="494">
                  <c:v>67.165099999999995</c:v>
                </c:pt>
                <c:pt idx="495">
                  <c:v>66.965100000000007</c:v>
                </c:pt>
                <c:pt idx="496">
                  <c:v>66.765100000000004</c:v>
                </c:pt>
                <c:pt idx="497">
                  <c:v>66.565100000000001</c:v>
                </c:pt>
                <c:pt idx="498">
                  <c:v>66.365099999999998</c:v>
                </c:pt>
                <c:pt idx="499">
                  <c:v>66.165099999999995</c:v>
                </c:pt>
                <c:pt idx="500">
                  <c:v>65.965100000000007</c:v>
                </c:pt>
                <c:pt idx="501">
                  <c:v>65.765100000000004</c:v>
                </c:pt>
                <c:pt idx="502">
                  <c:v>65.565100000000001</c:v>
                </c:pt>
                <c:pt idx="503">
                  <c:v>65.365099999999998</c:v>
                </c:pt>
                <c:pt idx="504">
                  <c:v>65.165099999999995</c:v>
                </c:pt>
                <c:pt idx="505">
                  <c:v>64.965100000000007</c:v>
                </c:pt>
                <c:pt idx="506">
                  <c:v>64.765100000000004</c:v>
                </c:pt>
                <c:pt idx="507">
                  <c:v>64.565100000000001</c:v>
                </c:pt>
                <c:pt idx="508">
                  <c:v>64.365099999999998</c:v>
                </c:pt>
                <c:pt idx="509">
                  <c:v>64.165099999999995</c:v>
                </c:pt>
                <c:pt idx="510">
                  <c:v>63.9651</c:v>
                </c:pt>
                <c:pt idx="511">
                  <c:v>63.765099999999997</c:v>
                </c:pt>
                <c:pt idx="512">
                  <c:v>63.565100000000001</c:v>
                </c:pt>
                <c:pt idx="513">
                  <c:v>63.365099999999998</c:v>
                </c:pt>
                <c:pt idx="514">
                  <c:v>63.165100000000002</c:v>
                </c:pt>
                <c:pt idx="515">
                  <c:v>62.9651</c:v>
                </c:pt>
                <c:pt idx="516">
                  <c:v>62.765099999999997</c:v>
                </c:pt>
                <c:pt idx="517">
                  <c:v>62.565100000000001</c:v>
                </c:pt>
                <c:pt idx="518">
                  <c:v>62.365099999999998</c:v>
                </c:pt>
                <c:pt idx="519">
                  <c:v>62.165100000000002</c:v>
                </c:pt>
                <c:pt idx="520">
                  <c:v>61.9651</c:v>
                </c:pt>
                <c:pt idx="521">
                  <c:v>61.765099999999997</c:v>
                </c:pt>
                <c:pt idx="522">
                  <c:v>61.565100000000001</c:v>
                </c:pt>
                <c:pt idx="523">
                  <c:v>61.365099999999998</c:v>
                </c:pt>
                <c:pt idx="524">
                  <c:v>61.165100000000002</c:v>
                </c:pt>
                <c:pt idx="525">
                  <c:v>60.9651</c:v>
                </c:pt>
                <c:pt idx="526">
                  <c:v>60.765099999999997</c:v>
                </c:pt>
                <c:pt idx="527">
                  <c:v>60.565100000000001</c:v>
                </c:pt>
                <c:pt idx="528">
                  <c:v>60.365099999999998</c:v>
                </c:pt>
                <c:pt idx="529">
                  <c:v>60.165100000000002</c:v>
                </c:pt>
                <c:pt idx="530">
                  <c:v>59.9651</c:v>
                </c:pt>
                <c:pt idx="531">
                  <c:v>59.765099999999997</c:v>
                </c:pt>
                <c:pt idx="532">
                  <c:v>59.565100000000001</c:v>
                </c:pt>
                <c:pt idx="533">
                  <c:v>59.365099999999998</c:v>
                </c:pt>
                <c:pt idx="534">
                  <c:v>59.165100000000002</c:v>
                </c:pt>
                <c:pt idx="535">
                  <c:v>58.9651</c:v>
                </c:pt>
                <c:pt idx="536">
                  <c:v>58.765099999999997</c:v>
                </c:pt>
                <c:pt idx="537">
                  <c:v>58.565100000000001</c:v>
                </c:pt>
                <c:pt idx="538">
                  <c:v>58.365099999999998</c:v>
                </c:pt>
                <c:pt idx="539">
                  <c:v>58.165100000000002</c:v>
                </c:pt>
                <c:pt idx="540">
                  <c:v>57.9651</c:v>
                </c:pt>
                <c:pt idx="541">
                  <c:v>57.765099999999997</c:v>
                </c:pt>
                <c:pt idx="542">
                  <c:v>57.565100000000001</c:v>
                </c:pt>
                <c:pt idx="543">
                  <c:v>57.365099999999998</c:v>
                </c:pt>
                <c:pt idx="544">
                  <c:v>57.165100000000002</c:v>
                </c:pt>
                <c:pt idx="545">
                  <c:v>56.9651</c:v>
                </c:pt>
                <c:pt idx="546">
                  <c:v>56.765099999999997</c:v>
                </c:pt>
                <c:pt idx="547">
                  <c:v>56.565100000000001</c:v>
                </c:pt>
                <c:pt idx="548">
                  <c:v>56.365099999999998</c:v>
                </c:pt>
                <c:pt idx="549">
                  <c:v>56.165100000000002</c:v>
                </c:pt>
                <c:pt idx="550">
                  <c:v>55.9651</c:v>
                </c:pt>
                <c:pt idx="551">
                  <c:v>55.765099999999997</c:v>
                </c:pt>
                <c:pt idx="552">
                  <c:v>55.565100000000001</c:v>
                </c:pt>
                <c:pt idx="553">
                  <c:v>55.365099999999998</c:v>
                </c:pt>
                <c:pt idx="554">
                  <c:v>55.165100000000002</c:v>
                </c:pt>
                <c:pt idx="555">
                  <c:v>54.9651</c:v>
                </c:pt>
                <c:pt idx="556">
                  <c:v>54.765099999999997</c:v>
                </c:pt>
                <c:pt idx="557">
                  <c:v>54.565100000000001</c:v>
                </c:pt>
                <c:pt idx="558">
                  <c:v>54.365099999999998</c:v>
                </c:pt>
                <c:pt idx="559">
                  <c:v>54.165100000000002</c:v>
                </c:pt>
                <c:pt idx="560">
                  <c:v>53.9651</c:v>
                </c:pt>
                <c:pt idx="561">
                  <c:v>53.765099999999997</c:v>
                </c:pt>
                <c:pt idx="562">
                  <c:v>53.565100000000001</c:v>
                </c:pt>
                <c:pt idx="563">
                  <c:v>53.365099999999998</c:v>
                </c:pt>
                <c:pt idx="564">
                  <c:v>53.165100000000002</c:v>
                </c:pt>
                <c:pt idx="565">
                  <c:v>52.9651</c:v>
                </c:pt>
                <c:pt idx="566">
                  <c:v>52.765099999999997</c:v>
                </c:pt>
                <c:pt idx="567">
                  <c:v>52.565100000000001</c:v>
                </c:pt>
                <c:pt idx="568">
                  <c:v>52.365099999999998</c:v>
                </c:pt>
                <c:pt idx="569">
                  <c:v>52.165100000000002</c:v>
                </c:pt>
                <c:pt idx="570">
                  <c:v>51.9651</c:v>
                </c:pt>
                <c:pt idx="571">
                  <c:v>51.765099999999997</c:v>
                </c:pt>
                <c:pt idx="572">
                  <c:v>51.565100000000001</c:v>
                </c:pt>
                <c:pt idx="573">
                  <c:v>51.365099999999998</c:v>
                </c:pt>
                <c:pt idx="574">
                  <c:v>51.165100000000002</c:v>
                </c:pt>
                <c:pt idx="575">
                  <c:v>50.9651</c:v>
                </c:pt>
                <c:pt idx="576">
                  <c:v>50.765099999999997</c:v>
                </c:pt>
                <c:pt idx="577">
                  <c:v>50.565100000000001</c:v>
                </c:pt>
                <c:pt idx="578">
                  <c:v>50.365099999999998</c:v>
                </c:pt>
                <c:pt idx="579">
                  <c:v>50.165100000000002</c:v>
                </c:pt>
                <c:pt idx="580">
                  <c:v>49.9651</c:v>
                </c:pt>
                <c:pt idx="581">
                  <c:v>49.765099999999997</c:v>
                </c:pt>
                <c:pt idx="582">
                  <c:v>49.565100000000001</c:v>
                </c:pt>
                <c:pt idx="583">
                  <c:v>49.365099999999998</c:v>
                </c:pt>
                <c:pt idx="584">
                  <c:v>49.165100000000002</c:v>
                </c:pt>
                <c:pt idx="585">
                  <c:v>48.9651</c:v>
                </c:pt>
                <c:pt idx="586">
                  <c:v>48.765099999999997</c:v>
                </c:pt>
                <c:pt idx="587">
                  <c:v>48.565100000000001</c:v>
                </c:pt>
                <c:pt idx="588">
                  <c:v>48.365099999999998</c:v>
                </c:pt>
                <c:pt idx="589">
                  <c:v>48.165100000000002</c:v>
                </c:pt>
                <c:pt idx="590">
                  <c:v>47.9651</c:v>
                </c:pt>
                <c:pt idx="591">
                  <c:v>47.765099999999997</c:v>
                </c:pt>
                <c:pt idx="592">
                  <c:v>47.565100000000001</c:v>
                </c:pt>
                <c:pt idx="593">
                  <c:v>47.365099999999998</c:v>
                </c:pt>
                <c:pt idx="594">
                  <c:v>47.165100000000002</c:v>
                </c:pt>
                <c:pt idx="595">
                  <c:v>46.9651</c:v>
                </c:pt>
                <c:pt idx="596">
                  <c:v>46.765099999999997</c:v>
                </c:pt>
                <c:pt idx="597">
                  <c:v>46.565100000000001</c:v>
                </c:pt>
                <c:pt idx="598">
                  <c:v>46.365099999999998</c:v>
                </c:pt>
                <c:pt idx="599">
                  <c:v>46.165100000000002</c:v>
                </c:pt>
                <c:pt idx="600">
                  <c:v>45.9651</c:v>
                </c:pt>
                <c:pt idx="601">
                  <c:v>45.765099999999997</c:v>
                </c:pt>
                <c:pt idx="602">
                  <c:v>45.565100000000001</c:v>
                </c:pt>
                <c:pt idx="603">
                  <c:v>45.365099999999998</c:v>
                </c:pt>
                <c:pt idx="604">
                  <c:v>45.165100000000002</c:v>
                </c:pt>
                <c:pt idx="605">
                  <c:v>44.9651</c:v>
                </c:pt>
                <c:pt idx="606">
                  <c:v>44.765099999999997</c:v>
                </c:pt>
                <c:pt idx="607">
                  <c:v>44.565100000000001</c:v>
                </c:pt>
                <c:pt idx="608">
                  <c:v>44.365099999999998</c:v>
                </c:pt>
                <c:pt idx="609">
                  <c:v>44.165100000000002</c:v>
                </c:pt>
                <c:pt idx="610">
                  <c:v>43.9651</c:v>
                </c:pt>
                <c:pt idx="611">
                  <c:v>43.765099999999997</c:v>
                </c:pt>
                <c:pt idx="612">
                  <c:v>43.565100000000001</c:v>
                </c:pt>
                <c:pt idx="613">
                  <c:v>43.365099999999998</c:v>
                </c:pt>
                <c:pt idx="614">
                  <c:v>43.165100000000002</c:v>
                </c:pt>
                <c:pt idx="615">
                  <c:v>42.9651</c:v>
                </c:pt>
                <c:pt idx="616">
                  <c:v>42.765099999999997</c:v>
                </c:pt>
                <c:pt idx="617">
                  <c:v>42.565100000000001</c:v>
                </c:pt>
                <c:pt idx="618">
                  <c:v>42.365099999999998</c:v>
                </c:pt>
                <c:pt idx="619">
                  <c:v>42.165100000000002</c:v>
                </c:pt>
                <c:pt idx="620">
                  <c:v>41.9651</c:v>
                </c:pt>
                <c:pt idx="621">
                  <c:v>41.765099999999997</c:v>
                </c:pt>
                <c:pt idx="622">
                  <c:v>41.565100000000001</c:v>
                </c:pt>
                <c:pt idx="623">
                  <c:v>41.365099999999998</c:v>
                </c:pt>
                <c:pt idx="624">
                  <c:v>41.165100000000002</c:v>
                </c:pt>
                <c:pt idx="625">
                  <c:v>40.9651</c:v>
                </c:pt>
                <c:pt idx="626">
                  <c:v>40.765099999999997</c:v>
                </c:pt>
                <c:pt idx="627">
                  <c:v>40.565100000000001</c:v>
                </c:pt>
                <c:pt idx="628">
                  <c:v>40.365099999999998</c:v>
                </c:pt>
                <c:pt idx="629">
                  <c:v>40.165100000000002</c:v>
                </c:pt>
                <c:pt idx="630">
                  <c:v>39.9651</c:v>
                </c:pt>
                <c:pt idx="631">
                  <c:v>39.765099999999997</c:v>
                </c:pt>
                <c:pt idx="632">
                  <c:v>39.565100000000001</c:v>
                </c:pt>
                <c:pt idx="633">
                  <c:v>39.365000000000002</c:v>
                </c:pt>
                <c:pt idx="634">
                  <c:v>39.164999999999999</c:v>
                </c:pt>
                <c:pt idx="635">
                  <c:v>38.965000000000003</c:v>
                </c:pt>
                <c:pt idx="636">
                  <c:v>38.765000000000001</c:v>
                </c:pt>
                <c:pt idx="637">
                  <c:v>38.564999999999998</c:v>
                </c:pt>
                <c:pt idx="638">
                  <c:v>38.365000000000002</c:v>
                </c:pt>
                <c:pt idx="639">
                  <c:v>38.164999999999999</c:v>
                </c:pt>
                <c:pt idx="640">
                  <c:v>37.965000000000003</c:v>
                </c:pt>
                <c:pt idx="641">
                  <c:v>37.765000000000001</c:v>
                </c:pt>
                <c:pt idx="642">
                  <c:v>37.564999999999998</c:v>
                </c:pt>
                <c:pt idx="643">
                  <c:v>37.365000000000002</c:v>
                </c:pt>
                <c:pt idx="644">
                  <c:v>37.164999999999999</c:v>
                </c:pt>
                <c:pt idx="645">
                  <c:v>36.965000000000003</c:v>
                </c:pt>
                <c:pt idx="646">
                  <c:v>36.765000000000001</c:v>
                </c:pt>
                <c:pt idx="647">
                  <c:v>36.564999999999998</c:v>
                </c:pt>
                <c:pt idx="648">
                  <c:v>36.365000000000002</c:v>
                </c:pt>
                <c:pt idx="649">
                  <c:v>36.164999999999999</c:v>
                </c:pt>
                <c:pt idx="650">
                  <c:v>35.965000000000003</c:v>
                </c:pt>
                <c:pt idx="651">
                  <c:v>35.765000000000001</c:v>
                </c:pt>
                <c:pt idx="652">
                  <c:v>35.564900000000002</c:v>
                </c:pt>
                <c:pt idx="653">
                  <c:v>35.364899999999999</c:v>
                </c:pt>
                <c:pt idx="654">
                  <c:v>35.164900000000003</c:v>
                </c:pt>
                <c:pt idx="655">
                  <c:v>34.9649</c:v>
                </c:pt>
                <c:pt idx="656">
                  <c:v>34.764899999999997</c:v>
                </c:pt>
                <c:pt idx="657">
                  <c:v>34.564900000000002</c:v>
                </c:pt>
                <c:pt idx="658">
                  <c:v>34.364899999999999</c:v>
                </c:pt>
                <c:pt idx="659">
                  <c:v>34.164900000000003</c:v>
                </c:pt>
                <c:pt idx="660">
                  <c:v>33.9649</c:v>
                </c:pt>
                <c:pt idx="661">
                  <c:v>33.764899999999997</c:v>
                </c:pt>
                <c:pt idx="662">
                  <c:v>33.564799999999998</c:v>
                </c:pt>
                <c:pt idx="663">
                  <c:v>33.364800000000002</c:v>
                </c:pt>
                <c:pt idx="664">
                  <c:v>33.1648</c:v>
                </c:pt>
                <c:pt idx="665">
                  <c:v>32.964799999999997</c:v>
                </c:pt>
                <c:pt idx="666">
                  <c:v>32.764800000000001</c:v>
                </c:pt>
                <c:pt idx="667">
                  <c:v>32.564799999999998</c:v>
                </c:pt>
                <c:pt idx="668">
                  <c:v>32.364699999999999</c:v>
                </c:pt>
                <c:pt idx="669">
                  <c:v>32.164700000000003</c:v>
                </c:pt>
                <c:pt idx="670">
                  <c:v>31.964700000000001</c:v>
                </c:pt>
                <c:pt idx="671">
                  <c:v>31.764700000000001</c:v>
                </c:pt>
                <c:pt idx="672">
                  <c:v>31.564699999999998</c:v>
                </c:pt>
                <c:pt idx="673">
                  <c:v>31.364699999999999</c:v>
                </c:pt>
                <c:pt idx="674">
                  <c:v>31.1646</c:v>
                </c:pt>
                <c:pt idx="675">
                  <c:v>30.964600000000001</c:v>
                </c:pt>
                <c:pt idx="676">
                  <c:v>30.764600000000002</c:v>
                </c:pt>
                <c:pt idx="677">
                  <c:v>30.564599999999999</c:v>
                </c:pt>
                <c:pt idx="678">
                  <c:v>30.3645</c:v>
                </c:pt>
                <c:pt idx="679">
                  <c:v>30.1645</c:v>
                </c:pt>
                <c:pt idx="680">
                  <c:v>29.964500000000001</c:v>
                </c:pt>
                <c:pt idx="681">
                  <c:v>29.764399999999998</c:v>
                </c:pt>
                <c:pt idx="682">
                  <c:v>29.564399999999999</c:v>
                </c:pt>
                <c:pt idx="683">
                  <c:v>29.3644</c:v>
                </c:pt>
                <c:pt idx="684">
                  <c:v>29.164300000000001</c:v>
                </c:pt>
                <c:pt idx="685">
                  <c:v>28.964300000000001</c:v>
                </c:pt>
                <c:pt idx="686">
                  <c:v>28.764299999999999</c:v>
                </c:pt>
                <c:pt idx="687">
                  <c:v>28.5642</c:v>
                </c:pt>
                <c:pt idx="688">
                  <c:v>28.3642</c:v>
                </c:pt>
                <c:pt idx="689">
                  <c:v>28.164100000000001</c:v>
                </c:pt>
                <c:pt idx="690">
                  <c:v>27.964099999999998</c:v>
                </c:pt>
                <c:pt idx="691">
                  <c:v>27.763999999999999</c:v>
                </c:pt>
                <c:pt idx="692">
                  <c:v>27.564</c:v>
                </c:pt>
                <c:pt idx="693">
                  <c:v>27.363900000000001</c:v>
                </c:pt>
                <c:pt idx="694">
                  <c:v>27.163900000000002</c:v>
                </c:pt>
                <c:pt idx="695">
                  <c:v>26.963799999999999</c:v>
                </c:pt>
                <c:pt idx="696">
                  <c:v>26.7638</c:v>
                </c:pt>
                <c:pt idx="697">
                  <c:v>26.563700000000001</c:v>
                </c:pt>
                <c:pt idx="698">
                  <c:v>26.363600000000002</c:v>
                </c:pt>
                <c:pt idx="699">
                  <c:v>26.163599999999999</c:v>
                </c:pt>
                <c:pt idx="700">
                  <c:v>25.9635</c:v>
                </c:pt>
                <c:pt idx="701">
                  <c:v>25.763400000000001</c:v>
                </c:pt>
                <c:pt idx="702">
                  <c:v>25.563300000000002</c:v>
                </c:pt>
                <c:pt idx="703">
                  <c:v>25.363199999999999</c:v>
                </c:pt>
                <c:pt idx="704">
                  <c:v>25.1632</c:v>
                </c:pt>
                <c:pt idx="705">
                  <c:v>24.963100000000001</c:v>
                </c:pt>
                <c:pt idx="706">
                  <c:v>24.763000000000002</c:v>
                </c:pt>
                <c:pt idx="707">
                  <c:v>24.562899999999999</c:v>
                </c:pt>
                <c:pt idx="708">
                  <c:v>24.3628</c:v>
                </c:pt>
                <c:pt idx="709">
                  <c:v>24.162600000000001</c:v>
                </c:pt>
                <c:pt idx="710">
                  <c:v>23.962499999999999</c:v>
                </c:pt>
                <c:pt idx="711">
                  <c:v>23.7624</c:v>
                </c:pt>
                <c:pt idx="712">
                  <c:v>23.5623</c:v>
                </c:pt>
                <c:pt idx="713">
                  <c:v>23.362100000000002</c:v>
                </c:pt>
                <c:pt idx="714">
                  <c:v>23.161999999999999</c:v>
                </c:pt>
                <c:pt idx="715">
                  <c:v>22.9619</c:v>
                </c:pt>
                <c:pt idx="716">
                  <c:v>22.761700000000001</c:v>
                </c:pt>
                <c:pt idx="717">
                  <c:v>22.561499999999999</c:v>
                </c:pt>
                <c:pt idx="718">
                  <c:v>22.3614</c:v>
                </c:pt>
                <c:pt idx="719">
                  <c:v>22.161200000000001</c:v>
                </c:pt>
                <c:pt idx="720">
                  <c:v>21.960999999999999</c:v>
                </c:pt>
                <c:pt idx="721">
                  <c:v>21.7608</c:v>
                </c:pt>
                <c:pt idx="722">
                  <c:v>21.560600000000001</c:v>
                </c:pt>
                <c:pt idx="723">
                  <c:v>21.360399999999998</c:v>
                </c:pt>
                <c:pt idx="724">
                  <c:v>21.1602</c:v>
                </c:pt>
                <c:pt idx="725">
                  <c:v>20.959900000000001</c:v>
                </c:pt>
                <c:pt idx="726">
                  <c:v>20.759699999999999</c:v>
                </c:pt>
                <c:pt idx="727">
                  <c:v>20.5594</c:v>
                </c:pt>
                <c:pt idx="728">
                  <c:v>20.359200000000001</c:v>
                </c:pt>
                <c:pt idx="729">
                  <c:v>20.158899999999999</c:v>
                </c:pt>
                <c:pt idx="730">
                  <c:v>19.958600000000001</c:v>
                </c:pt>
                <c:pt idx="731">
                  <c:v>19.758299999999998</c:v>
                </c:pt>
                <c:pt idx="732">
                  <c:v>19.558</c:v>
                </c:pt>
                <c:pt idx="733">
                  <c:v>19.357600000000001</c:v>
                </c:pt>
                <c:pt idx="734">
                  <c:v>19.157299999999999</c:v>
                </c:pt>
                <c:pt idx="735">
                  <c:v>18.956900000000001</c:v>
                </c:pt>
                <c:pt idx="736">
                  <c:v>18.756499999999999</c:v>
                </c:pt>
                <c:pt idx="737">
                  <c:v>18.556100000000001</c:v>
                </c:pt>
                <c:pt idx="738">
                  <c:v>18.355699999999999</c:v>
                </c:pt>
                <c:pt idx="739">
                  <c:v>18.1553</c:v>
                </c:pt>
                <c:pt idx="740">
                  <c:v>17.954799999999999</c:v>
                </c:pt>
                <c:pt idx="741">
                  <c:v>17.754300000000001</c:v>
                </c:pt>
                <c:pt idx="742">
                  <c:v>17.553799999999999</c:v>
                </c:pt>
                <c:pt idx="743">
                  <c:v>17.353300000000001</c:v>
                </c:pt>
                <c:pt idx="744">
                  <c:v>17.152699999999999</c:v>
                </c:pt>
                <c:pt idx="745">
                  <c:v>16.952100000000002</c:v>
                </c:pt>
                <c:pt idx="746">
                  <c:v>16.7515</c:v>
                </c:pt>
                <c:pt idx="747">
                  <c:v>16.550899999999999</c:v>
                </c:pt>
                <c:pt idx="748">
                  <c:v>16.350200000000001</c:v>
                </c:pt>
                <c:pt idx="749">
                  <c:v>16.1495</c:v>
                </c:pt>
                <c:pt idx="750">
                  <c:v>15.9488</c:v>
                </c:pt>
                <c:pt idx="751">
                  <c:v>15.747999999999999</c:v>
                </c:pt>
                <c:pt idx="752">
                  <c:v>15.5472</c:v>
                </c:pt>
                <c:pt idx="753">
                  <c:v>15.346299999999999</c:v>
                </c:pt>
                <c:pt idx="754">
                  <c:v>15.1455</c:v>
                </c:pt>
                <c:pt idx="755">
                  <c:v>14.9445</c:v>
                </c:pt>
                <c:pt idx="756">
                  <c:v>14.743600000000001</c:v>
                </c:pt>
                <c:pt idx="757">
                  <c:v>14.5425</c:v>
                </c:pt>
                <c:pt idx="758">
                  <c:v>14.3415</c:v>
                </c:pt>
                <c:pt idx="759">
                  <c:v>14.1404</c:v>
                </c:pt>
                <c:pt idx="760">
                  <c:v>13.9392</c:v>
                </c:pt>
                <c:pt idx="761">
                  <c:v>13.738</c:v>
                </c:pt>
                <c:pt idx="762">
                  <c:v>13.5367</c:v>
                </c:pt>
                <c:pt idx="763">
                  <c:v>13.3354</c:v>
                </c:pt>
                <c:pt idx="764">
                  <c:v>13.134</c:v>
                </c:pt>
                <c:pt idx="765">
                  <c:v>12.932499999999999</c:v>
                </c:pt>
                <c:pt idx="766">
                  <c:v>12.731</c:v>
                </c:pt>
                <c:pt idx="767">
                  <c:v>12.529400000000001</c:v>
                </c:pt>
                <c:pt idx="768">
                  <c:v>12.3277</c:v>
                </c:pt>
                <c:pt idx="769">
                  <c:v>12.1259</c:v>
                </c:pt>
                <c:pt idx="770">
                  <c:v>11.924099999999999</c:v>
                </c:pt>
                <c:pt idx="771">
                  <c:v>11.722200000000001</c:v>
                </c:pt>
                <c:pt idx="772">
                  <c:v>11.520200000000001</c:v>
                </c:pt>
                <c:pt idx="773">
                  <c:v>11.318</c:v>
                </c:pt>
                <c:pt idx="774">
                  <c:v>11.1158</c:v>
                </c:pt>
                <c:pt idx="775">
                  <c:v>10.913500000000001</c:v>
                </c:pt>
                <c:pt idx="776">
                  <c:v>10.7111</c:v>
                </c:pt>
                <c:pt idx="777">
                  <c:v>10.508599999999999</c:v>
                </c:pt>
                <c:pt idx="778">
                  <c:v>10.305899999999999</c:v>
                </c:pt>
                <c:pt idx="779">
                  <c:v>10.1031</c:v>
                </c:pt>
                <c:pt idx="780">
                  <c:v>9.9002099999999995</c:v>
                </c:pt>
                <c:pt idx="781">
                  <c:v>9.6971699999999998</c:v>
                </c:pt>
                <c:pt idx="782">
                  <c:v>9.4939800000000005</c:v>
                </c:pt>
                <c:pt idx="783">
                  <c:v>9.2906399999999998</c:v>
                </c:pt>
                <c:pt idx="784">
                  <c:v>9.0871499999999994</c:v>
                </c:pt>
                <c:pt idx="785">
                  <c:v>8.8834999999999997</c:v>
                </c:pt>
                <c:pt idx="786">
                  <c:v>8.6796799999999994</c:v>
                </c:pt>
                <c:pt idx="787">
                  <c:v>8.4756699999999991</c:v>
                </c:pt>
                <c:pt idx="788">
                  <c:v>8.27149</c:v>
                </c:pt>
                <c:pt idx="789">
                  <c:v>8.0670999999999999</c:v>
                </c:pt>
                <c:pt idx="790">
                  <c:v>7.86252</c:v>
                </c:pt>
                <c:pt idx="791">
                  <c:v>7.6577200000000003</c:v>
                </c:pt>
                <c:pt idx="792">
                  <c:v>7.4526899999999996</c:v>
                </c:pt>
                <c:pt idx="793">
                  <c:v>7.2474400000000001</c:v>
                </c:pt>
                <c:pt idx="794">
                  <c:v>7.0419400000000003</c:v>
                </c:pt>
                <c:pt idx="795">
                  <c:v>6.8361900000000002</c:v>
                </c:pt>
                <c:pt idx="796">
                  <c:v>6.6301699999999997</c:v>
                </c:pt>
                <c:pt idx="797">
                  <c:v>6.42387</c:v>
                </c:pt>
                <c:pt idx="798">
                  <c:v>6.2172799999999997</c:v>
                </c:pt>
                <c:pt idx="799">
                  <c:v>6.0103900000000001</c:v>
                </c:pt>
                <c:pt idx="800">
                  <c:v>5.8031800000000002</c:v>
                </c:pt>
                <c:pt idx="801">
                  <c:v>5.5956400000000004</c:v>
                </c:pt>
                <c:pt idx="802">
                  <c:v>5.3877499999999996</c:v>
                </c:pt>
                <c:pt idx="803">
                  <c:v>5.1795</c:v>
                </c:pt>
                <c:pt idx="804">
                  <c:v>4.9708699999999997</c:v>
                </c:pt>
                <c:pt idx="805">
                  <c:v>4.7618400000000003</c:v>
                </c:pt>
                <c:pt idx="806">
                  <c:v>4.5523999999999996</c:v>
                </c:pt>
                <c:pt idx="807">
                  <c:v>4.34253</c:v>
                </c:pt>
                <c:pt idx="808">
                  <c:v>4.1322099999999997</c:v>
                </c:pt>
                <c:pt idx="809">
                  <c:v>3.9214199999999999</c:v>
                </c:pt>
                <c:pt idx="810">
                  <c:v>3.7101299999999999</c:v>
                </c:pt>
                <c:pt idx="811">
                  <c:v>3.4983399999999998</c:v>
                </c:pt>
                <c:pt idx="812">
                  <c:v>3.2860100000000001</c:v>
                </c:pt>
                <c:pt idx="813">
                  <c:v>3.0731199999999999</c:v>
                </c:pt>
                <c:pt idx="814">
                  <c:v>2.8596400000000002</c:v>
                </c:pt>
                <c:pt idx="815">
                  <c:v>2.6455600000000001</c:v>
                </c:pt>
                <c:pt idx="816">
                  <c:v>2.43085</c:v>
                </c:pt>
                <c:pt idx="817">
                  <c:v>2.2154699999999998</c:v>
                </c:pt>
                <c:pt idx="818">
                  <c:v>1.9994099999999999</c:v>
                </c:pt>
                <c:pt idx="819">
                  <c:v>1.7826299999999999</c:v>
                </c:pt>
                <c:pt idx="820">
                  <c:v>1.5650900000000001</c:v>
                </c:pt>
                <c:pt idx="821">
                  <c:v>1.3467800000000001</c:v>
                </c:pt>
                <c:pt idx="822">
                  <c:v>1.12765</c:v>
                </c:pt>
                <c:pt idx="823">
                  <c:v>0.90767900000000001</c:v>
                </c:pt>
                <c:pt idx="824">
                  <c:v>0.68682200000000004</c:v>
                </c:pt>
                <c:pt idx="825">
                  <c:v>0.46504699999999999</c:v>
                </c:pt>
                <c:pt idx="826">
                  <c:v>0.242316</c:v>
                </c:pt>
                <c:pt idx="827">
                  <c:v>1.8590499999999999E-2</c:v>
                </c:pt>
                <c:pt idx="828">
                  <c:v>-0.20617099999999999</c:v>
                </c:pt>
                <c:pt idx="829">
                  <c:v>-0.432008</c:v>
                </c:pt>
                <c:pt idx="830">
                  <c:v>-0.65896500000000002</c:v>
                </c:pt>
                <c:pt idx="831">
                  <c:v>-0.88708500000000001</c:v>
                </c:pt>
                <c:pt idx="832">
                  <c:v>-1.1164099999999999</c:v>
                </c:pt>
                <c:pt idx="833">
                  <c:v>-1.347</c:v>
                </c:pt>
                <c:pt idx="834">
                  <c:v>-1.5788899999999999</c:v>
                </c:pt>
                <c:pt idx="835">
                  <c:v>-1.81213</c:v>
                </c:pt>
                <c:pt idx="836">
                  <c:v>-2.04678</c:v>
                </c:pt>
                <c:pt idx="837">
                  <c:v>-2.2828900000000001</c:v>
                </c:pt>
                <c:pt idx="838">
                  <c:v>-2.5205000000000002</c:v>
                </c:pt>
                <c:pt idx="839">
                  <c:v>-2.75969</c:v>
                </c:pt>
                <c:pt idx="840">
                  <c:v>-3.0004900000000001</c:v>
                </c:pt>
                <c:pt idx="841">
                  <c:v>-3.2429800000000002</c:v>
                </c:pt>
                <c:pt idx="842">
                  <c:v>-3.4872100000000001</c:v>
                </c:pt>
                <c:pt idx="843">
                  <c:v>-3.7332399999999999</c:v>
                </c:pt>
                <c:pt idx="844">
                  <c:v>-3.9811299999999998</c:v>
                </c:pt>
                <c:pt idx="845">
                  <c:v>-4.2309400000000004</c:v>
                </c:pt>
                <c:pt idx="846">
                  <c:v>-4.4827500000000002</c:v>
                </c:pt>
                <c:pt idx="847">
                  <c:v>-4.7366099999999998</c:v>
                </c:pt>
                <c:pt idx="848">
                  <c:v>-4.9925899999999999</c:v>
                </c:pt>
                <c:pt idx="849">
                  <c:v>-5.2507700000000002</c:v>
                </c:pt>
                <c:pt idx="850">
                  <c:v>-5.51119</c:v>
                </c:pt>
                <c:pt idx="851">
                  <c:v>-5.7739500000000001</c:v>
                </c:pt>
                <c:pt idx="852">
                  <c:v>-6.0391000000000004</c:v>
                </c:pt>
                <c:pt idx="853">
                  <c:v>-6.3067099999999998</c:v>
                </c:pt>
                <c:pt idx="854">
                  <c:v>-6.5768599999999999</c:v>
                </c:pt>
                <c:pt idx="855">
                  <c:v>-6.8496300000000003</c:v>
                </c:pt>
                <c:pt idx="856">
                  <c:v>-7.12507</c:v>
                </c:pt>
                <c:pt idx="857">
                  <c:v>-7.4032600000000004</c:v>
                </c:pt>
                <c:pt idx="858">
                  <c:v>-7.6842800000000002</c:v>
                </c:pt>
                <c:pt idx="859">
                  <c:v>-7.9681899999999999</c:v>
                </c:pt>
                <c:pt idx="860">
                  <c:v>-8.2550799999999995</c:v>
                </c:pt>
                <c:pt idx="861">
                  <c:v>-8.5449999999999999</c:v>
                </c:pt>
                <c:pt idx="862">
                  <c:v>-8.8380299999999998</c:v>
                </c:pt>
                <c:pt idx="863">
                  <c:v>-9.1342499999999998</c:v>
                </c:pt>
                <c:pt idx="864">
                  <c:v>-9.4337199999999992</c:v>
                </c:pt>
                <c:pt idx="865">
                  <c:v>-9.7365100000000009</c:v>
                </c:pt>
                <c:pt idx="866">
                  <c:v>-10.0427</c:v>
                </c:pt>
                <c:pt idx="867">
                  <c:v>-10.3523</c:v>
                </c:pt>
                <c:pt idx="868">
                  <c:v>-10.6655</c:v>
                </c:pt>
                <c:pt idx="869">
                  <c:v>-10.982200000000001</c:v>
                </c:pt>
                <c:pt idx="870">
                  <c:v>-11.3026</c:v>
                </c:pt>
                <c:pt idx="871">
                  <c:v>-11.6267</c:v>
                </c:pt>
                <c:pt idx="872">
                  <c:v>-11.954499999999999</c:v>
                </c:pt>
                <c:pt idx="873">
                  <c:v>-12.286199999999999</c:v>
                </c:pt>
                <c:pt idx="874">
                  <c:v>-12.621700000000001</c:v>
                </c:pt>
                <c:pt idx="875">
                  <c:v>-12.9612</c:v>
                </c:pt>
                <c:pt idx="876">
                  <c:v>-13.304600000000001</c:v>
                </c:pt>
                <c:pt idx="877">
                  <c:v>-13.651999999999999</c:v>
                </c:pt>
                <c:pt idx="878">
                  <c:v>-14.0036</c:v>
                </c:pt>
                <c:pt idx="879">
                  <c:v>-14.3592</c:v>
                </c:pt>
                <c:pt idx="880">
                  <c:v>-14.7189</c:v>
                </c:pt>
                <c:pt idx="881">
                  <c:v>-15.082800000000001</c:v>
                </c:pt>
                <c:pt idx="882">
                  <c:v>-15.450900000000001</c:v>
                </c:pt>
                <c:pt idx="883">
                  <c:v>-15.8233</c:v>
                </c:pt>
                <c:pt idx="884">
                  <c:v>-16.1999</c:v>
                </c:pt>
                <c:pt idx="885">
                  <c:v>-16.5808</c:v>
                </c:pt>
                <c:pt idx="886">
                  <c:v>-16.965900000000001</c:v>
                </c:pt>
                <c:pt idx="887">
                  <c:v>-17.355399999999999</c:v>
                </c:pt>
                <c:pt idx="888">
                  <c:v>-17.749099999999999</c:v>
                </c:pt>
                <c:pt idx="889">
                  <c:v>-18.147200000000002</c:v>
                </c:pt>
                <c:pt idx="890">
                  <c:v>-18.549600000000002</c:v>
                </c:pt>
                <c:pt idx="891">
                  <c:v>-18.956299999999999</c:v>
                </c:pt>
                <c:pt idx="892">
                  <c:v>-19.3673</c:v>
                </c:pt>
                <c:pt idx="893">
                  <c:v>-19.782599999999999</c:v>
                </c:pt>
                <c:pt idx="894">
                  <c:v>-20.202200000000001</c:v>
                </c:pt>
                <c:pt idx="895">
                  <c:v>-20.626100000000001</c:v>
                </c:pt>
                <c:pt idx="896">
                  <c:v>-21.054200000000002</c:v>
                </c:pt>
                <c:pt idx="897">
                  <c:v>-21.486499999999999</c:v>
                </c:pt>
                <c:pt idx="898">
                  <c:v>-21.922999999999998</c:v>
                </c:pt>
                <c:pt idx="899">
                  <c:v>-22.363700000000001</c:v>
                </c:pt>
                <c:pt idx="900">
                  <c:v>-22.808499999999999</c:v>
                </c:pt>
                <c:pt idx="901">
                  <c:v>-23.257400000000001</c:v>
                </c:pt>
                <c:pt idx="902">
                  <c:v>-23.7104</c:v>
                </c:pt>
                <c:pt idx="903">
                  <c:v>-24.167400000000001</c:v>
                </c:pt>
                <c:pt idx="904">
                  <c:v>-24.628299999999999</c:v>
                </c:pt>
                <c:pt idx="905">
                  <c:v>-25.0931</c:v>
                </c:pt>
                <c:pt idx="906">
                  <c:v>-25.561800000000002</c:v>
                </c:pt>
                <c:pt idx="907">
                  <c:v>-26.034300000000002</c:v>
                </c:pt>
                <c:pt idx="908">
                  <c:v>-26.5106</c:v>
                </c:pt>
                <c:pt idx="909">
                  <c:v>-26.990500000000001</c:v>
                </c:pt>
                <c:pt idx="910">
                  <c:v>-27.4741</c:v>
                </c:pt>
                <c:pt idx="911">
                  <c:v>-27.961300000000001</c:v>
                </c:pt>
                <c:pt idx="912">
                  <c:v>-28.451899999999998</c:v>
                </c:pt>
                <c:pt idx="913">
                  <c:v>-28.946000000000002</c:v>
                </c:pt>
                <c:pt idx="914">
                  <c:v>-29.4435</c:v>
                </c:pt>
                <c:pt idx="915">
                  <c:v>-29.944199999999999</c:v>
                </c:pt>
                <c:pt idx="916">
                  <c:v>-30.4482</c:v>
                </c:pt>
                <c:pt idx="917">
                  <c:v>-30.955400000000001</c:v>
                </c:pt>
                <c:pt idx="918">
                  <c:v>-31.465599999999998</c:v>
                </c:pt>
                <c:pt idx="919">
                  <c:v>-31.978899999999999</c:v>
                </c:pt>
                <c:pt idx="920">
                  <c:v>-32.495100000000001</c:v>
                </c:pt>
                <c:pt idx="921">
                  <c:v>-33.014200000000002</c:v>
                </c:pt>
                <c:pt idx="922">
                  <c:v>-33.536099999999998</c:v>
                </c:pt>
                <c:pt idx="923">
                  <c:v>-34.0608</c:v>
                </c:pt>
                <c:pt idx="924">
                  <c:v>-34.588000000000001</c:v>
                </c:pt>
                <c:pt idx="925">
                  <c:v>-35.117899999999999</c:v>
                </c:pt>
                <c:pt idx="926">
                  <c:v>-35.650300000000001</c:v>
                </c:pt>
                <c:pt idx="927">
                  <c:v>-36.185099999999998</c:v>
                </c:pt>
                <c:pt idx="928">
                  <c:v>-36.722299999999997</c:v>
                </c:pt>
                <c:pt idx="929">
                  <c:v>-37.261800000000001</c:v>
                </c:pt>
                <c:pt idx="930">
                  <c:v>-37.8035</c:v>
                </c:pt>
                <c:pt idx="931">
                  <c:v>-38.3474</c:v>
                </c:pt>
                <c:pt idx="932">
                  <c:v>-38.8934</c:v>
                </c:pt>
                <c:pt idx="933">
                  <c:v>-39.441400000000002</c:v>
                </c:pt>
                <c:pt idx="934">
                  <c:v>-39.991399999999999</c:v>
                </c:pt>
                <c:pt idx="935">
                  <c:v>-40.543199999999999</c:v>
                </c:pt>
                <c:pt idx="936">
                  <c:v>-41.096899999999998</c:v>
                </c:pt>
                <c:pt idx="937">
                  <c:v>-41.6524</c:v>
                </c:pt>
                <c:pt idx="938">
                  <c:v>-42.209600000000002</c:v>
                </c:pt>
                <c:pt idx="939">
                  <c:v>-42.7684</c:v>
                </c:pt>
                <c:pt idx="940">
                  <c:v>-43.328800000000001</c:v>
                </c:pt>
                <c:pt idx="941">
                  <c:v>-43.890700000000002</c:v>
                </c:pt>
                <c:pt idx="942">
                  <c:v>-44.454099999999997</c:v>
                </c:pt>
                <c:pt idx="943">
                  <c:v>-45.018900000000002</c:v>
                </c:pt>
                <c:pt idx="944">
                  <c:v>-45.585099999999997</c:v>
                </c:pt>
                <c:pt idx="945">
                  <c:v>-46.1526</c:v>
                </c:pt>
                <c:pt idx="946">
                  <c:v>-46.721299999999999</c:v>
                </c:pt>
                <c:pt idx="947">
                  <c:v>-47.2913</c:v>
                </c:pt>
                <c:pt idx="948">
                  <c:v>-47.862400000000001</c:v>
                </c:pt>
                <c:pt idx="949">
                  <c:v>-48.434699999999999</c:v>
                </c:pt>
                <c:pt idx="950">
                  <c:v>-49.008000000000003</c:v>
                </c:pt>
                <c:pt idx="951">
                  <c:v>-49.582299999999996</c:v>
                </c:pt>
                <c:pt idx="952">
                  <c:v>-50.157699999999998</c:v>
                </c:pt>
                <c:pt idx="953">
                  <c:v>-50.733899999999998</c:v>
                </c:pt>
                <c:pt idx="954">
                  <c:v>-51.311100000000003</c:v>
                </c:pt>
                <c:pt idx="955">
                  <c:v>-51.889099999999999</c:v>
                </c:pt>
                <c:pt idx="956">
                  <c:v>-52.4679</c:v>
                </c:pt>
                <c:pt idx="957">
                  <c:v>-53.047499999999999</c:v>
                </c:pt>
                <c:pt idx="958">
                  <c:v>-53.627899999999997</c:v>
                </c:pt>
                <c:pt idx="959">
                  <c:v>-54.2089</c:v>
                </c:pt>
                <c:pt idx="960">
                  <c:v>-54.790700000000001</c:v>
                </c:pt>
                <c:pt idx="961">
                  <c:v>-55.373100000000001</c:v>
                </c:pt>
                <c:pt idx="962">
                  <c:v>-55.956000000000003</c:v>
                </c:pt>
                <c:pt idx="963">
                  <c:v>-56.5396</c:v>
                </c:pt>
                <c:pt idx="964">
                  <c:v>-57.123699999999999</c:v>
                </c:pt>
                <c:pt idx="965">
                  <c:v>-57.708399999999997</c:v>
                </c:pt>
                <c:pt idx="966">
                  <c:v>-58.293500000000002</c:v>
                </c:pt>
                <c:pt idx="967">
                  <c:v>-58.879100000000001</c:v>
                </c:pt>
                <c:pt idx="968">
                  <c:v>-59.4651</c:v>
                </c:pt>
                <c:pt idx="969">
                  <c:v>-60.051499999999997</c:v>
                </c:pt>
                <c:pt idx="970">
                  <c:v>-60.638300000000001</c:v>
                </c:pt>
                <c:pt idx="971">
                  <c:v>-61.2254</c:v>
                </c:pt>
                <c:pt idx="972">
                  <c:v>-61.812899999999999</c:v>
                </c:pt>
                <c:pt idx="973">
                  <c:v>-62.400599999999997</c:v>
                </c:pt>
                <c:pt idx="974">
                  <c:v>-62.988700000000001</c:v>
                </c:pt>
                <c:pt idx="975">
                  <c:v>-63.576999999999998</c:v>
                </c:pt>
                <c:pt idx="976">
                  <c:v>-64.165499999999994</c:v>
                </c:pt>
                <c:pt idx="977">
                  <c:v>-64.754300000000001</c:v>
                </c:pt>
                <c:pt idx="978">
                  <c:v>-65.343199999999996</c:v>
                </c:pt>
                <c:pt idx="979">
                  <c:v>-65.932299999999998</c:v>
                </c:pt>
                <c:pt idx="980">
                  <c:v>-66.521600000000007</c:v>
                </c:pt>
                <c:pt idx="981">
                  <c:v>-67.110900000000001</c:v>
                </c:pt>
                <c:pt idx="982">
                  <c:v>-67.700400000000002</c:v>
                </c:pt>
                <c:pt idx="983">
                  <c:v>-68.289900000000003</c:v>
                </c:pt>
                <c:pt idx="984">
                  <c:v>-68.879499999999993</c:v>
                </c:pt>
                <c:pt idx="985">
                  <c:v>-69.469200000000001</c:v>
                </c:pt>
                <c:pt idx="986">
                  <c:v>-70.058899999999994</c:v>
                </c:pt>
                <c:pt idx="987">
                  <c:v>-70.648499999999999</c:v>
                </c:pt>
                <c:pt idx="988">
                  <c:v>-71.238100000000003</c:v>
                </c:pt>
                <c:pt idx="989">
                  <c:v>-71.827699999999993</c:v>
                </c:pt>
                <c:pt idx="990">
                  <c:v>-72.417299999999997</c:v>
                </c:pt>
                <c:pt idx="991">
                  <c:v>-73.006699999999995</c:v>
                </c:pt>
                <c:pt idx="992">
                  <c:v>-73.596000000000004</c:v>
                </c:pt>
                <c:pt idx="993">
                  <c:v>-74.185199999999995</c:v>
                </c:pt>
                <c:pt idx="994">
                  <c:v>-74.774299999999997</c:v>
                </c:pt>
                <c:pt idx="995">
                  <c:v>-75.363200000000006</c:v>
                </c:pt>
                <c:pt idx="996">
                  <c:v>-75.951899999999995</c:v>
                </c:pt>
                <c:pt idx="997">
                  <c:v>-76.540400000000005</c:v>
                </c:pt>
                <c:pt idx="998">
                  <c:v>-77.128600000000006</c:v>
                </c:pt>
                <c:pt idx="999">
                  <c:v>-77.7166</c:v>
                </c:pt>
                <c:pt idx="1000">
                  <c:v>-78.304400000000001</c:v>
                </c:pt>
                <c:pt idx="1001">
                  <c:v>-78.891800000000003</c:v>
                </c:pt>
                <c:pt idx="1002">
                  <c:v>-79.478899999999996</c:v>
                </c:pt>
                <c:pt idx="1003">
                  <c:v>-80.065600000000003</c:v>
                </c:pt>
                <c:pt idx="1004">
                  <c:v>-80.652000000000001</c:v>
                </c:pt>
                <c:pt idx="1005">
                  <c:v>-81.237899999999996</c:v>
                </c:pt>
                <c:pt idx="1006">
                  <c:v>-81.823499999999996</c:v>
                </c:pt>
                <c:pt idx="1007">
                  <c:v>-82.408600000000007</c:v>
                </c:pt>
                <c:pt idx="1008">
                  <c:v>-82.993200000000002</c:v>
                </c:pt>
                <c:pt idx="1009">
                  <c:v>-83.577299999999994</c:v>
                </c:pt>
                <c:pt idx="1010">
                  <c:v>-84.160899999999998</c:v>
                </c:pt>
                <c:pt idx="1011">
                  <c:v>-84.743899999999996</c:v>
                </c:pt>
                <c:pt idx="1012">
                  <c:v>-85.326400000000007</c:v>
                </c:pt>
                <c:pt idx="1013">
                  <c:v>-85.908199999999994</c:v>
                </c:pt>
                <c:pt idx="1014">
                  <c:v>-86.489400000000003</c:v>
                </c:pt>
                <c:pt idx="1015">
                  <c:v>-87.069900000000004</c:v>
                </c:pt>
                <c:pt idx="1016">
                  <c:v>-87.649699999999996</c:v>
                </c:pt>
                <c:pt idx="1017">
                  <c:v>-88.228700000000003</c:v>
                </c:pt>
                <c:pt idx="1018">
                  <c:v>-88.807000000000002</c:v>
                </c:pt>
                <c:pt idx="1019">
                  <c:v>-89.384500000000003</c:v>
                </c:pt>
                <c:pt idx="1020">
                  <c:v>-89.961100000000002</c:v>
                </c:pt>
                <c:pt idx="1021">
                  <c:v>-90.536900000000003</c:v>
                </c:pt>
                <c:pt idx="1022">
                  <c:v>-91.111699999999999</c:v>
                </c:pt>
                <c:pt idx="1023">
                  <c:v>-91.685599999999994</c:v>
                </c:pt>
                <c:pt idx="1024">
                  <c:v>-92.258600000000001</c:v>
                </c:pt>
                <c:pt idx="1025">
                  <c:v>-92.830500000000001</c:v>
                </c:pt>
                <c:pt idx="1026">
                  <c:v>-93.401300000000006</c:v>
                </c:pt>
                <c:pt idx="1027">
                  <c:v>-93.971100000000007</c:v>
                </c:pt>
                <c:pt idx="1028">
                  <c:v>-94.539699999999996</c:v>
                </c:pt>
                <c:pt idx="1029">
                  <c:v>-95.107200000000006</c:v>
                </c:pt>
                <c:pt idx="1030">
                  <c:v>-95.673400000000001</c:v>
                </c:pt>
                <c:pt idx="1031">
                  <c:v>-96.238500000000002</c:v>
                </c:pt>
                <c:pt idx="1032">
                  <c:v>-96.802199999999999</c:v>
                </c:pt>
                <c:pt idx="1033">
                  <c:v>-97.364599999999996</c:v>
                </c:pt>
                <c:pt idx="1034">
                  <c:v>-97.925600000000003</c:v>
                </c:pt>
                <c:pt idx="1035">
                  <c:v>-98.485200000000006</c:v>
                </c:pt>
                <c:pt idx="1036">
                  <c:v>-99.043400000000005</c:v>
                </c:pt>
                <c:pt idx="1037">
                  <c:v>-99.6</c:v>
                </c:pt>
                <c:pt idx="1038">
                  <c:v>-100.155</c:v>
                </c:pt>
                <c:pt idx="1039">
                  <c:v>-100.709</c:v>
                </c:pt>
                <c:pt idx="1040">
                  <c:v>-101.261</c:v>
                </c:pt>
                <c:pt idx="1041">
                  <c:v>-101.81100000000001</c:v>
                </c:pt>
                <c:pt idx="1042">
                  <c:v>-102.36</c:v>
                </c:pt>
                <c:pt idx="1043">
                  <c:v>-102.907</c:v>
                </c:pt>
                <c:pt idx="1044">
                  <c:v>-103.452</c:v>
                </c:pt>
                <c:pt idx="1045">
                  <c:v>-103.995</c:v>
                </c:pt>
                <c:pt idx="1046">
                  <c:v>-104.53700000000001</c:v>
                </c:pt>
                <c:pt idx="1047">
                  <c:v>-105.07599999999999</c:v>
                </c:pt>
                <c:pt idx="1048">
                  <c:v>-105.614</c:v>
                </c:pt>
                <c:pt idx="1049">
                  <c:v>-106.15</c:v>
                </c:pt>
                <c:pt idx="1050">
                  <c:v>-106.684</c:v>
                </c:pt>
                <c:pt idx="1051">
                  <c:v>-107.215</c:v>
                </c:pt>
                <c:pt idx="1052">
                  <c:v>-107.745</c:v>
                </c:pt>
                <c:pt idx="1053">
                  <c:v>-108.273</c:v>
                </c:pt>
                <c:pt idx="1054">
                  <c:v>-108.79900000000001</c:v>
                </c:pt>
                <c:pt idx="1055">
                  <c:v>-109.32299999999999</c:v>
                </c:pt>
                <c:pt idx="1056">
                  <c:v>-109.84399999999999</c:v>
                </c:pt>
                <c:pt idx="1057">
                  <c:v>-110.364</c:v>
                </c:pt>
                <c:pt idx="1058">
                  <c:v>-110.881</c:v>
                </c:pt>
                <c:pt idx="1059">
                  <c:v>-111.396</c:v>
                </c:pt>
                <c:pt idx="1060">
                  <c:v>-111.90900000000001</c:v>
                </c:pt>
                <c:pt idx="1061">
                  <c:v>-112.42</c:v>
                </c:pt>
                <c:pt idx="1062">
                  <c:v>-112.929</c:v>
                </c:pt>
                <c:pt idx="1063">
                  <c:v>-113.435</c:v>
                </c:pt>
                <c:pt idx="1064">
                  <c:v>-113.93899999999999</c:v>
                </c:pt>
                <c:pt idx="1065">
                  <c:v>-114.44199999999999</c:v>
                </c:pt>
                <c:pt idx="1066">
                  <c:v>-114.94199999999999</c:v>
                </c:pt>
                <c:pt idx="1067">
                  <c:v>-115.44</c:v>
                </c:pt>
                <c:pt idx="1068">
                  <c:v>-115.935</c:v>
                </c:pt>
                <c:pt idx="1069">
                  <c:v>-116.429</c:v>
                </c:pt>
                <c:pt idx="1070">
                  <c:v>-116.92</c:v>
                </c:pt>
                <c:pt idx="1071">
                  <c:v>-117.41</c:v>
                </c:pt>
                <c:pt idx="1072">
                  <c:v>-117.89700000000001</c:v>
                </c:pt>
                <c:pt idx="1073">
                  <c:v>-118.383</c:v>
                </c:pt>
                <c:pt idx="1074">
                  <c:v>-118.866</c:v>
                </c:pt>
                <c:pt idx="1075">
                  <c:v>-119.34699999999999</c:v>
                </c:pt>
                <c:pt idx="1076">
                  <c:v>-119.827</c:v>
                </c:pt>
                <c:pt idx="1077">
                  <c:v>-120.304</c:v>
                </c:pt>
                <c:pt idx="1078">
                  <c:v>-120.78</c:v>
                </c:pt>
                <c:pt idx="1079">
                  <c:v>-121.254</c:v>
                </c:pt>
                <c:pt idx="1080">
                  <c:v>-121.726</c:v>
                </c:pt>
                <c:pt idx="1081">
                  <c:v>-122.196</c:v>
                </c:pt>
                <c:pt idx="1082">
                  <c:v>-122.66500000000001</c:v>
                </c:pt>
                <c:pt idx="1083">
                  <c:v>-123.13200000000001</c:v>
                </c:pt>
                <c:pt idx="1084">
                  <c:v>-123.59699999999999</c:v>
                </c:pt>
                <c:pt idx="1085">
                  <c:v>-124.06100000000001</c:v>
                </c:pt>
                <c:pt idx="1086">
                  <c:v>-124.523</c:v>
                </c:pt>
                <c:pt idx="1087">
                  <c:v>-124.98399999999999</c:v>
                </c:pt>
                <c:pt idx="1088">
                  <c:v>-125.443</c:v>
                </c:pt>
                <c:pt idx="1089">
                  <c:v>-125.901</c:v>
                </c:pt>
                <c:pt idx="1090">
                  <c:v>-126.358</c:v>
                </c:pt>
                <c:pt idx="1091">
                  <c:v>-126.81399999999999</c:v>
                </c:pt>
                <c:pt idx="1092">
                  <c:v>-127.268</c:v>
                </c:pt>
                <c:pt idx="1093">
                  <c:v>-127.721</c:v>
                </c:pt>
                <c:pt idx="1094">
                  <c:v>-128.17400000000001</c:v>
                </c:pt>
                <c:pt idx="1095">
                  <c:v>-128.625</c:v>
                </c:pt>
                <c:pt idx="1096">
                  <c:v>-129.07499999999999</c:v>
                </c:pt>
                <c:pt idx="1097">
                  <c:v>-129.524</c:v>
                </c:pt>
                <c:pt idx="1098">
                  <c:v>-129.97300000000001</c:v>
                </c:pt>
                <c:pt idx="1099">
                  <c:v>-130.42099999999999</c:v>
                </c:pt>
                <c:pt idx="1100">
                  <c:v>-130.86799999999999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7-4F07-BD2F-B61041D5883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'3_1'!$D$3:$D$4</c:f>
              <c:numCache>
                <c:formatCode>General</c:formatCode>
                <c:ptCount val="2"/>
                <c:pt idx="0">
                  <c:v>1E-3</c:v>
                </c:pt>
                <c:pt idx="1">
                  <c:v>10</c:v>
                </c:pt>
              </c:numCache>
            </c:numRef>
          </c:xVal>
          <c:yVal>
            <c:numRef>
              <c:f>'3_1'!$E$3:$E$4</c:f>
              <c:numCache>
                <c:formatCode>General</c:formatCode>
                <c:ptCount val="2"/>
                <c:pt idx="0">
                  <c:v>119.84399999999999</c:v>
                </c:pt>
                <c:pt idx="1">
                  <c:v>119.84399999999999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A7-4F07-BD2F-B61041D5883F}"/>
            </c:ext>
          </c:extLst>
        </c:ser>
        <c:ser>
          <c:idx val="2"/>
          <c:order val="2"/>
          <c:tx>
            <c:v>20 дБ/дек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'3_1'!$D$7:$D$8</c:f>
              <c:numCache>
                <c:formatCode>General</c:formatCode>
                <c:ptCount val="2"/>
                <c:pt idx="0">
                  <c:v>18.62</c:v>
                </c:pt>
                <c:pt idx="1">
                  <c:v>7413.1</c:v>
                </c:pt>
              </c:numCache>
            </c:numRef>
          </c:xVal>
          <c:yVal>
            <c:numRef>
              <c:f>'3_1'!$E$7:$E$8</c:f>
              <c:numCache>
                <c:formatCode>General</c:formatCode>
                <c:ptCount val="2"/>
                <c:pt idx="0">
                  <c:v>80.5</c:v>
                </c:pt>
                <c:pt idx="1">
                  <c:v>28.5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A7-4F07-BD2F-B61041D5883F}"/>
            </c:ext>
          </c:extLst>
        </c:ser>
        <c:ser>
          <c:idx val="3"/>
          <c:order val="3"/>
          <c:tx>
            <c:v>60 дБ/дек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'3_1'!$D$11:$D$12</c:f>
              <c:numCache>
                <c:formatCode>General</c:formatCode>
                <c:ptCount val="2"/>
                <c:pt idx="0">
                  <c:v>100000000</c:v>
                </c:pt>
                <c:pt idx="1">
                  <c:v>100000</c:v>
                </c:pt>
              </c:numCache>
            </c:numRef>
          </c:xVal>
          <c:yVal>
            <c:numRef>
              <c:f>'3_1'!$E$11:$E$12</c:f>
              <c:numCache>
                <c:formatCode>General</c:formatCode>
                <c:ptCount val="2"/>
                <c:pt idx="0">
                  <c:v>-135</c:v>
                </c:pt>
                <c:pt idx="1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A7-4F07-BD2F-B61041D58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390224"/>
        <c:axId val="1256388784"/>
      </c:scatterChart>
      <c:valAx>
        <c:axId val="1256390224"/>
        <c:scaling>
          <c:logBase val="10"/>
          <c:orientation val="minMax"/>
          <c:max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f,</a:t>
                </a:r>
                <a:r>
                  <a:rPr lang="en-US" baseline="0"/>
                  <a:t> </a:t>
                </a:r>
                <a:r>
                  <a:rPr lang="ru-RU" baseline="0"/>
                  <a:t>Гц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1338171386609601"/>
              <c:y val="0.45725037127836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6388784"/>
        <c:crosses val="autoZero"/>
        <c:crossBetween val="midCat"/>
        <c:majorUnit val="10"/>
      </c:valAx>
      <c:valAx>
        <c:axId val="12563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АЧХ,</a:t>
                </a:r>
                <a:r>
                  <a:rPr lang="ru-RU" baseline="0"/>
                  <a:t> дБ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1868159442899924"/>
              <c:y val="2.180962765079428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639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7026529687516676"/>
          <c:y val="4.7786406190744452E-2"/>
          <c:w val="0.12583894031834747"/>
          <c:h val="0.158637949373891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200392736760961E-2"/>
          <c:y val="2.4822695035460994E-2"/>
          <c:w val="0.89746074905562334"/>
          <c:h val="0.9557002848048249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'1_2'!$A$2:$A$109</c:f>
              <c:numCache>
                <c:formatCode>General</c:formatCode>
                <c:ptCount val="108"/>
                <c:pt idx="0">
                  <c:v>-1.7000000000000001E-4</c:v>
                </c:pt>
                <c:pt idx="1">
                  <c:v>-1.696E-4</c:v>
                </c:pt>
                <c:pt idx="2">
                  <c:v>-1.6916000000000001E-4</c:v>
                </c:pt>
                <c:pt idx="3">
                  <c:v>-1.6872E-4</c:v>
                </c:pt>
                <c:pt idx="4">
                  <c:v>-1.6828000000000001E-4</c:v>
                </c:pt>
                <c:pt idx="5">
                  <c:v>-1.6783999999999999E-4</c:v>
                </c:pt>
                <c:pt idx="6">
                  <c:v>-1.674E-4</c:v>
                </c:pt>
                <c:pt idx="7">
                  <c:v>-1.6695999999999999E-4</c:v>
                </c:pt>
                <c:pt idx="8">
                  <c:v>-1.6652E-4</c:v>
                </c:pt>
                <c:pt idx="9">
                  <c:v>-1.6608000000000001E-4</c:v>
                </c:pt>
                <c:pt idx="10">
                  <c:v>-1.6563999999999999E-4</c:v>
                </c:pt>
                <c:pt idx="11">
                  <c:v>-1.6532E-4</c:v>
                </c:pt>
                <c:pt idx="12">
                  <c:v>-1.6508000000000001E-4</c:v>
                </c:pt>
                <c:pt idx="13">
                  <c:v>-1.6492000000000001E-4</c:v>
                </c:pt>
                <c:pt idx="14">
                  <c:v>-1.6479999999999999E-4</c:v>
                </c:pt>
                <c:pt idx="15">
                  <c:v>-1.6472000000000001E-4</c:v>
                </c:pt>
                <c:pt idx="16">
                  <c:v>-1.6464E-4</c:v>
                </c:pt>
                <c:pt idx="17">
                  <c:v>-1.6456000000000001E-4</c:v>
                </c:pt>
                <c:pt idx="18">
                  <c:v>-1.6452E-4</c:v>
                </c:pt>
                <c:pt idx="19">
                  <c:v>-1.6448E-4</c:v>
                </c:pt>
                <c:pt idx="20">
                  <c:v>-1.6443999999999999E-4</c:v>
                </c:pt>
                <c:pt idx="21">
                  <c:v>-1.6436000000000001E-4</c:v>
                </c:pt>
                <c:pt idx="22">
                  <c:v>-1.6391999999999999E-4</c:v>
                </c:pt>
                <c:pt idx="23">
                  <c:v>-1.6348E-4</c:v>
                </c:pt>
                <c:pt idx="24">
                  <c:v>-1.6304000000000001E-4</c:v>
                </c:pt>
                <c:pt idx="25">
                  <c:v>-1.6259999999999999E-4</c:v>
                </c:pt>
                <c:pt idx="26">
                  <c:v>-1.6216000000000001E-4</c:v>
                </c:pt>
                <c:pt idx="27">
                  <c:v>-1.6171999999999999E-4</c:v>
                </c:pt>
                <c:pt idx="28">
                  <c:v>-1.6128E-4</c:v>
                </c:pt>
                <c:pt idx="29">
                  <c:v>-1.6084000000000001E-4</c:v>
                </c:pt>
                <c:pt idx="30">
                  <c:v>-1.604E-4</c:v>
                </c:pt>
                <c:pt idx="31">
                  <c:v>-1.5996000000000001E-4</c:v>
                </c:pt>
                <c:pt idx="32">
                  <c:v>-1.5951999999999999E-4</c:v>
                </c:pt>
                <c:pt idx="33">
                  <c:v>-1.5908E-4</c:v>
                </c:pt>
                <c:pt idx="34">
                  <c:v>-1.5864000000000001E-4</c:v>
                </c:pt>
                <c:pt idx="35">
                  <c:v>-1.582E-4</c:v>
                </c:pt>
                <c:pt idx="36">
                  <c:v>-1.5776000000000001E-4</c:v>
                </c:pt>
                <c:pt idx="37">
                  <c:v>-1.5731999999999999E-4</c:v>
                </c:pt>
                <c:pt idx="38">
                  <c:v>-1.5688E-4</c:v>
                </c:pt>
                <c:pt idx="39">
                  <c:v>-1.5644000000000001E-4</c:v>
                </c:pt>
                <c:pt idx="40">
                  <c:v>-1.56E-4</c:v>
                </c:pt>
                <c:pt idx="41">
                  <c:v>-1.5556000000000001E-4</c:v>
                </c:pt>
                <c:pt idx="42">
                  <c:v>-1.5511999999999999E-4</c:v>
                </c:pt>
                <c:pt idx="43">
                  <c:v>-1.5468E-4</c:v>
                </c:pt>
                <c:pt idx="44">
                  <c:v>-1.5423999999999999E-4</c:v>
                </c:pt>
                <c:pt idx="45">
                  <c:v>-1.538E-4</c:v>
                </c:pt>
                <c:pt idx="46">
                  <c:v>-1.5336000000000001E-4</c:v>
                </c:pt>
                <c:pt idx="47">
                  <c:v>-1.5291999999999999E-4</c:v>
                </c:pt>
                <c:pt idx="48">
                  <c:v>-1.5248E-4</c:v>
                </c:pt>
                <c:pt idx="49">
                  <c:v>-1.5203999999999999E-4</c:v>
                </c:pt>
                <c:pt idx="50">
                  <c:v>-1.516E-4</c:v>
                </c:pt>
                <c:pt idx="51">
                  <c:v>-1.5116000000000001E-4</c:v>
                </c:pt>
                <c:pt idx="52">
                  <c:v>-1.5071999999999999E-4</c:v>
                </c:pt>
                <c:pt idx="53">
                  <c:v>-1.5028E-4</c:v>
                </c:pt>
                <c:pt idx="54">
                  <c:v>-1.4983999999999999E-4</c:v>
                </c:pt>
                <c:pt idx="55">
                  <c:v>-1.494E-4</c:v>
                </c:pt>
                <c:pt idx="56">
                  <c:v>-1.4896000000000001E-4</c:v>
                </c:pt>
                <c:pt idx="57">
                  <c:v>-1.4851999999999999E-4</c:v>
                </c:pt>
                <c:pt idx="58">
                  <c:v>-1.4808000000000001E-4</c:v>
                </c:pt>
                <c:pt idx="59">
                  <c:v>-1.4763999999999999E-4</c:v>
                </c:pt>
                <c:pt idx="60">
                  <c:v>-1.472E-4</c:v>
                </c:pt>
                <c:pt idx="61">
                  <c:v>-1.4676000000000001E-4</c:v>
                </c:pt>
                <c:pt idx="62">
                  <c:v>-1.4631999999999999E-4</c:v>
                </c:pt>
                <c:pt idx="63">
                  <c:v>-1.4588000000000001E-4</c:v>
                </c:pt>
                <c:pt idx="64">
                  <c:v>-1.4543999999999999E-4</c:v>
                </c:pt>
                <c:pt idx="65">
                  <c:v>-1.45E-4</c:v>
                </c:pt>
                <c:pt idx="66">
                  <c:v>-1.4456000000000001E-4</c:v>
                </c:pt>
                <c:pt idx="67">
                  <c:v>-1.4412E-4</c:v>
                </c:pt>
                <c:pt idx="68">
                  <c:v>-1.4368000000000001E-4</c:v>
                </c:pt>
                <c:pt idx="69">
                  <c:v>-1.4323999999999999E-4</c:v>
                </c:pt>
                <c:pt idx="70">
                  <c:v>-1.428E-4</c:v>
                </c:pt>
                <c:pt idx="71">
                  <c:v>-1.4236000000000001E-4</c:v>
                </c:pt>
                <c:pt idx="72">
                  <c:v>-1.4192E-4</c:v>
                </c:pt>
                <c:pt idx="73">
                  <c:v>-1.4148000000000001E-4</c:v>
                </c:pt>
                <c:pt idx="74">
                  <c:v>-1.4103999999999999E-4</c:v>
                </c:pt>
                <c:pt idx="75">
                  <c:v>-1.406E-4</c:v>
                </c:pt>
                <c:pt idx="76">
                  <c:v>-1.4016000000000001E-4</c:v>
                </c:pt>
                <c:pt idx="77">
                  <c:v>-1.3972E-4</c:v>
                </c:pt>
                <c:pt idx="78">
                  <c:v>-1.3928000000000001E-4</c:v>
                </c:pt>
                <c:pt idx="79">
                  <c:v>-1.3883999999999999E-4</c:v>
                </c:pt>
                <c:pt idx="80">
                  <c:v>-1.384E-4</c:v>
                </c:pt>
                <c:pt idx="81">
                  <c:v>-1.3795999999999999E-4</c:v>
                </c:pt>
                <c:pt idx="82">
                  <c:v>-1.3752E-4</c:v>
                </c:pt>
                <c:pt idx="83">
                  <c:v>-1.3708000000000001E-4</c:v>
                </c:pt>
                <c:pt idx="84">
                  <c:v>-1.3663999999999999E-4</c:v>
                </c:pt>
                <c:pt idx="85">
                  <c:v>-1.362E-4</c:v>
                </c:pt>
                <c:pt idx="86">
                  <c:v>-1.3575999999999999E-4</c:v>
                </c:pt>
                <c:pt idx="87">
                  <c:v>-1.3564E-4</c:v>
                </c:pt>
                <c:pt idx="88">
                  <c:v>-1.3556000000000001E-4</c:v>
                </c:pt>
                <c:pt idx="89">
                  <c:v>-1.3552E-4</c:v>
                </c:pt>
                <c:pt idx="90">
                  <c:v>-1.3548E-4</c:v>
                </c:pt>
                <c:pt idx="91">
                  <c:v>-1.3543999999999999E-4</c:v>
                </c:pt>
                <c:pt idx="92">
                  <c:v>-1.3536000000000001E-4</c:v>
                </c:pt>
                <c:pt idx="93">
                  <c:v>-1.3527999999999999E-4</c:v>
                </c:pt>
                <c:pt idx="94">
                  <c:v>-1.3516E-4</c:v>
                </c:pt>
                <c:pt idx="95">
                  <c:v>-1.35E-4</c:v>
                </c:pt>
                <c:pt idx="96">
                  <c:v>-1.3475999999999999E-4</c:v>
                </c:pt>
                <c:pt idx="97">
                  <c:v>-1.3443999999999999E-4</c:v>
                </c:pt>
                <c:pt idx="98">
                  <c:v>-1.34E-4</c:v>
                </c:pt>
                <c:pt idx="99">
                  <c:v>-1.3355999999999999E-4</c:v>
                </c:pt>
                <c:pt idx="100">
                  <c:v>-1.3312E-4</c:v>
                </c:pt>
                <c:pt idx="101">
                  <c:v>-1.3268000000000001E-4</c:v>
                </c:pt>
                <c:pt idx="102">
                  <c:v>-1.3223999999999999E-4</c:v>
                </c:pt>
                <c:pt idx="103">
                  <c:v>-1.3180000000000001E-4</c:v>
                </c:pt>
                <c:pt idx="104">
                  <c:v>-1.3135999999999999E-4</c:v>
                </c:pt>
                <c:pt idx="105">
                  <c:v>-1.3092E-4</c:v>
                </c:pt>
                <c:pt idx="106">
                  <c:v>-1.3048000000000001E-4</c:v>
                </c:pt>
                <c:pt idx="107">
                  <c:v>-1.3004E-4</c:v>
                </c:pt>
              </c:numCache>
            </c:numRef>
          </c:xVal>
          <c:yVal>
            <c:numRef>
              <c:f>'1_2'!$B$2:$B$109</c:f>
              <c:numCache>
                <c:formatCode>General</c:formatCode>
                <c:ptCount val="108"/>
                <c:pt idx="0">
                  <c:v>-14.3649</c:v>
                </c:pt>
                <c:pt idx="1">
                  <c:v>-14.3629</c:v>
                </c:pt>
                <c:pt idx="2">
                  <c:v>-14.3605</c:v>
                </c:pt>
                <c:pt idx="3">
                  <c:v>-14.357900000000001</c:v>
                </c:pt>
                <c:pt idx="4">
                  <c:v>-14.355</c:v>
                </c:pt>
                <c:pt idx="5">
                  <c:v>-14.351699999999999</c:v>
                </c:pt>
                <c:pt idx="6">
                  <c:v>-14.348000000000001</c:v>
                </c:pt>
                <c:pt idx="7">
                  <c:v>-14.3436</c:v>
                </c:pt>
                <c:pt idx="8">
                  <c:v>-14.3383</c:v>
                </c:pt>
                <c:pt idx="9">
                  <c:v>-14.3317</c:v>
                </c:pt>
                <c:pt idx="10">
                  <c:v>-14.322800000000001</c:v>
                </c:pt>
                <c:pt idx="11">
                  <c:v>-14.313800000000001</c:v>
                </c:pt>
                <c:pt idx="12">
                  <c:v>-14.3043</c:v>
                </c:pt>
                <c:pt idx="13">
                  <c:v>-14.295299999999999</c:v>
                </c:pt>
                <c:pt idx="14">
                  <c:v>-14.286</c:v>
                </c:pt>
                <c:pt idx="15">
                  <c:v>-14.2774</c:v>
                </c:pt>
                <c:pt idx="16">
                  <c:v>-14.2654</c:v>
                </c:pt>
                <c:pt idx="17">
                  <c:v>-14.2462</c:v>
                </c:pt>
                <c:pt idx="18">
                  <c:v>-14.2309</c:v>
                </c:pt>
                <c:pt idx="19">
                  <c:v>-14.2088</c:v>
                </c:pt>
                <c:pt idx="20">
                  <c:v>-14.178000000000001</c:v>
                </c:pt>
                <c:pt idx="21">
                  <c:v>-14.1027</c:v>
                </c:pt>
                <c:pt idx="22">
                  <c:v>-13.6708</c:v>
                </c:pt>
                <c:pt idx="23">
                  <c:v>-13.2386</c:v>
                </c:pt>
                <c:pt idx="24">
                  <c:v>-12.8065</c:v>
                </c:pt>
                <c:pt idx="25">
                  <c:v>-12.3743</c:v>
                </c:pt>
                <c:pt idx="26">
                  <c:v>-11.9422</c:v>
                </c:pt>
                <c:pt idx="27">
                  <c:v>-11.51</c:v>
                </c:pt>
                <c:pt idx="28">
                  <c:v>-11.0779</c:v>
                </c:pt>
                <c:pt idx="29">
                  <c:v>-10.6457</c:v>
                </c:pt>
                <c:pt idx="30">
                  <c:v>-10.2136</c:v>
                </c:pt>
                <c:pt idx="31">
                  <c:v>-9.78139</c:v>
                </c:pt>
                <c:pt idx="32">
                  <c:v>-9.34924</c:v>
                </c:pt>
                <c:pt idx="33">
                  <c:v>-8.9170800000000003</c:v>
                </c:pt>
                <c:pt idx="34">
                  <c:v>-8.4849300000000003</c:v>
                </c:pt>
                <c:pt idx="35">
                  <c:v>-8.0527700000000006</c:v>
                </c:pt>
                <c:pt idx="36">
                  <c:v>-7.6206100000000001</c:v>
                </c:pt>
                <c:pt idx="37">
                  <c:v>-7.1884600000000001</c:v>
                </c:pt>
                <c:pt idx="38">
                  <c:v>-6.7563000000000004</c:v>
                </c:pt>
                <c:pt idx="39">
                  <c:v>-6.3241399999999999</c:v>
                </c:pt>
                <c:pt idx="40">
                  <c:v>-5.8919899999999998</c:v>
                </c:pt>
                <c:pt idx="41">
                  <c:v>-5.4598300000000002</c:v>
                </c:pt>
                <c:pt idx="42">
                  <c:v>-5.0276800000000001</c:v>
                </c:pt>
                <c:pt idx="43">
                  <c:v>-4.5955199999999996</c:v>
                </c:pt>
                <c:pt idx="44">
                  <c:v>-4.1633599999999999</c:v>
                </c:pt>
                <c:pt idx="45">
                  <c:v>-3.7312099999999999</c:v>
                </c:pt>
                <c:pt idx="46">
                  <c:v>-3.2990499999999998</c:v>
                </c:pt>
                <c:pt idx="47">
                  <c:v>-2.8668900000000002</c:v>
                </c:pt>
                <c:pt idx="48">
                  <c:v>-2.4347400000000001</c:v>
                </c:pt>
                <c:pt idx="49">
                  <c:v>-2.00258</c:v>
                </c:pt>
                <c:pt idx="50">
                  <c:v>-1.57043</c:v>
                </c:pt>
                <c:pt idx="51">
                  <c:v>-1.1382699999999999</c:v>
                </c:pt>
                <c:pt idx="52">
                  <c:v>-0.70611299999999999</c:v>
                </c:pt>
                <c:pt idx="53">
                  <c:v>-0.27395700000000001</c:v>
                </c:pt>
                <c:pt idx="54">
                  <c:v>0.15819900000000001</c:v>
                </c:pt>
                <c:pt idx="55">
                  <c:v>0.59035599999999999</c:v>
                </c:pt>
                <c:pt idx="56">
                  <c:v>1.02251</c:v>
                </c:pt>
                <c:pt idx="57">
                  <c:v>1.4546699999999999</c:v>
                </c:pt>
                <c:pt idx="58">
                  <c:v>1.8868199999999999</c:v>
                </c:pt>
                <c:pt idx="59">
                  <c:v>2.3189799999999998</c:v>
                </c:pt>
                <c:pt idx="60">
                  <c:v>2.7511399999999999</c:v>
                </c:pt>
                <c:pt idx="61">
                  <c:v>3.18329</c:v>
                </c:pt>
                <c:pt idx="62">
                  <c:v>3.6154500000000001</c:v>
                </c:pt>
                <c:pt idx="63">
                  <c:v>4.0476099999999997</c:v>
                </c:pt>
                <c:pt idx="64">
                  <c:v>4.4797599999999997</c:v>
                </c:pt>
                <c:pt idx="65">
                  <c:v>4.9119200000000003</c:v>
                </c:pt>
                <c:pt idx="66">
                  <c:v>5.3440700000000003</c:v>
                </c:pt>
                <c:pt idx="67">
                  <c:v>5.77623</c:v>
                </c:pt>
                <c:pt idx="68">
                  <c:v>6.2083899999999996</c:v>
                </c:pt>
                <c:pt idx="69">
                  <c:v>6.6405399999999997</c:v>
                </c:pt>
                <c:pt idx="70">
                  <c:v>7.0727000000000002</c:v>
                </c:pt>
                <c:pt idx="71">
                  <c:v>7.5048599999999999</c:v>
                </c:pt>
                <c:pt idx="72">
                  <c:v>7.9370099999999999</c:v>
                </c:pt>
                <c:pt idx="73">
                  <c:v>8.3691700000000004</c:v>
                </c:pt>
                <c:pt idx="74">
                  <c:v>8.8013200000000005</c:v>
                </c:pt>
                <c:pt idx="75">
                  <c:v>9.2334800000000001</c:v>
                </c:pt>
                <c:pt idx="76">
                  <c:v>9.6656399999999998</c:v>
                </c:pt>
                <c:pt idx="77">
                  <c:v>10.097799999999999</c:v>
                </c:pt>
                <c:pt idx="78">
                  <c:v>10.5299</c:v>
                </c:pt>
                <c:pt idx="79">
                  <c:v>10.9621</c:v>
                </c:pt>
                <c:pt idx="80">
                  <c:v>11.394299999999999</c:v>
                </c:pt>
                <c:pt idx="81">
                  <c:v>11.8264</c:v>
                </c:pt>
                <c:pt idx="82">
                  <c:v>12.258599999999999</c:v>
                </c:pt>
                <c:pt idx="83">
                  <c:v>12.6907</c:v>
                </c:pt>
                <c:pt idx="84">
                  <c:v>13.1229</c:v>
                </c:pt>
                <c:pt idx="85">
                  <c:v>13.555</c:v>
                </c:pt>
                <c:pt idx="86">
                  <c:v>13.9872</c:v>
                </c:pt>
                <c:pt idx="87">
                  <c:v>14.104799999999999</c:v>
                </c:pt>
                <c:pt idx="88">
                  <c:v>14.179600000000001</c:v>
                </c:pt>
                <c:pt idx="89">
                  <c:v>14.210100000000001</c:v>
                </c:pt>
                <c:pt idx="90">
                  <c:v>14.2325</c:v>
                </c:pt>
                <c:pt idx="91">
                  <c:v>14.2476</c:v>
                </c:pt>
                <c:pt idx="92">
                  <c:v>14.2659</c:v>
                </c:pt>
                <c:pt idx="93">
                  <c:v>14.277699999999999</c:v>
                </c:pt>
                <c:pt idx="94">
                  <c:v>14.2896</c:v>
                </c:pt>
                <c:pt idx="95">
                  <c:v>14.3003</c:v>
                </c:pt>
                <c:pt idx="96">
                  <c:v>14.3111</c:v>
                </c:pt>
                <c:pt idx="97">
                  <c:v>14.3209</c:v>
                </c:pt>
                <c:pt idx="98">
                  <c:v>14.330299999999999</c:v>
                </c:pt>
                <c:pt idx="99">
                  <c:v>14.337300000000001</c:v>
                </c:pt>
                <c:pt idx="100">
                  <c:v>14.342700000000001</c:v>
                </c:pt>
                <c:pt idx="101">
                  <c:v>14.347200000000001</c:v>
                </c:pt>
                <c:pt idx="102">
                  <c:v>14.351100000000001</c:v>
                </c:pt>
                <c:pt idx="103">
                  <c:v>14.3545</c:v>
                </c:pt>
                <c:pt idx="104">
                  <c:v>14.3574</c:v>
                </c:pt>
                <c:pt idx="105">
                  <c:v>14.360099999999999</c:v>
                </c:pt>
                <c:pt idx="106">
                  <c:v>14.362500000000001</c:v>
                </c:pt>
                <c:pt idx="107">
                  <c:v>14.364699999999999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D-4F3E-9F15-F3DFEE45A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999712"/>
        <c:axId val="1074000072"/>
      </c:scatterChart>
      <c:valAx>
        <c:axId val="1073999712"/>
        <c:scaling>
          <c:orientation val="minMax"/>
          <c:max val="-1.3000000000000004E-4"/>
          <c:min val="-1.7000000000000007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5.22854807623983E-2"/>
              <c:y val="0.44608142067347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4000072"/>
        <c:crosses val="autoZero"/>
        <c:crossBetween val="midCat"/>
        <c:majorUnit val="5.0000000000000021E-6"/>
      </c:valAx>
      <c:valAx>
        <c:axId val="107400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0.80833994798309028"/>
              <c:y val="3.118780365220304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399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159667541557303E-2"/>
          <c:y val="4.1666666666666664E-2"/>
          <c:w val="0.93472922134733161"/>
          <c:h val="0.932905001458150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'1_1'!$A$2:$A$14</c:f>
              <c:numCache>
                <c:formatCode>General</c:formatCode>
                <c:ptCount val="13"/>
                <c:pt idx="0">
                  <c:v>-15</c:v>
                </c:pt>
                <c:pt idx="1">
                  <c:v>-12</c:v>
                </c:pt>
                <c:pt idx="2">
                  <c:v>-8.6999999999999993</c:v>
                </c:pt>
                <c:pt idx="3">
                  <c:v>-5.4</c:v>
                </c:pt>
                <c:pt idx="4">
                  <c:v>-2.1</c:v>
                </c:pt>
                <c:pt idx="5">
                  <c:v>-0.3</c:v>
                </c:pt>
                <c:pt idx="6">
                  <c:v>1.3100631690000001E-14</c:v>
                </c:pt>
                <c:pt idx="7">
                  <c:v>0.3</c:v>
                </c:pt>
                <c:pt idx="8">
                  <c:v>3.6</c:v>
                </c:pt>
                <c:pt idx="9">
                  <c:v>6.9</c:v>
                </c:pt>
                <c:pt idx="10">
                  <c:v>10.199999999999999</c:v>
                </c:pt>
                <c:pt idx="11">
                  <c:v>13.5</c:v>
                </c:pt>
                <c:pt idx="12">
                  <c:v>14.7</c:v>
                </c:pt>
              </c:numCache>
            </c:numRef>
          </c:xVal>
          <c:yVal>
            <c:numRef>
              <c:f>'1_1'!$B$2:$B$14</c:f>
              <c:numCache>
                <c:formatCode>General</c:formatCode>
                <c:ptCount val="13"/>
                <c:pt idx="0">
                  <c:v>-14.595499999999999</c:v>
                </c:pt>
                <c:pt idx="1">
                  <c:v>-14.595499999999999</c:v>
                </c:pt>
                <c:pt idx="2">
                  <c:v>-14.595499999999999</c:v>
                </c:pt>
                <c:pt idx="3">
                  <c:v>-14.595499999999999</c:v>
                </c:pt>
                <c:pt idx="4">
                  <c:v>-14.595499999999999</c:v>
                </c:pt>
                <c:pt idx="5">
                  <c:v>-14.595499999999999</c:v>
                </c:pt>
                <c:pt idx="6">
                  <c:v>14.448399999999999</c:v>
                </c:pt>
                <c:pt idx="7">
                  <c:v>14.595499999999999</c:v>
                </c:pt>
                <c:pt idx="8">
                  <c:v>14.595499999999999</c:v>
                </c:pt>
                <c:pt idx="9">
                  <c:v>14.595499999999999</c:v>
                </c:pt>
                <c:pt idx="10">
                  <c:v>14.595499999999999</c:v>
                </c:pt>
                <c:pt idx="11">
                  <c:v>14.595499999999999</c:v>
                </c:pt>
                <c:pt idx="12">
                  <c:v>14.595499999999999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2-44D2-9E9C-A60D2927D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887400"/>
        <c:axId val="1192888480"/>
      </c:scatterChart>
      <c:valAx>
        <c:axId val="1192887400"/>
        <c:scaling>
          <c:orientation val="minMax"/>
          <c:max val="15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В</a:t>
                </a:r>
              </a:p>
            </c:rich>
          </c:tx>
          <c:layout>
            <c:manualLayout>
              <c:xMode val="edge"/>
              <c:yMode val="edge"/>
              <c:x val="0.86866666666666681"/>
              <c:y val="0.43423592884222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2888480"/>
        <c:crosses val="autoZero"/>
        <c:crossBetween val="midCat"/>
      </c:valAx>
      <c:valAx>
        <c:axId val="119288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0.50555555555555554"/>
              <c:y val="4.5347039953339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2887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'1'!$A$2:$A$108</c:f>
              <c:numCache>
                <c:formatCode>General</c:formatCode>
                <c:ptCount val="107"/>
                <c:pt idx="0">
                  <c:v>-2.0000000000000001E-4</c:v>
                </c:pt>
                <c:pt idx="1">
                  <c:v>-1.9900000000000001E-4</c:v>
                </c:pt>
                <c:pt idx="2">
                  <c:v>-1.9790000000000001E-4</c:v>
                </c:pt>
                <c:pt idx="3">
                  <c:v>-1.9680000000000001E-4</c:v>
                </c:pt>
                <c:pt idx="4">
                  <c:v>-1.9570000000000001E-4</c:v>
                </c:pt>
                <c:pt idx="5">
                  <c:v>-1.9459999999999999E-4</c:v>
                </c:pt>
                <c:pt idx="6">
                  <c:v>-1.9349999999999999E-4</c:v>
                </c:pt>
                <c:pt idx="7">
                  <c:v>-1.9239999999999999E-4</c:v>
                </c:pt>
                <c:pt idx="8">
                  <c:v>-1.9129999999999999E-4</c:v>
                </c:pt>
                <c:pt idx="9">
                  <c:v>-1.9019999999999999E-4</c:v>
                </c:pt>
                <c:pt idx="10">
                  <c:v>-1.8909999999999999E-4</c:v>
                </c:pt>
                <c:pt idx="11">
                  <c:v>-1.8799999999999999E-4</c:v>
                </c:pt>
                <c:pt idx="12">
                  <c:v>-1.8689999999999999E-4</c:v>
                </c:pt>
                <c:pt idx="13">
                  <c:v>-1.8579999999999999E-4</c:v>
                </c:pt>
                <c:pt idx="14">
                  <c:v>-1.8469999999999999E-4</c:v>
                </c:pt>
                <c:pt idx="15">
                  <c:v>-1.8359999999999999E-4</c:v>
                </c:pt>
                <c:pt idx="16">
                  <c:v>-1.8249999999999999E-4</c:v>
                </c:pt>
                <c:pt idx="17">
                  <c:v>-1.8139999999999999E-4</c:v>
                </c:pt>
                <c:pt idx="18">
                  <c:v>-1.8029999999999999E-4</c:v>
                </c:pt>
                <c:pt idx="19">
                  <c:v>-1.7919999999999999E-4</c:v>
                </c:pt>
                <c:pt idx="20">
                  <c:v>-1.7809999999999999E-4</c:v>
                </c:pt>
                <c:pt idx="21">
                  <c:v>-1.7699999999999999E-4</c:v>
                </c:pt>
                <c:pt idx="22">
                  <c:v>-1.7589999999999999E-4</c:v>
                </c:pt>
                <c:pt idx="23">
                  <c:v>-1.7479999999999999E-4</c:v>
                </c:pt>
                <c:pt idx="24">
                  <c:v>-1.7369999999999999E-4</c:v>
                </c:pt>
                <c:pt idx="25">
                  <c:v>-1.7259999999999999E-4</c:v>
                </c:pt>
                <c:pt idx="26">
                  <c:v>-1.7149999999999999E-4</c:v>
                </c:pt>
                <c:pt idx="27">
                  <c:v>-1.7039999999999999E-4</c:v>
                </c:pt>
                <c:pt idx="28">
                  <c:v>-1.693E-4</c:v>
                </c:pt>
                <c:pt idx="29">
                  <c:v>-1.682E-4</c:v>
                </c:pt>
                <c:pt idx="30">
                  <c:v>-1.672E-4</c:v>
                </c:pt>
                <c:pt idx="31">
                  <c:v>-1.6640000000000001E-4</c:v>
                </c:pt>
                <c:pt idx="32">
                  <c:v>-1.6589999999999999E-4</c:v>
                </c:pt>
                <c:pt idx="33">
                  <c:v>-1.6550000000000001E-4</c:v>
                </c:pt>
                <c:pt idx="34">
                  <c:v>-1.652E-4</c:v>
                </c:pt>
                <c:pt idx="35">
                  <c:v>-1.65E-4</c:v>
                </c:pt>
                <c:pt idx="36">
                  <c:v>-1.6479999999999999E-4</c:v>
                </c:pt>
                <c:pt idx="37">
                  <c:v>-1.6469999999999999E-4</c:v>
                </c:pt>
                <c:pt idx="38">
                  <c:v>-1.6459999999999999E-4</c:v>
                </c:pt>
                <c:pt idx="39">
                  <c:v>-1.6449999999999999E-4</c:v>
                </c:pt>
                <c:pt idx="40">
                  <c:v>-1.6440000000000001E-4</c:v>
                </c:pt>
                <c:pt idx="41">
                  <c:v>-1.6330000000000001E-4</c:v>
                </c:pt>
                <c:pt idx="42">
                  <c:v>-1.6220000000000001E-4</c:v>
                </c:pt>
                <c:pt idx="43">
                  <c:v>-1.6110000000000001E-4</c:v>
                </c:pt>
                <c:pt idx="44">
                  <c:v>-1.6000000000000001E-4</c:v>
                </c:pt>
                <c:pt idx="45">
                  <c:v>-1.5890000000000001E-4</c:v>
                </c:pt>
                <c:pt idx="46">
                  <c:v>-1.5779999999999999E-4</c:v>
                </c:pt>
                <c:pt idx="47">
                  <c:v>-1.5669999999999999E-4</c:v>
                </c:pt>
                <c:pt idx="48">
                  <c:v>-1.5559999999999999E-4</c:v>
                </c:pt>
                <c:pt idx="49">
                  <c:v>-1.5449999999999999E-4</c:v>
                </c:pt>
                <c:pt idx="50">
                  <c:v>-1.5339999999999999E-4</c:v>
                </c:pt>
                <c:pt idx="51">
                  <c:v>-1.5229999999999999E-4</c:v>
                </c:pt>
                <c:pt idx="52">
                  <c:v>-1.5119999999999999E-4</c:v>
                </c:pt>
                <c:pt idx="53">
                  <c:v>-1.5009999999999999E-4</c:v>
                </c:pt>
                <c:pt idx="54">
                  <c:v>-1.4899999999999999E-4</c:v>
                </c:pt>
                <c:pt idx="55">
                  <c:v>-1.4789999999999999E-4</c:v>
                </c:pt>
                <c:pt idx="56">
                  <c:v>-1.4679999999999999E-4</c:v>
                </c:pt>
                <c:pt idx="57">
                  <c:v>-1.4569999999999999E-4</c:v>
                </c:pt>
                <c:pt idx="58">
                  <c:v>-1.4459999999999999E-4</c:v>
                </c:pt>
                <c:pt idx="59">
                  <c:v>-1.4349999999999999E-4</c:v>
                </c:pt>
                <c:pt idx="60">
                  <c:v>-1.4239999999999999E-4</c:v>
                </c:pt>
                <c:pt idx="61">
                  <c:v>-1.4129999999999999E-4</c:v>
                </c:pt>
                <c:pt idx="62">
                  <c:v>-1.4019999999999999E-4</c:v>
                </c:pt>
                <c:pt idx="63">
                  <c:v>-1.3909999999999999E-4</c:v>
                </c:pt>
                <c:pt idx="64">
                  <c:v>-1.3799999999999999E-4</c:v>
                </c:pt>
                <c:pt idx="65">
                  <c:v>-1.3689999999999999E-4</c:v>
                </c:pt>
                <c:pt idx="66">
                  <c:v>-1.3579999999999999E-4</c:v>
                </c:pt>
                <c:pt idx="67">
                  <c:v>-1.3559999999999999E-4</c:v>
                </c:pt>
                <c:pt idx="68">
                  <c:v>-1.3549999999999999E-4</c:v>
                </c:pt>
                <c:pt idx="69">
                  <c:v>-1.3540000000000001E-4</c:v>
                </c:pt>
                <c:pt idx="70">
                  <c:v>-1.3530000000000001E-4</c:v>
                </c:pt>
                <c:pt idx="71">
                  <c:v>-1.3520000000000001E-4</c:v>
                </c:pt>
                <c:pt idx="72">
                  <c:v>-1.349E-4</c:v>
                </c:pt>
                <c:pt idx="73">
                  <c:v>-1.3459999999999999E-4</c:v>
                </c:pt>
                <c:pt idx="74">
                  <c:v>-1.3420000000000001E-4</c:v>
                </c:pt>
                <c:pt idx="75">
                  <c:v>-1.3359999999999999E-4</c:v>
                </c:pt>
                <c:pt idx="76">
                  <c:v>-1.328E-4</c:v>
                </c:pt>
                <c:pt idx="77">
                  <c:v>-1.317E-4</c:v>
                </c:pt>
                <c:pt idx="78">
                  <c:v>-1.306E-4</c:v>
                </c:pt>
                <c:pt idx="79">
                  <c:v>-1.295E-4</c:v>
                </c:pt>
                <c:pt idx="80">
                  <c:v>-1.284E-4</c:v>
                </c:pt>
                <c:pt idx="81">
                  <c:v>-1.273E-4</c:v>
                </c:pt>
                <c:pt idx="82">
                  <c:v>-1.262E-4</c:v>
                </c:pt>
                <c:pt idx="83">
                  <c:v>-1.2510000000000001E-4</c:v>
                </c:pt>
                <c:pt idx="84">
                  <c:v>-1.2400000000000001E-4</c:v>
                </c:pt>
                <c:pt idx="85">
                  <c:v>-1.2290000000000001E-4</c:v>
                </c:pt>
                <c:pt idx="86">
                  <c:v>-1.2180000000000001E-4</c:v>
                </c:pt>
                <c:pt idx="87">
                  <c:v>-1.2070000000000001E-4</c:v>
                </c:pt>
                <c:pt idx="88">
                  <c:v>-1.1959999999999999E-4</c:v>
                </c:pt>
                <c:pt idx="89">
                  <c:v>-1.1849999999999999E-4</c:v>
                </c:pt>
                <c:pt idx="90">
                  <c:v>-1.1739999999999999E-4</c:v>
                </c:pt>
                <c:pt idx="91">
                  <c:v>-1.1629999999999999E-4</c:v>
                </c:pt>
                <c:pt idx="92">
                  <c:v>-1.1519999999999999E-4</c:v>
                </c:pt>
                <c:pt idx="93">
                  <c:v>-1.141E-4</c:v>
                </c:pt>
                <c:pt idx="94">
                  <c:v>-1.13E-4</c:v>
                </c:pt>
                <c:pt idx="95">
                  <c:v>-1.119E-4</c:v>
                </c:pt>
                <c:pt idx="96">
                  <c:v>-1.108E-4</c:v>
                </c:pt>
                <c:pt idx="97">
                  <c:v>-1.097E-4</c:v>
                </c:pt>
                <c:pt idx="98">
                  <c:v>-1.086E-4</c:v>
                </c:pt>
                <c:pt idx="99">
                  <c:v>-1.075E-4</c:v>
                </c:pt>
                <c:pt idx="100">
                  <c:v>-1.064E-4</c:v>
                </c:pt>
                <c:pt idx="101">
                  <c:v>-1.053E-4</c:v>
                </c:pt>
                <c:pt idx="102">
                  <c:v>-1.042E-4</c:v>
                </c:pt>
                <c:pt idx="103">
                  <c:v>-1.031E-4</c:v>
                </c:pt>
                <c:pt idx="104">
                  <c:v>-1.02E-4</c:v>
                </c:pt>
                <c:pt idx="105">
                  <c:v>-1.009E-4</c:v>
                </c:pt>
                <c:pt idx="106">
                  <c:v>-1.0009999999999999E-4</c:v>
                </c:pt>
              </c:numCache>
            </c:numRef>
          </c:xVal>
          <c:yVal>
            <c:numRef>
              <c:f>'1'!$B$2:$B$108</c:f>
              <c:numCache>
                <c:formatCode>General</c:formatCode>
                <c:ptCount val="107"/>
                <c:pt idx="0">
                  <c:v>-14.413600000000001</c:v>
                </c:pt>
                <c:pt idx="1">
                  <c:v>-14.4129</c:v>
                </c:pt>
                <c:pt idx="2">
                  <c:v>-14.412000000000001</c:v>
                </c:pt>
                <c:pt idx="3">
                  <c:v>-14.411199999999999</c:v>
                </c:pt>
                <c:pt idx="4">
                  <c:v>-14.410299999999999</c:v>
                </c:pt>
                <c:pt idx="5">
                  <c:v>-14.4093</c:v>
                </c:pt>
                <c:pt idx="6">
                  <c:v>-14.4084</c:v>
                </c:pt>
                <c:pt idx="7">
                  <c:v>-14.407400000000001</c:v>
                </c:pt>
                <c:pt idx="8">
                  <c:v>-14.4063</c:v>
                </c:pt>
                <c:pt idx="9">
                  <c:v>-14.405200000000001</c:v>
                </c:pt>
                <c:pt idx="10">
                  <c:v>-14.4041</c:v>
                </c:pt>
                <c:pt idx="11">
                  <c:v>-14.402900000000001</c:v>
                </c:pt>
                <c:pt idx="12">
                  <c:v>-14.4016</c:v>
                </c:pt>
                <c:pt idx="13">
                  <c:v>-14.4003</c:v>
                </c:pt>
                <c:pt idx="14">
                  <c:v>-14.398999999999999</c:v>
                </c:pt>
                <c:pt idx="15">
                  <c:v>-14.397500000000001</c:v>
                </c:pt>
                <c:pt idx="16">
                  <c:v>-14.396000000000001</c:v>
                </c:pt>
                <c:pt idx="17">
                  <c:v>-14.394299999999999</c:v>
                </c:pt>
                <c:pt idx="18">
                  <c:v>-14.3926</c:v>
                </c:pt>
                <c:pt idx="19">
                  <c:v>-14.390700000000001</c:v>
                </c:pt>
                <c:pt idx="20">
                  <c:v>-14.3886</c:v>
                </c:pt>
                <c:pt idx="21">
                  <c:v>-14.3864</c:v>
                </c:pt>
                <c:pt idx="22">
                  <c:v>-14.384</c:v>
                </c:pt>
                <c:pt idx="23">
                  <c:v>-14.381399999999999</c:v>
                </c:pt>
                <c:pt idx="24">
                  <c:v>-14.378399999999999</c:v>
                </c:pt>
                <c:pt idx="25">
                  <c:v>-14.3751</c:v>
                </c:pt>
                <c:pt idx="26">
                  <c:v>-14.3713</c:v>
                </c:pt>
                <c:pt idx="27">
                  <c:v>-14.3668</c:v>
                </c:pt>
                <c:pt idx="28">
                  <c:v>-14.3613</c:v>
                </c:pt>
                <c:pt idx="29">
                  <c:v>-14.3544</c:v>
                </c:pt>
                <c:pt idx="30">
                  <c:v>-14.3461</c:v>
                </c:pt>
                <c:pt idx="31">
                  <c:v>-14.3367</c:v>
                </c:pt>
                <c:pt idx="32">
                  <c:v>-14.3284</c:v>
                </c:pt>
                <c:pt idx="33">
                  <c:v>-14.3193</c:v>
                </c:pt>
                <c:pt idx="34">
                  <c:v>-14.3095</c:v>
                </c:pt>
                <c:pt idx="35">
                  <c:v>-14.3002</c:v>
                </c:pt>
                <c:pt idx="36">
                  <c:v>-14.286</c:v>
                </c:pt>
                <c:pt idx="37">
                  <c:v>-14.275</c:v>
                </c:pt>
                <c:pt idx="38">
                  <c:v>-14.2578</c:v>
                </c:pt>
                <c:pt idx="39">
                  <c:v>-14.224299999999999</c:v>
                </c:pt>
                <c:pt idx="40">
                  <c:v>-14.141299999999999</c:v>
                </c:pt>
                <c:pt idx="41">
                  <c:v>-13.0619</c:v>
                </c:pt>
                <c:pt idx="42">
                  <c:v>-11.9815</c:v>
                </c:pt>
                <c:pt idx="43">
                  <c:v>-10.9011</c:v>
                </c:pt>
                <c:pt idx="44">
                  <c:v>-9.8206799999999994</c:v>
                </c:pt>
                <c:pt idx="45">
                  <c:v>-8.7402899999999999</c:v>
                </c:pt>
                <c:pt idx="46">
                  <c:v>-7.6599000000000004</c:v>
                </c:pt>
                <c:pt idx="47">
                  <c:v>-6.57951</c:v>
                </c:pt>
                <c:pt idx="48">
                  <c:v>-5.4991199999999996</c:v>
                </c:pt>
                <c:pt idx="49">
                  <c:v>-4.41873</c:v>
                </c:pt>
                <c:pt idx="50">
                  <c:v>-3.3383400000000001</c:v>
                </c:pt>
                <c:pt idx="51">
                  <c:v>-2.2579500000000001</c:v>
                </c:pt>
                <c:pt idx="52">
                  <c:v>-1.1775599999999999</c:v>
                </c:pt>
                <c:pt idx="53">
                  <c:v>-9.7165799999999997E-2</c:v>
                </c:pt>
                <c:pt idx="54">
                  <c:v>0.98322500000000002</c:v>
                </c:pt>
                <c:pt idx="55">
                  <c:v>2.0636199999999998</c:v>
                </c:pt>
                <c:pt idx="56">
                  <c:v>3.1440100000000002</c:v>
                </c:pt>
                <c:pt idx="57">
                  <c:v>4.2244000000000002</c:v>
                </c:pt>
                <c:pt idx="58">
                  <c:v>5.3047899999999997</c:v>
                </c:pt>
                <c:pt idx="59">
                  <c:v>6.3851800000000001</c:v>
                </c:pt>
                <c:pt idx="60">
                  <c:v>7.4655699999999996</c:v>
                </c:pt>
                <c:pt idx="61">
                  <c:v>8.5459599999999991</c:v>
                </c:pt>
                <c:pt idx="62">
                  <c:v>9.6263500000000004</c:v>
                </c:pt>
                <c:pt idx="63">
                  <c:v>10.7067</c:v>
                </c:pt>
                <c:pt idx="64">
                  <c:v>11.787100000000001</c:v>
                </c:pt>
                <c:pt idx="65">
                  <c:v>12.8675</c:v>
                </c:pt>
                <c:pt idx="66">
                  <c:v>13.947900000000001</c:v>
                </c:pt>
                <c:pt idx="67">
                  <c:v>14.1433</c:v>
                </c:pt>
                <c:pt idx="68">
                  <c:v>14.225199999999999</c:v>
                </c:pt>
                <c:pt idx="69">
                  <c:v>14.258699999999999</c:v>
                </c:pt>
                <c:pt idx="70">
                  <c:v>14.279299999999999</c:v>
                </c:pt>
                <c:pt idx="71">
                  <c:v>14.289099999999999</c:v>
                </c:pt>
                <c:pt idx="72">
                  <c:v>14.305300000000001</c:v>
                </c:pt>
                <c:pt idx="73">
                  <c:v>14.3165</c:v>
                </c:pt>
                <c:pt idx="74">
                  <c:v>14.326499999999999</c:v>
                </c:pt>
                <c:pt idx="75">
                  <c:v>14.3367</c:v>
                </c:pt>
                <c:pt idx="76">
                  <c:v>14.3461</c:v>
                </c:pt>
                <c:pt idx="77">
                  <c:v>14.3552</c:v>
                </c:pt>
                <c:pt idx="78">
                  <c:v>14.3619</c:v>
                </c:pt>
                <c:pt idx="79">
                  <c:v>14.3672</c:v>
                </c:pt>
                <c:pt idx="80">
                  <c:v>14.371600000000001</c:v>
                </c:pt>
                <c:pt idx="81">
                  <c:v>14.375400000000001</c:v>
                </c:pt>
                <c:pt idx="82">
                  <c:v>14.3787</c:v>
                </c:pt>
                <c:pt idx="83">
                  <c:v>14.381600000000001</c:v>
                </c:pt>
                <c:pt idx="84">
                  <c:v>14.3843</c:v>
                </c:pt>
                <c:pt idx="85">
                  <c:v>14.386699999999999</c:v>
                </c:pt>
                <c:pt idx="86">
                  <c:v>14.3888</c:v>
                </c:pt>
                <c:pt idx="87">
                  <c:v>14.3909</c:v>
                </c:pt>
                <c:pt idx="88">
                  <c:v>14.3927</c:v>
                </c:pt>
                <c:pt idx="89">
                  <c:v>14.394500000000001</c:v>
                </c:pt>
                <c:pt idx="90">
                  <c:v>14.396100000000001</c:v>
                </c:pt>
                <c:pt idx="91">
                  <c:v>14.397600000000001</c:v>
                </c:pt>
                <c:pt idx="92">
                  <c:v>14.399100000000001</c:v>
                </c:pt>
                <c:pt idx="93">
                  <c:v>14.400499999999999</c:v>
                </c:pt>
                <c:pt idx="94">
                  <c:v>14.4018</c:v>
                </c:pt>
                <c:pt idx="95">
                  <c:v>14.403</c:v>
                </c:pt>
                <c:pt idx="96">
                  <c:v>14.404199999999999</c:v>
                </c:pt>
                <c:pt idx="97">
                  <c:v>14.4053</c:v>
                </c:pt>
                <c:pt idx="98">
                  <c:v>14.4064</c:v>
                </c:pt>
                <c:pt idx="99">
                  <c:v>14.407500000000001</c:v>
                </c:pt>
                <c:pt idx="100">
                  <c:v>14.4085</c:v>
                </c:pt>
                <c:pt idx="101">
                  <c:v>14.4094</c:v>
                </c:pt>
                <c:pt idx="102">
                  <c:v>14.410399999999999</c:v>
                </c:pt>
                <c:pt idx="103">
                  <c:v>14.411300000000001</c:v>
                </c:pt>
                <c:pt idx="104">
                  <c:v>14.412100000000001</c:v>
                </c:pt>
                <c:pt idx="105">
                  <c:v>14.413</c:v>
                </c:pt>
                <c:pt idx="106">
                  <c:v>14.413600000000001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05-4E31-BE2E-066CB224C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417304"/>
        <c:axId val="599417664"/>
      </c:scatterChart>
      <c:valAx>
        <c:axId val="599417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417664"/>
        <c:crosses val="autoZero"/>
        <c:crossBetween val="midCat"/>
      </c:valAx>
      <c:valAx>
        <c:axId val="59941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417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1</xdr:row>
      <xdr:rowOff>9525</xdr:rowOff>
    </xdr:from>
    <xdr:to>
      <xdr:col>10</xdr:col>
      <xdr:colOff>319087</xdr:colOff>
      <xdr:row>15</xdr:row>
      <xdr:rowOff>85725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E5719CB-29CF-F2E8-2D07-2DB315EC9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2</xdr:row>
      <xdr:rowOff>171450</xdr:rowOff>
    </xdr:from>
    <xdr:to>
      <xdr:col>11</xdr:col>
      <xdr:colOff>309562</xdr:colOff>
      <xdr:row>17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B01FE63-8FF0-2016-EC3A-2C871081A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204787</xdr:colOff>
      <xdr:row>1</xdr:row>
      <xdr:rowOff>104775</xdr:rowOff>
    </xdr:from>
    <xdr:to>
      <xdr:col>11</xdr:col>
      <xdr:colOff>509587</xdr:colOff>
      <xdr:row>15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8BB3D3B-3427-8401-D195-2292C89C5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1</xdr:row>
      <xdr:rowOff>0</xdr:rowOff>
    </xdr:from>
    <xdr:to>
      <xdr:col>10</xdr:col>
      <xdr:colOff>319087</xdr:colOff>
      <xdr:row>15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B3831CD-B640-C8B9-A06D-C029D9AC6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571506</xdr:colOff>
      <xdr:row>11</xdr:row>
      <xdr:rowOff>176212</xdr:rowOff>
    </xdr:from>
    <xdr:to>
      <xdr:col>11</xdr:col>
      <xdr:colOff>266706</xdr:colOff>
      <xdr:row>26</xdr:row>
      <xdr:rowOff>61912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3D17DD5-CFDD-D40D-1827-748C14FD2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552456</xdr:colOff>
      <xdr:row>8</xdr:row>
      <xdr:rowOff>109536</xdr:rowOff>
    </xdr:from>
    <xdr:to>
      <xdr:col>18</xdr:col>
      <xdr:colOff>171450</xdr:colOff>
      <xdr:row>29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1FDDA4D-DA45-6325-0BE1-1DFE4F376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147637</xdr:colOff>
      <xdr:row>2</xdr:row>
      <xdr:rowOff>171450</xdr:rowOff>
    </xdr:from>
    <xdr:to>
      <xdr:col>12</xdr:col>
      <xdr:colOff>600075</xdr:colOff>
      <xdr:row>21</xdr:row>
      <xdr:rowOff>133350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81C7994-2E18-1551-A0A1-B48A2C6C3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95250</xdr:rowOff>
    </xdr:from>
    <xdr:to>
      <xdr:col>10</xdr:col>
      <xdr:colOff>314325</xdr:colOff>
      <xdr:row>15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E0ED6C0-ACA9-99DB-EBC8-A8671E136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5</xdr:row>
      <xdr:rowOff>123825</xdr:rowOff>
    </xdr:from>
    <xdr:to>
      <xdr:col>11</xdr:col>
      <xdr:colOff>266700</xdr:colOff>
      <xdr:row>20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B501C62-E3C4-5BCF-66D5-C894DEB30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C0E5B212-57BC-4C75-B49F-6E5457908F3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1A532102-F158-4D9C-B503-E0D1CF8BED8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F885A9E7-6111-4006-9614-B35A5E1D4B7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6AB6390C-5130-4E8C-BF33-6CC4C4C4DCE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9" xr16:uid="{F666E0D2-AA2D-46BE-9A50-497B43859735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EF23B431-E017-4535-9BA0-8F597382761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DD71BDB5-6800-4F9F-8AE7-58C7EFDE25F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6CA1F3D-9EB7-486E-9C42-FE1512412CE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888BD83-2A34-484E-A2AF-4BA62C8F228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6D8579F-81EE-4BD9-9C26-E81AC78664FE}" name="_2_3" displayName="_2_3" ref="A1:B912" tableType="queryTable" totalsRowShown="0">
  <autoFilter ref="A1:B912" xr:uid="{76D8579F-81EE-4BD9-9C26-E81AC78664FE}"/>
  <tableColumns count="2">
    <tableColumn id="1" xr3:uid="{B6EB6B74-17EE-4C42-A4DA-6F10452E8177}" uniqueName="1" name="Column1" queryTableFieldId="1"/>
    <tableColumn id="2" xr3:uid="{5579513D-E09F-4DF3-977B-A217C809835C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D692E84-EE0E-4E48-A3E3-D0CAB7553A6A}" name="_2_2" displayName="_2_2" ref="A1:B109" tableType="queryTable" totalsRowShown="0">
  <autoFilter ref="A1:B109" xr:uid="{ED692E84-EE0E-4E48-A3E3-D0CAB7553A6A}"/>
  <tableColumns count="2">
    <tableColumn id="1" xr3:uid="{4C61462A-927C-41E3-B687-8DAC73A1D708}" uniqueName="1" name="Column1" queryTableFieldId="1"/>
    <tableColumn id="2" xr3:uid="{83BE6E18-8495-4FEB-8D54-A6EEFA3EED48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AF1373C-E6A2-463F-A68C-9362E2AD9593}" name="_2_1" displayName="_2_1" ref="A1:B17" tableType="queryTable" totalsRowShown="0">
  <autoFilter ref="A1:B17" xr:uid="{6AF1373C-E6A2-463F-A68C-9362E2AD9593}"/>
  <tableColumns count="2">
    <tableColumn id="1" xr3:uid="{9E352CED-46C2-4A51-81C1-22C4C7F65B83}" uniqueName="1" name="Column1" queryTableFieldId="1"/>
    <tableColumn id="2" xr3:uid="{24EA209B-F98B-4DA5-8941-CFDDE763D8F7}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D5763FA-F05D-4000-8B2A-C86994EDA234}" name="_1_3" displayName="_1_3" ref="A1:B912" tableType="queryTable" totalsRowShown="0">
  <autoFilter ref="A1:B912" xr:uid="{CD5763FA-F05D-4000-8B2A-C86994EDA234}"/>
  <tableColumns count="2">
    <tableColumn id="1" xr3:uid="{06A12B9E-E3DF-403F-87A1-2E1DD1568D53}" uniqueName="1" name="Column1" queryTableFieldId="1"/>
    <tableColumn id="2" xr3:uid="{FD9DDE8F-B3C2-4C74-A639-D49E21A91F00}" uniqueName="2" name="Column2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CB3AD1F-2DE3-43A9-B812-03F41999D08C}" name="_4_1" displayName="_4_1" ref="A1:C1102" tableType="queryTable" totalsRowShown="0">
  <autoFilter ref="A1:C1102" xr:uid="{9CB3AD1F-2DE3-43A9-B812-03F41999D08C}"/>
  <tableColumns count="3">
    <tableColumn id="1" xr3:uid="{361928C5-BD03-472D-AEFF-E82916349884}" uniqueName="1" name="Column1" queryTableFieldId="1"/>
    <tableColumn id="2" xr3:uid="{BCB4AFE5-5FEA-400C-9107-90F814FA5669}" uniqueName="2" name="Column2" queryTableFieldId="2"/>
    <tableColumn id="3" xr3:uid="{A649358D-95FC-487D-9E9B-9B268A5C101E}" uniqueName="3" name="Column3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27E2538-12CD-4772-863F-F8BB46C9AF75}" name="_3_1" displayName="_3_1" ref="A1:B1102" tableType="queryTable" totalsRowShown="0">
  <autoFilter ref="A1:B1102" xr:uid="{127E2538-12CD-4772-863F-F8BB46C9AF75}"/>
  <tableColumns count="2">
    <tableColumn id="1" xr3:uid="{6652D0D2-114F-47F6-9CB8-01DE943757CC}" uniqueName="1" name="Column1" queryTableFieldId="1"/>
    <tableColumn id="2" xr3:uid="{450E1915-232E-4ECD-A5F1-8B761816B8FD}" uniqueName="2" name="Column2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BAEDC54-E6F0-484B-9941-A3551025A832}" name="_1_2" displayName="_1_2" ref="A1:B109" tableType="queryTable" totalsRowShown="0">
  <autoFilter ref="A1:B109" xr:uid="{EBAEDC54-E6F0-484B-9941-A3551025A832}"/>
  <tableColumns count="2">
    <tableColumn id="1" xr3:uid="{B662E2A5-B022-426A-9AB1-2E5320960CEE}" uniqueName="1" name="Column1" queryTableFieldId="1"/>
    <tableColumn id="2" xr3:uid="{621CD53F-1460-47FA-AE5B-F10285B05781}" uniqueName="2" name="Column2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E351B3-0584-4CB6-B232-97F036DE520E}" name="_1_1" displayName="_1_1" ref="A1:B14" tableType="queryTable" totalsRowShown="0">
  <autoFilter ref="A1:B14" xr:uid="{7EE351B3-0584-4CB6-B232-97F036DE520E}"/>
  <tableColumns count="2">
    <tableColumn id="1" xr3:uid="{28F181DF-E7E3-4A2B-A2DC-158CCAC63E62}" uniqueName="1" name="Column1" queryTableFieldId="1"/>
    <tableColumn id="2" xr3:uid="{6579C37D-8F6B-46C7-B58A-F9204E95FB36}" uniqueName="2" name="Column2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31C34F-323E-42AE-8AC0-AB340AB4C60E}" name="_1" displayName="_1" ref="A1:B108" tableType="queryTable" totalsRowShown="0">
  <autoFilter ref="A1:B108" xr:uid="{5C31C34F-323E-42AE-8AC0-AB340AB4C60E}"/>
  <tableColumns count="2">
    <tableColumn id="1" xr3:uid="{D32F7E54-F442-445A-B153-75BF824A2DFD}" uniqueName="1" name="Column1" queryTableFieldId="1"/>
    <tableColumn id="2" xr3:uid="{8317B2EE-1492-4AEC-9396-C21049BB67B0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44EE-435F-446C-BC7A-AD08145A2F35}">
  <dimension ref="A1:B912"/>
  <sheetViews>
    <sheetView workbookViewId="0">
      <selection sqref="A1:B912"/>
    </sheetView>
  </sheetViews>
  <sheetFormatPr defaultRowHeight="15" x14ac:dyDescent="0.25"/>
  <cols>
    <col min="1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1.495E-4</v>
      </c>
      <c r="B2">
        <v>0.49004700000000001</v>
      </c>
    </row>
    <row r="3" spans="1:2" x14ac:dyDescent="0.25">
      <c r="A3">
        <v>1.4950099999999999E-4</v>
      </c>
      <c r="B3">
        <v>0.48906500000000003</v>
      </c>
    </row>
    <row r="4" spans="1:2" x14ac:dyDescent="0.25">
      <c r="A4">
        <v>1.4950210000000001E-4</v>
      </c>
      <c r="B4">
        <v>0.487985</v>
      </c>
    </row>
    <row r="5" spans="1:2" x14ac:dyDescent="0.25">
      <c r="A5">
        <v>1.4950320000000001E-4</v>
      </c>
      <c r="B5">
        <v>0.486904</v>
      </c>
    </row>
    <row r="6" spans="1:2" x14ac:dyDescent="0.25">
      <c r="A6">
        <v>1.495043E-4</v>
      </c>
      <c r="B6">
        <v>0.48582399999999998</v>
      </c>
    </row>
    <row r="7" spans="1:2" x14ac:dyDescent="0.25">
      <c r="A7">
        <v>1.495054E-4</v>
      </c>
      <c r="B7">
        <v>0.48474299999999998</v>
      </c>
    </row>
    <row r="8" spans="1:2" x14ac:dyDescent="0.25">
      <c r="A8">
        <v>1.495065E-4</v>
      </c>
      <c r="B8">
        <v>0.48366300000000001</v>
      </c>
    </row>
    <row r="9" spans="1:2" x14ac:dyDescent="0.25">
      <c r="A9">
        <v>1.4950759999999999E-4</v>
      </c>
      <c r="B9">
        <v>0.48258299999999998</v>
      </c>
    </row>
    <row r="10" spans="1:2" x14ac:dyDescent="0.25">
      <c r="A10">
        <v>1.4950869999999999E-4</v>
      </c>
      <c r="B10">
        <v>0.48150199999999999</v>
      </c>
    </row>
    <row r="11" spans="1:2" x14ac:dyDescent="0.25">
      <c r="A11">
        <v>1.4950980000000001E-4</v>
      </c>
      <c r="B11">
        <v>0.48042200000000002</v>
      </c>
    </row>
    <row r="12" spans="1:2" x14ac:dyDescent="0.25">
      <c r="A12">
        <v>1.4951090000000001E-4</v>
      </c>
      <c r="B12">
        <v>0.47934100000000002</v>
      </c>
    </row>
    <row r="13" spans="1:2" x14ac:dyDescent="0.25">
      <c r="A13">
        <v>1.49512E-4</v>
      </c>
      <c r="B13">
        <v>0.47826099999999999</v>
      </c>
    </row>
    <row r="14" spans="1:2" x14ac:dyDescent="0.25">
      <c r="A14">
        <v>1.495131E-4</v>
      </c>
      <c r="B14">
        <v>0.47718100000000002</v>
      </c>
    </row>
    <row r="15" spans="1:2" x14ac:dyDescent="0.25">
      <c r="A15">
        <v>1.4951419999999999E-4</v>
      </c>
      <c r="B15">
        <v>0.47610000000000002</v>
      </c>
    </row>
    <row r="16" spans="1:2" x14ac:dyDescent="0.25">
      <c r="A16">
        <v>1.4951529999999999E-4</v>
      </c>
      <c r="B16">
        <v>0.47502</v>
      </c>
    </row>
    <row r="17" spans="1:2" x14ac:dyDescent="0.25">
      <c r="A17">
        <v>1.4951640000000001E-4</v>
      </c>
      <c r="B17">
        <v>0.473939</v>
      </c>
    </row>
    <row r="18" spans="1:2" x14ac:dyDescent="0.25">
      <c r="A18">
        <v>1.4951750000000001E-4</v>
      </c>
      <c r="B18">
        <v>0.47285899999999997</v>
      </c>
    </row>
    <row r="19" spans="1:2" x14ac:dyDescent="0.25">
      <c r="A19">
        <v>1.495186E-4</v>
      </c>
      <c r="B19">
        <v>0.471779</v>
      </c>
    </row>
    <row r="20" spans="1:2" x14ac:dyDescent="0.25">
      <c r="A20">
        <v>1.495197E-4</v>
      </c>
      <c r="B20">
        <v>0.47069800000000001</v>
      </c>
    </row>
    <row r="21" spans="1:2" x14ac:dyDescent="0.25">
      <c r="A21">
        <v>1.4952079999999999E-4</v>
      </c>
      <c r="B21">
        <v>0.46961799999999998</v>
      </c>
    </row>
    <row r="22" spans="1:2" x14ac:dyDescent="0.25">
      <c r="A22">
        <v>1.4952189999999999E-4</v>
      </c>
      <c r="B22">
        <v>0.46853699999999998</v>
      </c>
    </row>
    <row r="23" spans="1:2" x14ac:dyDescent="0.25">
      <c r="A23">
        <v>1.4952300000000001E-4</v>
      </c>
      <c r="B23">
        <v>0.46745700000000001</v>
      </c>
    </row>
    <row r="24" spans="1:2" x14ac:dyDescent="0.25">
      <c r="A24">
        <v>1.4952410000000001E-4</v>
      </c>
      <c r="B24">
        <v>0.46637699999999999</v>
      </c>
    </row>
    <row r="25" spans="1:2" x14ac:dyDescent="0.25">
      <c r="A25">
        <v>1.495252E-4</v>
      </c>
      <c r="B25">
        <v>0.46529599999999999</v>
      </c>
    </row>
    <row r="26" spans="1:2" x14ac:dyDescent="0.25">
      <c r="A26">
        <v>1.495263E-4</v>
      </c>
      <c r="B26">
        <v>0.46421600000000002</v>
      </c>
    </row>
    <row r="27" spans="1:2" x14ac:dyDescent="0.25">
      <c r="A27">
        <v>1.4952739999999999E-4</v>
      </c>
      <c r="B27">
        <v>0.46313500000000002</v>
      </c>
    </row>
    <row r="28" spans="1:2" x14ac:dyDescent="0.25">
      <c r="A28">
        <v>1.4952849999999999E-4</v>
      </c>
      <c r="B28">
        <v>0.46205499999999999</v>
      </c>
    </row>
    <row r="29" spans="1:2" x14ac:dyDescent="0.25">
      <c r="A29">
        <v>1.4952960000000001E-4</v>
      </c>
      <c r="B29">
        <v>0.46097500000000002</v>
      </c>
    </row>
    <row r="30" spans="1:2" x14ac:dyDescent="0.25">
      <c r="A30">
        <v>1.4953070000000001E-4</v>
      </c>
      <c r="B30">
        <v>0.45989400000000002</v>
      </c>
    </row>
    <row r="31" spans="1:2" x14ac:dyDescent="0.25">
      <c r="A31">
        <v>1.495318E-4</v>
      </c>
      <c r="B31">
        <v>0.458814</v>
      </c>
    </row>
    <row r="32" spans="1:2" x14ac:dyDescent="0.25">
      <c r="A32">
        <v>1.495329E-4</v>
      </c>
      <c r="B32">
        <v>0.457733</v>
      </c>
    </row>
    <row r="33" spans="1:2" x14ac:dyDescent="0.25">
      <c r="A33">
        <v>1.49534E-4</v>
      </c>
      <c r="B33">
        <v>0.45665299999999998</v>
      </c>
    </row>
    <row r="34" spans="1:2" x14ac:dyDescent="0.25">
      <c r="A34">
        <v>1.4953509999999999E-4</v>
      </c>
      <c r="B34">
        <v>0.45557300000000001</v>
      </c>
    </row>
    <row r="35" spans="1:2" x14ac:dyDescent="0.25">
      <c r="A35">
        <v>1.4953620000000001E-4</v>
      </c>
      <c r="B35">
        <v>0.45449200000000001</v>
      </c>
    </row>
    <row r="36" spans="1:2" x14ac:dyDescent="0.25">
      <c r="A36">
        <v>1.4953730000000001E-4</v>
      </c>
      <c r="B36">
        <v>0.45341199999999998</v>
      </c>
    </row>
    <row r="37" spans="1:2" x14ac:dyDescent="0.25">
      <c r="A37">
        <v>1.495384E-4</v>
      </c>
      <c r="B37">
        <v>0.45233099999999998</v>
      </c>
    </row>
    <row r="38" spans="1:2" x14ac:dyDescent="0.25">
      <c r="A38">
        <v>1.495395E-4</v>
      </c>
      <c r="B38">
        <v>0.45125100000000001</v>
      </c>
    </row>
    <row r="39" spans="1:2" x14ac:dyDescent="0.25">
      <c r="A39">
        <v>1.495406E-4</v>
      </c>
      <c r="B39">
        <v>0.45017000000000001</v>
      </c>
    </row>
    <row r="40" spans="1:2" x14ac:dyDescent="0.25">
      <c r="A40">
        <v>1.4954169999999999E-4</v>
      </c>
      <c r="B40">
        <v>0.44908999999999999</v>
      </c>
    </row>
    <row r="41" spans="1:2" x14ac:dyDescent="0.25">
      <c r="A41">
        <v>1.4954279999999999E-4</v>
      </c>
      <c r="B41">
        <v>0.44801000000000002</v>
      </c>
    </row>
    <row r="42" spans="1:2" x14ac:dyDescent="0.25">
      <c r="A42">
        <v>1.4954390000000001E-4</v>
      </c>
      <c r="B42">
        <v>0.44692900000000002</v>
      </c>
    </row>
    <row r="43" spans="1:2" x14ac:dyDescent="0.25">
      <c r="A43">
        <v>1.4954500000000001E-4</v>
      </c>
      <c r="B43">
        <v>0.445849</v>
      </c>
    </row>
    <row r="44" spans="1:2" x14ac:dyDescent="0.25">
      <c r="A44">
        <v>1.495461E-4</v>
      </c>
      <c r="B44">
        <v>0.444768</v>
      </c>
    </row>
    <row r="45" spans="1:2" x14ac:dyDescent="0.25">
      <c r="A45">
        <v>1.495472E-4</v>
      </c>
      <c r="B45">
        <v>0.44368800000000003</v>
      </c>
    </row>
    <row r="46" spans="1:2" x14ac:dyDescent="0.25">
      <c r="A46">
        <v>1.4954829999999999E-4</v>
      </c>
      <c r="B46">
        <v>0.442608</v>
      </c>
    </row>
    <row r="47" spans="1:2" x14ac:dyDescent="0.25">
      <c r="A47">
        <v>1.4954939999999999E-4</v>
      </c>
      <c r="B47">
        <v>0.441527</v>
      </c>
    </row>
    <row r="48" spans="1:2" x14ac:dyDescent="0.25">
      <c r="A48">
        <v>1.4955050000000001E-4</v>
      </c>
      <c r="B48">
        <v>0.44044699999999998</v>
      </c>
    </row>
    <row r="49" spans="1:2" x14ac:dyDescent="0.25">
      <c r="A49">
        <v>1.4955160000000001E-4</v>
      </c>
      <c r="B49">
        <v>0.43936599999999998</v>
      </c>
    </row>
    <row r="50" spans="1:2" x14ac:dyDescent="0.25">
      <c r="A50">
        <v>1.495527E-4</v>
      </c>
      <c r="B50">
        <v>0.43828600000000001</v>
      </c>
    </row>
    <row r="51" spans="1:2" x14ac:dyDescent="0.25">
      <c r="A51">
        <v>1.495538E-4</v>
      </c>
      <c r="B51">
        <v>0.43720599999999998</v>
      </c>
    </row>
    <row r="52" spans="1:2" x14ac:dyDescent="0.25">
      <c r="A52">
        <v>1.4955489999999999E-4</v>
      </c>
      <c r="B52">
        <v>0.43612499999999998</v>
      </c>
    </row>
    <row r="53" spans="1:2" x14ac:dyDescent="0.25">
      <c r="A53">
        <v>1.4955599999999999E-4</v>
      </c>
      <c r="B53">
        <v>0.43504500000000002</v>
      </c>
    </row>
    <row r="54" spans="1:2" x14ac:dyDescent="0.25">
      <c r="A54">
        <v>1.4955710000000001E-4</v>
      </c>
      <c r="B54">
        <v>0.43396400000000002</v>
      </c>
    </row>
    <row r="55" spans="1:2" x14ac:dyDescent="0.25">
      <c r="A55">
        <v>1.4955820000000001E-4</v>
      </c>
      <c r="B55">
        <v>0.43288399999999999</v>
      </c>
    </row>
    <row r="56" spans="1:2" x14ac:dyDescent="0.25">
      <c r="A56">
        <v>1.495593E-4</v>
      </c>
      <c r="B56">
        <v>0.43180400000000002</v>
      </c>
    </row>
    <row r="57" spans="1:2" x14ac:dyDescent="0.25">
      <c r="A57">
        <v>1.495604E-4</v>
      </c>
      <c r="B57">
        <v>0.43072300000000002</v>
      </c>
    </row>
    <row r="58" spans="1:2" x14ac:dyDescent="0.25">
      <c r="A58">
        <v>1.4956149999999999E-4</v>
      </c>
      <c r="B58">
        <v>0.429643</v>
      </c>
    </row>
    <row r="59" spans="1:2" x14ac:dyDescent="0.25">
      <c r="A59">
        <v>1.4956259999999999E-4</v>
      </c>
      <c r="B59">
        <v>0.428562</v>
      </c>
    </row>
    <row r="60" spans="1:2" x14ac:dyDescent="0.25">
      <c r="A60">
        <v>1.4956370000000001E-4</v>
      </c>
      <c r="B60">
        <v>0.42748199999999997</v>
      </c>
    </row>
    <row r="61" spans="1:2" x14ac:dyDescent="0.25">
      <c r="A61">
        <v>1.4956480000000001E-4</v>
      </c>
      <c r="B61">
        <v>0.426402</v>
      </c>
    </row>
    <row r="62" spans="1:2" x14ac:dyDescent="0.25">
      <c r="A62">
        <v>1.495659E-4</v>
      </c>
      <c r="B62">
        <v>0.425321</v>
      </c>
    </row>
    <row r="63" spans="1:2" x14ac:dyDescent="0.25">
      <c r="A63">
        <v>1.49567E-4</v>
      </c>
      <c r="B63">
        <v>0.42424099999999998</v>
      </c>
    </row>
    <row r="64" spans="1:2" x14ac:dyDescent="0.25">
      <c r="A64">
        <v>1.495681E-4</v>
      </c>
      <c r="B64">
        <v>0.42315999999999998</v>
      </c>
    </row>
    <row r="65" spans="1:2" x14ac:dyDescent="0.25">
      <c r="A65">
        <v>1.4956919999999999E-4</v>
      </c>
      <c r="B65">
        <v>0.42208000000000001</v>
      </c>
    </row>
    <row r="66" spans="1:2" x14ac:dyDescent="0.25">
      <c r="A66">
        <v>1.4957029999999999E-4</v>
      </c>
      <c r="B66">
        <v>0.42099999999999999</v>
      </c>
    </row>
    <row r="67" spans="1:2" x14ac:dyDescent="0.25">
      <c r="A67">
        <v>1.4957140000000001E-4</v>
      </c>
      <c r="B67">
        <v>0.41991899999999999</v>
      </c>
    </row>
    <row r="68" spans="1:2" x14ac:dyDescent="0.25">
      <c r="A68">
        <v>1.495725E-4</v>
      </c>
      <c r="B68">
        <v>0.41883900000000002</v>
      </c>
    </row>
    <row r="69" spans="1:2" x14ac:dyDescent="0.25">
      <c r="A69">
        <v>1.495736E-4</v>
      </c>
      <c r="B69">
        <v>0.41775800000000002</v>
      </c>
    </row>
    <row r="70" spans="1:2" x14ac:dyDescent="0.25">
      <c r="A70">
        <v>1.495747E-4</v>
      </c>
      <c r="B70">
        <v>0.41667799999999999</v>
      </c>
    </row>
    <row r="71" spans="1:2" x14ac:dyDescent="0.25">
      <c r="A71">
        <v>1.4957579999999999E-4</v>
      </c>
      <c r="B71">
        <v>0.41559699999999999</v>
      </c>
    </row>
    <row r="72" spans="1:2" x14ac:dyDescent="0.25">
      <c r="A72">
        <v>1.4957689999999999E-4</v>
      </c>
      <c r="B72">
        <v>0.41451700000000002</v>
      </c>
    </row>
    <row r="73" spans="1:2" x14ac:dyDescent="0.25">
      <c r="A73">
        <v>1.4957800000000001E-4</v>
      </c>
      <c r="B73">
        <v>0.413437</v>
      </c>
    </row>
    <row r="74" spans="1:2" x14ac:dyDescent="0.25">
      <c r="A74">
        <v>1.4957910000000001E-4</v>
      </c>
      <c r="B74">
        <v>0.412356</v>
      </c>
    </row>
    <row r="75" spans="1:2" x14ac:dyDescent="0.25">
      <c r="A75">
        <v>1.495802E-4</v>
      </c>
      <c r="B75">
        <v>0.41127599999999997</v>
      </c>
    </row>
    <row r="76" spans="1:2" x14ac:dyDescent="0.25">
      <c r="A76">
        <v>1.495813E-4</v>
      </c>
      <c r="B76">
        <v>0.41019499999999998</v>
      </c>
    </row>
    <row r="77" spans="1:2" x14ac:dyDescent="0.25">
      <c r="A77">
        <v>1.4958239999999999E-4</v>
      </c>
      <c r="B77">
        <v>0.40911500000000001</v>
      </c>
    </row>
    <row r="78" spans="1:2" x14ac:dyDescent="0.25">
      <c r="A78">
        <v>1.4958349999999999E-4</v>
      </c>
      <c r="B78">
        <v>0.40803499999999998</v>
      </c>
    </row>
    <row r="79" spans="1:2" x14ac:dyDescent="0.25">
      <c r="A79">
        <v>1.4958460000000001E-4</v>
      </c>
      <c r="B79">
        <v>0.40695399999999998</v>
      </c>
    </row>
    <row r="80" spans="1:2" x14ac:dyDescent="0.25">
      <c r="A80">
        <v>1.4958570000000001E-4</v>
      </c>
      <c r="B80">
        <v>0.40587400000000001</v>
      </c>
    </row>
    <row r="81" spans="1:2" x14ac:dyDescent="0.25">
      <c r="A81">
        <v>1.495868E-4</v>
      </c>
      <c r="B81">
        <v>0.40479300000000001</v>
      </c>
    </row>
    <row r="82" spans="1:2" x14ac:dyDescent="0.25">
      <c r="A82">
        <v>1.495879E-4</v>
      </c>
      <c r="B82">
        <v>0.40371299999999999</v>
      </c>
    </row>
    <row r="83" spans="1:2" x14ac:dyDescent="0.25">
      <c r="A83">
        <v>1.4958899999999999E-4</v>
      </c>
      <c r="B83">
        <v>0.40263300000000002</v>
      </c>
    </row>
    <row r="84" spans="1:2" x14ac:dyDescent="0.25">
      <c r="A84">
        <v>1.4959009999999999E-4</v>
      </c>
      <c r="B84">
        <v>0.40155200000000002</v>
      </c>
    </row>
    <row r="85" spans="1:2" x14ac:dyDescent="0.25">
      <c r="A85">
        <v>1.4959120000000001E-4</v>
      </c>
      <c r="B85">
        <v>0.40047199999999999</v>
      </c>
    </row>
    <row r="86" spans="1:2" x14ac:dyDescent="0.25">
      <c r="A86">
        <v>1.4959230000000001E-4</v>
      </c>
      <c r="B86">
        <v>0.399391</v>
      </c>
    </row>
    <row r="87" spans="1:2" x14ac:dyDescent="0.25">
      <c r="A87">
        <v>1.495934E-4</v>
      </c>
      <c r="B87">
        <v>0.39831100000000003</v>
      </c>
    </row>
    <row r="88" spans="1:2" x14ac:dyDescent="0.25">
      <c r="A88">
        <v>1.495945E-4</v>
      </c>
      <c r="B88">
        <v>0.397231</v>
      </c>
    </row>
    <row r="89" spans="1:2" x14ac:dyDescent="0.25">
      <c r="A89">
        <v>1.4959559999999999E-4</v>
      </c>
      <c r="B89">
        <v>0.39615</v>
      </c>
    </row>
    <row r="90" spans="1:2" x14ac:dyDescent="0.25">
      <c r="A90">
        <v>1.4959669999999999E-4</v>
      </c>
      <c r="B90">
        <v>0.39506999999999998</v>
      </c>
    </row>
    <row r="91" spans="1:2" x14ac:dyDescent="0.25">
      <c r="A91">
        <v>1.4959780000000001E-4</v>
      </c>
      <c r="B91">
        <v>0.39398899999999998</v>
      </c>
    </row>
    <row r="92" spans="1:2" x14ac:dyDescent="0.25">
      <c r="A92">
        <v>1.4959890000000001E-4</v>
      </c>
      <c r="B92">
        <v>0.39290900000000001</v>
      </c>
    </row>
    <row r="93" spans="1:2" x14ac:dyDescent="0.25">
      <c r="A93">
        <v>1.496E-4</v>
      </c>
      <c r="B93">
        <v>0.39182899999999998</v>
      </c>
    </row>
    <row r="94" spans="1:2" x14ac:dyDescent="0.25">
      <c r="A94">
        <v>1.496011E-4</v>
      </c>
      <c r="B94">
        <v>0.39074799999999998</v>
      </c>
    </row>
    <row r="95" spans="1:2" x14ac:dyDescent="0.25">
      <c r="A95">
        <v>1.496022E-4</v>
      </c>
      <c r="B95">
        <v>0.38966800000000001</v>
      </c>
    </row>
    <row r="96" spans="1:2" x14ac:dyDescent="0.25">
      <c r="A96">
        <v>1.4960329999999999E-4</v>
      </c>
      <c r="B96">
        <v>0.38858700000000002</v>
      </c>
    </row>
    <row r="97" spans="1:2" x14ac:dyDescent="0.25">
      <c r="A97">
        <v>1.4960439999999999E-4</v>
      </c>
      <c r="B97">
        <v>0.38750699999999999</v>
      </c>
    </row>
    <row r="98" spans="1:2" x14ac:dyDescent="0.25">
      <c r="A98">
        <v>1.4960550000000001E-4</v>
      </c>
      <c r="B98">
        <v>0.38642700000000002</v>
      </c>
    </row>
    <row r="99" spans="1:2" x14ac:dyDescent="0.25">
      <c r="A99">
        <v>1.4960660000000001E-4</v>
      </c>
      <c r="B99">
        <v>0.38534600000000002</v>
      </c>
    </row>
    <row r="100" spans="1:2" x14ac:dyDescent="0.25">
      <c r="A100">
        <v>1.496077E-4</v>
      </c>
      <c r="B100">
        <v>0.384266</v>
      </c>
    </row>
    <row r="101" spans="1:2" x14ac:dyDescent="0.25">
      <c r="A101">
        <v>1.496088E-4</v>
      </c>
      <c r="B101">
        <v>0.383185</v>
      </c>
    </row>
    <row r="102" spans="1:2" x14ac:dyDescent="0.25">
      <c r="A102">
        <v>1.4960989999999999E-4</v>
      </c>
      <c r="B102">
        <v>0.38210499999999997</v>
      </c>
    </row>
    <row r="103" spans="1:2" x14ac:dyDescent="0.25">
      <c r="A103">
        <v>1.4961099999999999E-4</v>
      </c>
      <c r="B103">
        <v>0.381025</v>
      </c>
    </row>
    <row r="104" spans="1:2" x14ac:dyDescent="0.25">
      <c r="A104">
        <v>1.4961210000000001E-4</v>
      </c>
      <c r="B104">
        <v>0.379944</v>
      </c>
    </row>
    <row r="105" spans="1:2" x14ac:dyDescent="0.25">
      <c r="A105">
        <v>1.4961320000000001E-4</v>
      </c>
      <c r="B105">
        <v>0.37886399999999998</v>
      </c>
    </row>
    <row r="106" spans="1:2" x14ac:dyDescent="0.25">
      <c r="A106">
        <v>1.496143E-4</v>
      </c>
      <c r="B106">
        <v>0.37778299999999998</v>
      </c>
    </row>
    <row r="107" spans="1:2" x14ac:dyDescent="0.25">
      <c r="A107">
        <v>1.496154E-4</v>
      </c>
      <c r="B107">
        <v>0.37670300000000001</v>
      </c>
    </row>
    <row r="108" spans="1:2" x14ac:dyDescent="0.25">
      <c r="A108">
        <v>1.4961649999999999E-4</v>
      </c>
      <c r="B108">
        <v>0.37562200000000001</v>
      </c>
    </row>
    <row r="109" spans="1:2" x14ac:dyDescent="0.25">
      <c r="A109">
        <v>1.4961759999999999E-4</v>
      </c>
      <c r="B109">
        <v>0.37454199999999999</v>
      </c>
    </row>
    <row r="110" spans="1:2" x14ac:dyDescent="0.25">
      <c r="A110">
        <v>1.4961870000000001E-4</v>
      </c>
      <c r="B110">
        <v>0.37346200000000002</v>
      </c>
    </row>
    <row r="111" spans="1:2" x14ac:dyDescent="0.25">
      <c r="A111">
        <v>1.4961980000000001E-4</v>
      </c>
      <c r="B111">
        <v>0.37238100000000002</v>
      </c>
    </row>
    <row r="112" spans="1:2" x14ac:dyDescent="0.25">
      <c r="A112">
        <v>1.496209E-4</v>
      </c>
      <c r="B112">
        <v>0.37130099999999999</v>
      </c>
    </row>
    <row r="113" spans="1:2" x14ac:dyDescent="0.25">
      <c r="A113">
        <v>1.49622E-4</v>
      </c>
      <c r="B113">
        <v>0.37021999999999999</v>
      </c>
    </row>
    <row r="114" spans="1:2" x14ac:dyDescent="0.25">
      <c r="A114">
        <v>1.4962309999999999E-4</v>
      </c>
      <c r="B114">
        <v>0.36914000000000002</v>
      </c>
    </row>
    <row r="115" spans="1:2" x14ac:dyDescent="0.25">
      <c r="A115">
        <v>1.4962419999999999E-4</v>
      </c>
      <c r="B115">
        <v>0.36806</v>
      </c>
    </row>
    <row r="116" spans="1:2" x14ac:dyDescent="0.25">
      <c r="A116">
        <v>1.4962530000000001E-4</v>
      </c>
      <c r="B116">
        <v>0.366979</v>
      </c>
    </row>
    <row r="117" spans="1:2" x14ac:dyDescent="0.25">
      <c r="A117">
        <v>1.4962640000000001E-4</v>
      </c>
      <c r="B117">
        <v>0.36589899999999997</v>
      </c>
    </row>
    <row r="118" spans="1:2" x14ac:dyDescent="0.25">
      <c r="A118">
        <v>1.496275E-4</v>
      </c>
      <c r="B118">
        <v>0.36481799999999998</v>
      </c>
    </row>
    <row r="119" spans="1:2" x14ac:dyDescent="0.25">
      <c r="A119">
        <v>1.496286E-4</v>
      </c>
      <c r="B119">
        <v>0.36373800000000001</v>
      </c>
    </row>
    <row r="120" spans="1:2" x14ac:dyDescent="0.25">
      <c r="A120">
        <v>1.4962969999999999E-4</v>
      </c>
      <c r="B120">
        <v>0.36265799999999998</v>
      </c>
    </row>
    <row r="121" spans="1:2" x14ac:dyDescent="0.25">
      <c r="A121">
        <v>1.4963079999999999E-4</v>
      </c>
      <c r="B121">
        <v>0.36157699999999998</v>
      </c>
    </row>
    <row r="122" spans="1:2" x14ac:dyDescent="0.25">
      <c r="A122">
        <v>1.4963190000000001E-4</v>
      </c>
      <c r="B122">
        <v>0.36049700000000001</v>
      </c>
    </row>
    <row r="123" spans="1:2" x14ac:dyDescent="0.25">
      <c r="A123">
        <v>1.4963300000000001E-4</v>
      </c>
      <c r="B123">
        <v>0.35941600000000001</v>
      </c>
    </row>
    <row r="124" spans="1:2" x14ac:dyDescent="0.25">
      <c r="A124">
        <v>1.496341E-4</v>
      </c>
      <c r="B124">
        <v>0.35833599999999999</v>
      </c>
    </row>
    <row r="125" spans="1:2" x14ac:dyDescent="0.25">
      <c r="A125">
        <v>1.496352E-4</v>
      </c>
      <c r="B125">
        <v>0.35725600000000002</v>
      </c>
    </row>
    <row r="126" spans="1:2" x14ac:dyDescent="0.25">
      <c r="A126">
        <v>1.496363E-4</v>
      </c>
      <c r="B126">
        <v>0.35617500000000002</v>
      </c>
    </row>
    <row r="127" spans="1:2" x14ac:dyDescent="0.25">
      <c r="A127">
        <v>1.4963739999999999E-4</v>
      </c>
      <c r="B127">
        <v>0.35509499999999999</v>
      </c>
    </row>
    <row r="128" spans="1:2" x14ac:dyDescent="0.25">
      <c r="A128">
        <v>1.4963849999999999E-4</v>
      </c>
      <c r="B128">
        <v>0.354014</v>
      </c>
    </row>
    <row r="129" spans="1:2" x14ac:dyDescent="0.25">
      <c r="A129">
        <v>1.4963960000000001E-4</v>
      </c>
      <c r="B129">
        <v>0.35293400000000003</v>
      </c>
    </row>
    <row r="130" spans="1:2" x14ac:dyDescent="0.25">
      <c r="A130">
        <v>1.4964070000000001E-4</v>
      </c>
      <c r="B130">
        <v>0.351854</v>
      </c>
    </row>
    <row r="131" spans="1:2" x14ac:dyDescent="0.25">
      <c r="A131">
        <v>1.496418E-4</v>
      </c>
      <c r="B131">
        <v>0.350773</v>
      </c>
    </row>
    <row r="132" spans="1:2" x14ac:dyDescent="0.25">
      <c r="A132">
        <v>1.496429E-4</v>
      </c>
      <c r="B132">
        <v>0.34969299999999998</v>
      </c>
    </row>
    <row r="133" spans="1:2" x14ac:dyDescent="0.25">
      <c r="A133">
        <v>1.4964399999999999E-4</v>
      </c>
      <c r="B133">
        <v>0.34861199999999998</v>
      </c>
    </row>
    <row r="134" spans="1:2" x14ac:dyDescent="0.25">
      <c r="A134">
        <v>1.4964509999999999E-4</v>
      </c>
      <c r="B134">
        <v>0.34753200000000001</v>
      </c>
    </row>
    <row r="135" spans="1:2" x14ac:dyDescent="0.25">
      <c r="A135">
        <v>1.4964620000000001E-4</v>
      </c>
      <c r="B135">
        <v>0.34645199999999998</v>
      </c>
    </row>
    <row r="136" spans="1:2" x14ac:dyDescent="0.25">
      <c r="A136">
        <v>1.4964730000000001E-4</v>
      </c>
      <c r="B136">
        <v>0.34537099999999998</v>
      </c>
    </row>
    <row r="137" spans="1:2" x14ac:dyDescent="0.25">
      <c r="A137">
        <v>1.496484E-4</v>
      </c>
      <c r="B137">
        <v>0.34429100000000001</v>
      </c>
    </row>
    <row r="138" spans="1:2" x14ac:dyDescent="0.25">
      <c r="A138">
        <v>1.496495E-4</v>
      </c>
      <c r="B138">
        <v>0.34321000000000002</v>
      </c>
    </row>
    <row r="139" spans="1:2" x14ac:dyDescent="0.25">
      <c r="A139">
        <v>1.4965059999999999E-4</v>
      </c>
      <c r="B139">
        <v>0.34212999999999999</v>
      </c>
    </row>
    <row r="140" spans="1:2" x14ac:dyDescent="0.25">
      <c r="A140">
        <v>1.4965169999999999E-4</v>
      </c>
      <c r="B140">
        <v>0.34104899999999999</v>
      </c>
    </row>
    <row r="141" spans="1:2" x14ac:dyDescent="0.25">
      <c r="A141">
        <v>1.4965280000000001E-4</v>
      </c>
      <c r="B141">
        <v>0.33996900000000002</v>
      </c>
    </row>
    <row r="142" spans="1:2" x14ac:dyDescent="0.25">
      <c r="A142">
        <v>1.4965390000000001E-4</v>
      </c>
      <c r="B142">
        <v>0.338889</v>
      </c>
    </row>
    <row r="143" spans="1:2" x14ac:dyDescent="0.25">
      <c r="A143">
        <v>1.49655E-4</v>
      </c>
      <c r="B143">
        <v>0.337808</v>
      </c>
    </row>
    <row r="144" spans="1:2" x14ac:dyDescent="0.25">
      <c r="A144">
        <v>1.496561E-4</v>
      </c>
      <c r="B144">
        <v>0.33672800000000003</v>
      </c>
    </row>
    <row r="145" spans="1:2" x14ac:dyDescent="0.25">
      <c r="A145">
        <v>1.4965719999999999E-4</v>
      </c>
      <c r="B145">
        <v>0.33564699999999997</v>
      </c>
    </row>
    <row r="146" spans="1:2" x14ac:dyDescent="0.25">
      <c r="A146">
        <v>1.4965829999999999E-4</v>
      </c>
      <c r="B146">
        <v>0.334567</v>
      </c>
    </row>
    <row r="147" spans="1:2" x14ac:dyDescent="0.25">
      <c r="A147">
        <v>1.4965940000000001E-4</v>
      </c>
      <c r="B147">
        <v>0.33348699999999998</v>
      </c>
    </row>
    <row r="148" spans="1:2" x14ac:dyDescent="0.25">
      <c r="A148">
        <v>1.4966050000000001E-4</v>
      </c>
      <c r="B148">
        <v>0.33240599999999998</v>
      </c>
    </row>
    <row r="149" spans="1:2" x14ac:dyDescent="0.25">
      <c r="A149">
        <v>1.496616E-4</v>
      </c>
      <c r="B149">
        <v>0.33132600000000001</v>
      </c>
    </row>
    <row r="150" spans="1:2" x14ac:dyDescent="0.25">
      <c r="A150">
        <v>1.496627E-4</v>
      </c>
      <c r="B150">
        <v>0.33024500000000001</v>
      </c>
    </row>
    <row r="151" spans="1:2" x14ac:dyDescent="0.25">
      <c r="A151">
        <v>1.496638E-4</v>
      </c>
      <c r="B151">
        <v>0.32916499999999999</v>
      </c>
    </row>
    <row r="152" spans="1:2" x14ac:dyDescent="0.25">
      <c r="A152">
        <v>1.4966489999999999E-4</v>
      </c>
      <c r="B152">
        <v>0.32808500000000002</v>
      </c>
    </row>
    <row r="153" spans="1:2" x14ac:dyDescent="0.25">
      <c r="A153">
        <v>1.4966600000000001E-4</v>
      </c>
      <c r="B153">
        <v>0.32700400000000002</v>
      </c>
    </row>
    <row r="154" spans="1:2" x14ac:dyDescent="0.25">
      <c r="A154">
        <v>1.4966710000000001E-4</v>
      </c>
      <c r="B154">
        <v>0.32592399999999999</v>
      </c>
    </row>
    <row r="155" spans="1:2" x14ac:dyDescent="0.25">
      <c r="A155">
        <v>1.496682E-4</v>
      </c>
      <c r="B155">
        <v>0.32484299999999999</v>
      </c>
    </row>
    <row r="156" spans="1:2" x14ac:dyDescent="0.25">
      <c r="A156">
        <v>1.496693E-4</v>
      </c>
      <c r="B156">
        <v>0.32376300000000002</v>
      </c>
    </row>
    <row r="157" spans="1:2" x14ac:dyDescent="0.25">
      <c r="A157">
        <v>1.496704E-4</v>
      </c>
      <c r="B157">
        <v>0.322683</v>
      </c>
    </row>
    <row r="158" spans="1:2" x14ac:dyDescent="0.25">
      <c r="A158">
        <v>1.4967149999999999E-4</v>
      </c>
      <c r="B158">
        <v>0.321602</v>
      </c>
    </row>
    <row r="159" spans="1:2" x14ac:dyDescent="0.25">
      <c r="A159">
        <v>1.4967259999999999E-4</v>
      </c>
      <c r="B159">
        <v>0.32052199999999997</v>
      </c>
    </row>
    <row r="160" spans="1:2" x14ac:dyDescent="0.25">
      <c r="A160">
        <v>1.4967370000000001E-4</v>
      </c>
      <c r="B160">
        <v>0.31944099999999997</v>
      </c>
    </row>
    <row r="161" spans="1:2" x14ac:dyDescent="0.25">
      <c r="A161">
        <v>1.4967480000000001E-4</v>
      </c>
      <c r="B161">
        <v>0.31836100000000001</v>
      </c>
    </row>
    <row r="162" spans="1:2" x14ac:dyDescent="0.25">
      <c r="A162">
        <v>1.496759E-4</v>
      </c>
      <c r="B162">
        <v>0.31728099999999998</v>
      </c>
    </row>
    <row r="163" spans="1:2" x14ac:dyDescent="0.25">
      <c r="A163">
        <v>1.49677E-4</v>
      </c>
      <c r="B163">
        <v>0.31619999999999998</v>
      </c>
    </row>
    <row r="164" spans="1:2" x14ac:dyDescent="0.25">
      <c r="A164">
        <v>1.4967809999999999E-4</v>
      </c>
      <c r="B164">
        <v>0.31512000000000001</v>
      </c>
    </row>
    <row r="165" spans="1:2" x14ac:dyDescent="0.25">
      <c r="A165">
        <v>1.4967919999999999E-4</v>
      </c>
      <c r="B165">
        <v>0.31403900000000001</v>
      </c>
    </row>
    <row r="166" spans="1:2" x14ac:dyDescent="0.25">
      <c r="A166">
        <v>1.4968030000000001E-4</v>
      </c>
      <c r="B166">
        <v>0.31295899999999999</v>
      </c>
    </row>
    <row r="167" spans="1:2" x14ac:dyDescent="0.25">
      <c r="A167">
        <v>1.4968140000000001E-4</v>
      </c>
      <c r="B167">
        <v>0.31187900000000002</v>
      </c>
    </row>
    <row r="168" spans="1:2" x14ac:dyDescent="0.25">
      <c r="A168">
        <v>1.496825E-4</v>
      </c>
      <c r="B168">
        <v>0.31079800000000002</v>
      </c>
    </row>
    <row r="169" spans="1:2" x14ac:dyDescent="0.25">
      <c r="A169">
        <v>1.496836E-4</v>
      </c>
      <c r="B169">
        <v>0.30971799999999999</v>
      </c>
    </row>
    <row r="170" spans="1:2" x14ac:dyDescent="0.25">
      <c r="A170">
        <v>1.4968469999999999E-4</v>
      </c>
      <c r="B170">
        <v>0.30863699999999999</v>
      </c>
    </row>
    <row r="171" spans="1:2" x14ac:dyDescent="0.25">
      <c r="A171">
        <v>1.4968579999999999E-4</v>
      </c>
      <c r="B171">
        <v>0.30755700000000002</v>
      </c>
    </row>
    <row r="172" spans="1:2" x14ac:dyDescent="0.25">
      <c r="A172">
        <v>1.4968690000000001E-4</v>
      </c>
      <c r="B172">
        <v>0.30647600000000003</v>
      </c>
    </row>
    <row r="173" spans="1:2" x14ac:dyDescent="0.25">
      <c r="A173">
        <v>1.4968800000000001E-4</v>
      </c>
      <c r="B173">
        <v>0.305396</v>
      </c>
    </row>
    <row r="174" spans="1:2" x14ac:dyDescent="0.25">
      <c r="A174">
        <v>1.496891E-4</v>
      </c>
      <c r="B174">
        <v>0.30431599999999998</v>
      </c>
    </row>
    <row r="175" spans="1:2" x14ac:dyDescent="0.25">
      <c r="A175">
        <v>1.496902E-4</v>
      </c>
      <c r="B175">
        <v>0.30323499999999998</v>
      </c>
    </row>
    <row r="176" spans="1:2" x14ac:dyDescent="0.25">
      <c r="A176">
        <v>1.4969129999999999E-4</v>
      </c>
      <c r="B176">
        <v>0.30215500000000001</v>
      </c>
    </row>
    <row r="177" spans="1:2" x14ac:dyDescent="0.25">
      <c r="A177">
        <v>1.4969239999999999E-4</v>
      </c>
      <c r="B177">
        <v>0.30107400000000001</v>
      </c>
    </row>
    <row r="178" spans="1:2" x14ac:dyDescent="0.25">
      <c r="A178">
        <v>1.4969350000000001E-4</v>
      </c>
      <c r="B178">
        <v>0.29999399999999998</v>
      </c>
    </row>
    <row r="179" spans="1:2" x14ac:dyDescent="0.25">
      <c r="A179">
        <v>1.4969460000000001E-4</v>
      </c>
      <c r="B179">
        <v>0.29891400000000001</v>
      </c>
    </row>
    <row r="180" spans="1:2" x14ac:dyDescent="0.25">
      <c r="A180">
        <v>1.496957E-4</v>
      </c>
      <c r="B180">
        <v>0.29783300000000001</v>
      </c>
    </row>
    <row r="181" spans="1:2" x14ac:dyDescent="0.25">
      <c r="A181">
        <v>1.496968E-4</v>
      </c>
      <c r="B181">
        <v>0.29675299999999999</v>
      </c>
    </row>
    <row r="182" spans="1:2" x14ac:dyDescent="0.25">
      <c r="A182">
        <v>1.496979E-4</v>
      </c>
      <c r="B182">
        <v>0.29567199999999999</v>
      </c>
    </row>
    <row r="183" spans="1:2" x14ac:dyDescent="0.25">
      <c r="A183">
        <v>1.4969899999999999E-4</v>
      </c>
      <c r="B183">
        <v>0.29459200000000002</v>
      </c>
    </row>
    <row r="184" spans="1:2" x14ac:dyDescent="0.25">
      <c r="A184">
        <v>1.4970009999999999E-4</v>
      </c>
      <c r="B184">
        <v>0.293512</v>
      </c>
    </row>
    <row r="185" spans="1:2" x14ac:dyDescent="0.25">
      <c r="A185">
        <v>1.4970120000000001E-4</v>
      </c>
      <c r="B185">
        <v>0.292431</v>
      </c>
    </row>
    <row r="186" spans="1:2" x14ac:dyDescent="0.25">
      <c r="A186">
        <v>1.497023E-4</v>
      </c>
      <c r="B186">
        <v>0.29135100000000003</v>
      </c>
    </row>
    <row r="187" spans="1:2" x14ac:dyDescent="0.25">
      <c r="A187">
        <v>1.497034E-4</v>
      </c>
      <c r="B187">
        <v>0.29026999999999997</v>
      </c>
    </row>
    <row r="188" spans="1:2" x14ac:dyDescent="0.25">
      <c r="A188">
        <v>1.497045E-4</v>
      </c>
      <c r="B188">
        <v>0.28919</v>
      </c>
    </row>
    <row r="189" spans="1:2" x14ac:dyDescent="0.25">
      <c r="A189">
        <v>1.4970559999999999E-4</v>
      </c>
      <c r="B189">
        <v>0.28810999999999998</v>
      </c>
    </row>
    <row r="190" spans="1:2" x14ac:dyDescent="0.25">
      <c r="A190">
        <v>1.4970669999999999E-4</v>
      </c>
      <c r="B190">
        <v>0.28702899999999998</v>
      </c>
    </row>
    <row r="191" spans="1:2" x14ac:dyDescent="0.25">
      <c r="A191">
        <v>1.4970780000000001E-4</v>
      </c>
      <c r="B191">
        <v>0.28594900000000001</v>
      </c>
    </row>
    <row r="192" spans="1:2" x14ac:dyDescent="0.25">
      <c r="A192">
        <v>1.4970890000000001E-4</v>
      </c>
      <c r="B192">
        <v>0.28486800000000001</v>
      </c>
    </row>
    <row r="193" spans="1:2" x14ac:dyDescent="0.25">
      <c r="A193">
        <v>1.4971E-4</v>
      </c>
      <c r="B193">
        <v>0.28378799999999998</v>
      </c>
    </row>
    <row r="194" spans="1:2" x14ac:dyDescent="0.25">
      <c r="A194">
        <v>1.497111E-4</v>
      </c>
      <c r="B194">
        <v>0.28270800000000001</v>
      </c>
    </row>
    <row r="195" spans="1:2" x14ac:dyDescent="0.25">
      <c r="A195">
        <v>1.4971219999999999E-4</v>
      </c>
      <c r="B195">
        <v>0.28162700000000002</v>
      </c>
    </row>
    <row r="196" spans="1:2" x14ac:dyDescent="0.25">
      <c r="A196">
        <v>1.4971329999999999E-4</v>
      </c>
      <c r="B196">
        <v>0.28054699999999999</v>
      </c>
    </row>
    <row r="197" spans="1:2" x14ac:dyDescent="0.25">
      <c r="A197">
        <v>1.4971440000000001E-4</v>
      </c>
      <c r="B197">
        <v>0.27946599999999999</v>
      </c>
    </row>
    <row r="198" spans="1:2" x14ac:dyDescent="0.25">
      <c r="A198">
        <v>1.4971550000000001E-4</v>
      </c>
      <c r="B198">
        <v>0.27838600000000002</v>
      </c>
    </row>
    <row r="199" spans="1:2" x14ac:dyDescent="0.25">
      <c r="A199">
        <v>1.497166E-4</v>
      </c>
      <c r="B199">
        <v>0.277306</v>
      </c>
    </row>
    <row r="200" spans="1:2" x14ac:dyDescent="0.25">
      <c r="A200">
        <v>1.497177E-4</v>
      </c>
      <c r="B200">
        <v>0.276225</v>
      </c>
    </row>
    <row r="201" spans="1:2" x14ac:dyDescent="0.25">
      <c r="A201">
        <v>1.4971879999999999E-4</v>
      </c>
      <c r="B201">
        <v>0.27514499999999997</v>
      </c>
    </row>
    <row r="202" spans="1:2" x14ac:dyDescent="0.25">
      <c r="A202">
        <v>1.4971989999999999E-4</v>
      </c>
      <c r="B202">
        <v>0.27406399999999997</v>
      </c>
    </row>
    <row r="203" spans="1:2" x14ac:dyDescent="0.25">
      <c r="A203">
        <v>1.4972100000000001E-4</v>
      </c>
      <c r="B203">
        <v>0.272984</v>
      </c>
    </row>
    <row r="204" spans="1:2" x14ac:dyDescent="0.25">
      <c r="A204">
        <v>1.4972210000000001E-4</v>
      </c>
      <c r="B204">
        <v>0.27190300000000001</v>
      </c>
    </row>
    <row r="205" spans="1:2" x14ac:dyDescent="0.25">
      <c r="A205">
        <v>1.497232E-4</v>
      </c>
      <c r="B205">
        <v>0.27082299999999998</v>
      </c>
    </row>
    <row r="206" spans="1:2" x14ac:dyDescent="0.25">
      <c r="A206">
        <v>1.497243E-4</v>
      </c>
      <c r="B206">
        <v>0.26974300000000001</v>
      </c>
    </row>
    <row r="207" spans="1:2" x14ac:dyDescent="0.25">
      <c r="A207">
        <v>1.4972539999999999E-4</v>
      </c>
      <c r="B207">
        <v>0.26866200000000001</v>
      </c>
    </row>
    <row r="208" spans="1:2" x14ac:dyDescent="0.25">
      <c r="A208">
        <v>1.4972649999999999E-4</v>
      </c>
      <c r="B208">
        <v>0.26758199999999999</v>
      </c>
    </row>
    <row r="209" spans="1:2" x14ac:dyDescent="0.25">
      <c r="A209">
        <v>1.4972760000000001E-4</v>
      </c>
      <c r="B209">
        <v>0.26650099999999999</v>
      </c>
    </row>
    <row r="210" spans="1:2" x14ac:dyDescent="0.25">
      <c r="A210">
        <v>1.4972870000000001E-4</v>
      </c>
      <c r="B210">
        <v>0.26542100000000002</v>
      </c>
    </row>
    <row r="211" spans="1:2" x14ac:dyDescent="0.25">
      <c r="A211">
        <v>1.497298E-4</v>
      </c>
      <c r="B211">
        <v>0.26434099999999999</v>
      </c>
    </row>
    <row r="212" spans="1:2" x14ac:dyDescent="0.25">
      <c r="A212">
        <v>1.497309E-4</v>
      </c>
      <c r="B212">
        <v>0.26325999999999999</v>
      </c>
    </row>
    <row r="213" spans="1:2" x14ac:dyDescent="0.25">
      <c r="A213">
        <v>1.49732E-4</v>
      </c>
      <c r="B213">
        <v>0.26218000000000002</v>
      </c>
    </row>
    <row r="214" spans="1:2" x14ac:dyDescent="0.25">
      <c r="A214">
        <v>1.4973309999999999E-4</v>
      </c>
      <c r="B214">
        <v>0.26109900000000003</v>
      </c>
    </row>
    <row r="215" spans="1:2" x14ac:dyDescent="0.25">
      <c r="A215">
        <v>1.4973419999999999E-4</v>
      </c>
      <c r="B215">
        <v>0.260019</v>
      </c>
    </row>
    <row r="216" spans="1:2" x14ac:dyDescent="0.25">
      <c r="A216">
        <v>1.4973530000000001E-4</v>
      </c>
      <c r="B216">
        <v>0.25893899999999997</v>
      </c>
    </row>
    <row r="217" spans="1:2" x14ac:dyDescent="0.25">
      <c r="A217">
        <v>1.4973640000000001E-4</v>
      </c>
      <c r="B217">
        <v>0.25785799999999998</v>
      </c>
    </row>
    <row r="218" spans="1:2" x14ac:dyDescent="0.25">
      <c r="A218">
        <v>1.497375E-4</v>
      </c>
      <c r="B218">
        <v>0.25677800000000001</v>
      </c>
    </row>
    <row r="219" spans="1:2" x14ac:dyDescent="0.25">
      <c r="A219">
        <v>1.497386E-4</v>
      </c>
      <c r="B219">
        <v>0.25569700000000001</v>
      </c>
    </row>
    <row r="220" spans="1:2" x14ac:dyDescent="0.25">
      <c r="A220">
        <v>1.4973969999999999E-4</v>
      </c>
      <c r="B220">
        <v>0.25461699999999998</v>
      </c>
    </row>
    <row r="221" spans="1:2" x14ac:dyDescent="0.25">
      <c r="A221">
        <v>1.4974079999999999E-4</v>
      </c>
      <c r="B221">
        <v>0.25353700000000001</v>
      </c>
    </row>
    <row r="222" spans="1:2" x14ac:dyDescent="0.25">
      <c r="A222">
        <v>1.4974190000000001E-4</v>
      </c>
      <c r="B222">
        <v>0.25245600000000001</v>
      </c>
    </row>
    <row r="223" spans="1:2" x14ac:dyDescent="0.25">
      <c r="A223">
        <v>1.4974300000000001E-4</v>
      </c>
      <c r="B223">
        <v>0.25137599999999999</v>
      </c>
    </row>
    <row r="224" spans="1:2" x14ac:dyDescent="0.25">
      <c r="A224">
        <v>1.497441E-4</v>
      </c>
      <c r="B224">
        <v>0.25029499999999999</v>
      </c>
    </row>
    <row r="225" spans="1:2" x14ac:dyDescent="0.25">
      <c r="A225">
        <v>1.497452E-4</v>
      </c>
      <c r="B225">
        <v>0.24921499999999999</v>
      </c>
    </row>
    <row r="226" spans="1:2" x14ac:dyDescent="0.25">
      <c r="A226">
        <v>1.4974629999999999E-4</v>
      </c>
      <c r="B226">
        <v>0.24813499999999999</v>
      </c>
    </row>
    <row r="227" spans="1:2" x14ac:dyDescent="0.25">
      <c r="A227">
        <v>1.4974739999999999E-4</v>
      </c>
      <c r="B227">
        <v>0.247054</v>
      </c>
    </row>
    <row r="228" spans="1:2" x14ac:dyDescent="0.25">
      <c r="A228">
        <v>1.4974850000000001E-4</v>
      </c>
      <c r="B228">
        <v>0.245974</v>
      </c>
    </row>
    <row r="229" spans="1:2" x14ac:dyDescent="0.25">
      <c r="A229">
        <v>1.4974960000000001E-4</v>
      </c>
      <c r="B229">
        <v>0.244893</v>
      </c>
    </row>
    <row r="230" spans="1:2" x14ac:dyDescent="0.25">
      <c r="A230">
        <v>1.497507E-4</v>
      </c>
      <c r="B230">
        <v>0.243813</v>
      </c>
    </row>
    <row r="231" spans="1:2" x14ac:dyDescent="0.25">
      <c r="A231">
        <v>1.497518E-4</v>
      </c>
      <c r="B231">
        <v>0.242733</v>
      </c>
    </row>
    <row r="232" spans="1:2" x14ac:dyDescent="0.25">
      <c r="A232">
        <v>1.4975289999999999E-4</v>
      </c>
      <c r="B232">
        <v>0.24165200000000001</v>
      </c>
    </row>
    <row r="233" spans="1:2" x14ac:dyDescent="0.25">
      <c r="A233">
        <v>1.4975399999999999E-4</v>
      </c>
      <c r="B233">
        <v>0.24057200000000001</v>
      </c>
    </row>
    <row r="234" spans="1:2" x14ac:dyDescent="0.25">
      <c r="A234">
        <v>1.4975510000000001E-4</v>
      </c>
      <c r="B234">
        <v>0.23949100000000001</v>
      </c>
    </row>
    <row r="235" spans="1:2" x14ac:dyDescent="0.25">
      <c r="A235">
        <v>1.4975620000000001E-4</v>
      </c>
      <c r="B235">
        <v>0.23841100000000001</v>
      </c>
    </row>
    <row r="236" spans="1:2" x14ac:dyDescent="0.25">
      <c r="A236">
        <v>1.497573E-4</v>
      </c>
      <c r="B236">
        <v>0.23733000000000001</v>
      </c>
    </row>
    <row r="237" spans="1:2" x14ac:dyDescent="0.25">
      <c r="A237">
        <v>1.497584E-4</v>
      </c>
      <c r="B237">
        <v>0.23624999999999999</v>
      </c>
    </row>
    <row r="238" spans="1:2" x14ac:dyDescent="0.25">
      <c r="A238">
        <v>1.4975949999999999E-4</v>
      </c>
      <c r="B238">
        <v>0.23516999999999999</v>
      </c>
    </row>
    <row r="239" spans="1:2" x14ac:dyDescent="0.25">
      <c r="A239">
        <v>1.4976059999999999E-4</v>
      </c>
      <c r="B239">
        <v>0.23408899999999999</v>
      </c>
    </row>
    <row r="240" spans="1:2" x14ac:dyDescent="0.25">
      <c r="A240">
        <v>1.4976170000000001E-4</v>
      </c>
      <c r="B240">
        <v>0.23300899999999999</v>
      </c>
    </row>
    <row r="241" spans="1:2" x14ac:dyDescent="0.25">
      <c r="A241">
        <v>1.4976280000000001E-4</v>
      </c>
      <c r="B241">
        <v>0.231928</v>
      </c>
    </row>
    <row r="242" spans="1:2" x14ac:dyDescent="0.25">
      <c r="A242">
        <v>1.497639E-4</v>
      </c>
      <c r="B242">
        <v>0.230848</v>
      </c>
    </row>
    <row r="243" spans="1:2" x14ac:dyDescent="0.25">
      <c r="A243">
        <v>1.49765E-4</v>
      </c>
      <c r="B243">
        <v>0.229768</v>
      </c>
    </row>
    <row r="244" spans="1:2" x14ac:dyDescent="0.25">
      <c r="A244">
        <v>1.497661E-4</v>
      </c>
      <c r="B244">
        <v>0.228687</v>
      </c>
    </row>
    <row r="245" spans="1:2" x14ac:dyDescent="0.25">
      <c r="A245">
        <v>1.4976719999999999E-4</v>
      </c>
      <c r="B245">
        <v>0.227607</v>
      </c>
    </row>
    <row r="246" spans="1:2" x14ac:dyDescent="0.25">
      <c r="A246">
        <v>1.4976829999999999E-4</v>
      </c>
      <c r="B246">
        <v>0.22652600000000001</v>
      </c>
    </row>
    <row r="247" spans="1:2" x14ac:dyDescent="0.25">
      <c r="A247">
        <v>1.4976940000000001E-4</v>
      </c>
      <c r="B247">
        <v>0.22544600000000001</v>
      </c>
    </row>
    <row r="248" spans="1:2" x14ac:dyDescent="0.25">
      <c r="A248">
        <v>1.4977050000000001E-4</v>
      </c>
      <c r="B248">
        <v>0.22436600000000001</v>
      </c>
    </row>
    <row r="249" spans="1:2" x14ac:dyDescent="0.25">
      <c r="A249">
        <v>1.497716E-4</v>
      </c>
      <c r="B249">
        <v>0.22328500000000001</v>
      </c>
    </row>
    <row r="250" spans="1:2" x14ac:dyDescent="0.25">
      <c r="A250">
        <v>1.497727E-4</v>
      </c>
      <c r="B250">
        <v>0.22220500000000001</v>
      </c>
    </row>
    <row r="251" spans="1:2" x14ac:dyDescent="0.25">
      <c r="A251">
        <v>1.4977379999999999E-4</v>
      </c>
      <c r="B251">
        <v>0.22112399999999999</v>
      </c>
    </row>
    <row r="252" spans="1:2" x14ac:dyDescent="0.25">
      <c r="A252">
        <v>1.4977489999999999E-4</v>
      </c>
      <c r="B252">
        <v>0.22004399999999999</v>
      </c>
    </row>
    <row r="253" spans="1:2" x14ac:dyDescent="0.25">
      <c r="A253">
        <v>1.4977600000000001E-4</v>
      </c>
      <c r="B253">
        <v>0.21896399999999999</v>
      </c>
    </row>
    <row r="254" spans="1:2" x14ac:dyDescent="0.25">
      <c r="A254">
        <v>1.4977710000000001E-4</v>
      </c>
      <c r="B254">
        <v>0.21788299999999999</v>
      </c>
    </row>
    <row r="255" spans="1:2" x14ac:dyDescent="0.25">
      <c r="A255">
        <v>1.497782E-4</v>
      </c>
      <c r="B255">
        <v>0.216803</v>
      </c>
    </row>
    <row r="256" spans="1:2" x14ac:dyDescent="0.25">
      <c r="A256">
        <v>1.497793E-4</v>
      </c>
      <c r="B256">
        <v>0.215722</v>
      </c>
    </row>
    <row r="257" spans="1:2" x14ac:dyDescent="0.25">
      <c r="A257">
        <v>1.4978039999999999E-4</v>
      </c>
      <c r="B257">
        <v>0.214642</v>
      </c>
    </row>
    <row r="258" spans="1:2" x14ac:dyDescent="0.25">
      <c r="A258">
        <v>1.4978149999999999E-4</v>
      </c>
      <c r="B258">
        <v>0.213562</v>
      </c>
    </row>
    <row r="259" spans="1:2" x14ac:dyDescent="0.25">
      <c r="A259">
        <v>1.4978260000000001E-4</v>
      </c>
      <c r="B259">
        <v>0.212481</v>
      </c>
    </row>
    <row r="260" spans="1:2" x14ac:dyDescent="0.25">
      <c r="A260">
        <v>1.4978370000000001E-4</v>
      </c>
      <c r="B260">
        <v>0.21140100000000001</v>
      </c>
    </row>
    <row r="261" spans="1:2" x14ac:dyDescent="0.25">
      <c r="A261">
        <v>1.497848E-4</v>
      </c>
      <c r="B261">
        <v>0.21032000000000001</v>
      </c>
    </row>
    <row r="262" spans="1:2" x14ac:dyDescent="0.25">
      <c r="A262">
        <v>1.497859E-4</v>
      </c>
      <c r="B262">
        <v>0.20924000000000001</v>
      </c>
    </row>
    <row r="263" spans="1:2" x14ac:dyDescent="0.25">
      <c r="A263">
        <v>1.4978699999999999E-4</v>
      </c>
      <c r="B263">
        <v>0.20816000000000001</v>
      </c>
    </row>
    <row r="264" spans="1:2" x14ac:dyDescent="0.25">
      <c r="A264">
        <v>1.4978809999999999E-4</v>
      </c>
      <c r="B264">
        <v>0.20707900000000001</v>
      </c>
    </row>
    <row r="265" spans="1:2" x14ac:dyDescent="0.25">
      <c r="A265">
        <v>1.4978920000000001E-4</v>
      </c>
      <c r="B265">
        <v>0.20599899999999999</v>
      </c>
    </row>
    <row r="266" spans="1:2" x14ac:dyDescent="0.25">
      <c r="A266">
        <v>1.4979030000000001E-4</v>
      </c>
      <c r="B266">
        <v>0.20491799999999999</v>
      </c>
    </row>
    <row r="267" spans="1:2" x14ac:dyDescent="0.25">
      <c r="A267">
        <v>1.497914E-4</v>
      </c>
      <c r="B267">
        <v>0.20383799999999999</v>
      </c>
    </row>
    <row r="268" spans="1:2" x14ac:dyDescent="0.25">
      <c r="A268">
        <v>1.497925E-4</v>
      </c>
      <c r="B268">
        <v>0.20275699999999999</v>
      </c>
    </row>
    <row r="269" spans="1:2" x14ac:dyDescent="0.25">
      <c r="A269">
        <v>1.497936E-4</v>
      </c>
      <c r="B269">
        <v>0.201677</v>
      </c>
    </row>
    <row r="270" spans="1:2" x14ac:dyDescent="0.25">
      <c r="A270">
        <v>1.4979469999999999E-4</v>
      </c>
      <c r="B270">
        <v>0.200597</v>
      </c>
    </row>
    <row r="271" spans="1:2" x14ac:dyDescent="0.25">
      <c r="A271">
        <v>1.4979580000000001E-4</v>
      </c>
      <c r="B271">
        <v>0.199516</v>
      </c>
    </row>
    <row r="272" spans="1:2" x14ac:dyDescent="0.25">
      <c r="A272">
        <v>1.4979690000000001E-4</v>
      </c>
      <c r="B272">
        <v>0.198436</v>
      </c>
    </row>
    <row r="273" spans="1:2" x14ac:dyDescent="0.25">
      <c r="A273">
        <v>1.49798E-4</v>
      </c>
      <c r="B273">
        <v>0.197355</v>
      </c>
    </row>
    <row r="274" spans="1:2" x14ac:dyDescent="0.25">
      <c r="A274">
        <v>1.497991E-4</v>
      </c>
      <c r="B274">
        <v>0.19627500000000001</v>
      </c>
    </row>
    <row r="275" spans="1:2" x14ac:dyDescent="0.25">
      <c r="A275">
        <v>1.498002E-4</v>
      </c>
      <c r="B275">
        <v>0.19519500000000001</v>
      </c>
    </row>
    <row r="276" spans="1:2" x14ac:dyDescent="0.25">
      <c r="A276">
        <v>1.4980129999999999E-4</v>
      </c>
      <c r="B276">
        <v>0.19411400000000001</v>
      </c>
    </row>
    <row r="277" spans="1:2" x14ac:dyDescent="0.25">
      <c r="A277">
        <v>1.4980239999999999E-4</v>
      </c>
      <c r="B277">
        <v>0.19303400000000001</v>
      </c>
    </row>
    <row r="278" spans="1:2" x14ac:dyDescent="0.25">
      <c r="A278">
        <v>1.4980350000000001E-4</v>
      </c>
      <c r="B278">
        <v>0.19195300000000001</v>
      </c>
    </row>
    <row r="279" spans="1:2" x14ac:dyDescent="0.25">
      <c r="A279">
        <v>1.4980460000000001E-4</v>
      </c>
      <c r="B279">
        <v>0.19087299999999999</v>
      </c>
    </row>
    <row r="280" spans="1:2" x14ac:dyDescent="0.25">
      <c r="A280">
        <v>1.498057E-4</v>
      </c>
      <c r="B280">
        <v>0.18979299999999999</v>
      </c>
    </row>
    <row r="281" spans="1:2" x14ac:dyDescent="0.25">
      <c r="A281">
        <v>1.498068E-4</v>
      </c>
      <c r="B281">
        <v>0.18871199999999999</v>
      </c>
    </row>
    <row r="282" spans="1:2" x14ac:dyDescent="0.25">
      <c r="A282">
        <v>1.4980789999999999E-4</v>
      </c>
      <c r="B282">
        <v>0.18763199999999999</v>
      </c>
    </row>
    <row r="283" spans="1:2" x14ac:dyDescent="0.25">
      <c r="A283">
        <v>1.4980899999999999E-4</v>
      </c>
      <c r="B283">
        <v>0.18655099999999999</v>
      </c>
    </row>
    <row r="284" spans="1:2" x14ac:dyDescent="0.25">
      <c r="A284">
        <v>1.4981010000000001E-4</v>
      </c>
      <c r="B284">
        <v>0.185471</v>
      </c>
    </row>
    <row r="285" spans="1:2" x14ac:dyDescent="0.25">
      <c r="A285">
        <v>1.4981120000000001E-4</v>
      </c>
      <c r="B285">
        <v>0.184391</v>
      </c>
    </row>
    <row r="286" spans="1:2" x14ac:dyDescent="0.25">
      <c r="A286">
        <v>1.498123E-4</v>
      </c>
      <c r="B286">
        <v>0.18331</v>
      </c>
    </row>
    <row r="287" spans="1:2" x14ac:dyDescent="0.25">
      <c r="A287">
        <v>1.498134E-4</v>
      </c>
      <c r="B287">
        <v>0.18223</v>
      </c>
    </row>
    <row r="288" spans="1:2" x14ac:dyDescent="0.25">
      <c r="A288">
        <v>1.4981449999999999E-4</v>
      </c>
      <c r="B288">
        <v>0.181149</v>
      </c>
    </row>
    <row r="289" spans="1:2" x14ac:dyDescent="0.25">
      <c r="A289">
        <v>1.4981559999999999E-4</v>
      </c>
      <c r="B289">
        <v>0.18006900000000001</v>
      </c>
    </row>
    <row r="290" spans="1:2" x14ac:dyDescent="0.25">
      <c r="A290">
        <v>1.4981670000000001E-4</v>
      </c>
      <c r="B290">
        <v>0.17898900000000001</v>
      </c>
    </row>
    <row r="291" spans="1:2" x14ac:dyDescent="0.25">
      <c r="A291">
        <v>1.4981780000000001E-4</v>
      </c>
      <c r="B291">
        <v>0.17790800000000001</v>
      </c>
    </row>
    <row r="292" spans="1:2" x14ac:dyDescent="0.25">
      <c r="A292">
        <v>1.498189E-4</v>
      </c>
      <c r="B292">
        <v>0.17682800000000001</v>
      </c>
    </row>
    <row r="293" spans="1:2" x14ac:dyDescent="0.25">
      <c r="A293">
        <v>1.4982E-4</v>
      </c>
      <c r="B293">
        <v>0.17574699999999999</v>
      </c>
    </row>
    <row r="294" spans="1:2" x14ac:dyDescent="0.25">
      <c r="A294">
        <v>1.4982109999999999E-4</v>
      </c>
      <c r="B294">
        <v>0.17466699999999999</v>
      </c>
    </row>
    <row r="295" spans="1:2" x14ac:dyDescent="0.25">
      <c r="A295">
        <v>1.4982219999999999E-4</v>
      </c>
      <c r="B295">
        <v>0.17358699999999999</v>
      </c>
    </row>
    <row r="296" spans="1:2" x14ac:dyDescent="0.25">
      <c r="A296">
        <v>1.4982330000000001E-4</v>
      </c>
      <c r="B296">
        <v>0.17250599999999999</v>
      </c>
    </row>
    <row r="297" spans="1:2" x14ac:dyDescent="0.25">
      <c r="A297">
        <v>1.4982440000000001E-4</v>
      </c>
      <c r="B297">
        <v>0.171426</v>
      </c>
    </row>
    <row r="298" spans="1:2" x14ac:dyDescent="0.25">
      <c r="A298">
        <v>1.498255E-4</v>
      </c>
      <c r="B298">
        <v>0.170345</v>
      </c>
    </row>
    <row r="299" spans="1:2" x14ac:dyDescent="0.25">
      <c r="A299">
        <v>1.498266E-4</v>
      </c>
      <c r="B299">
        <v>0.169265</v>
      </c>
    </row>
    <row r="300" spans="1:2" x14ac:dyDescent="0.25">
      <c r="A300">
        <v>1.498277E-4</v>
      </c>
      <c r="B300">
        <v>0.168185</v>
      </c>
    </row>
    <row r="301" spans="1:2" x14ac:dyDescent="0.25">
      <c r="A301">
        <v>1.4982879999999999E-4</v>
      </c>
      <c r="B301">
        <v>0.167104</v>
      </c>
    </row>
    <row r="302" spans="1:2" x14ac:dyDescent="0.25">
      <c r="A302">
        <v>1.4982989999999999E-4</v>
      </c>
      <c r="B302">
        <v>0.166024</v>
      </c>
    </row>
    <row r="303" spans="1:2" x14ac:dyDescent="0.25">
      <c r="A303">
        <v>1.4983100000000001E-4</v>
      </c>
      <c r="B303">
        <v>0.16494300000000001</v>
      </c>
    </row>
    <row r="304" spans="1:2" x14ac:dyDescent="0.25">
      <c r="A304">
        <v>1.498321E-4</v>
      </c>
      <c r="B304">
        <v>0.16386300000000001</v>
      </c>
    </row>
    <row r="305" spans="1:2" x14ac:dyDescent="0.25">
      <c r="A305">
        <v>1.498332E-4</v>
      </c>
      <c r="B305">
        <v>0.16278200000000001</v>
      </c>
    </row>
    <row r="306" spans="1:2" x14ac:dyDescent="0.25">
      <c r="A306">
        <v>1.498343E-4</v>
      </c>
      <c r="B306">
        <v>0.16170200000000001</v>
      </c>
    </row>
    <row r="307" spans="1:2" x14ac:dyDescent="0.25">
      <c r="A307">
        <v>1.4983539999999999E-4</v>
      </c>
      <c r="B307">
        <v>0.16062199999999999</v>
      </c>
    </row>
    <row r="308" spans="1:2" x14ac:dyDescent="0.25">
      <c r="A308">
        <v>1.4983649999999999E-4</v>
      </c>
      <c r="B308">
        <v>0.15954099999999999</v>
      </c>
    </row>
    <row r="309" spans="1:2" x14ac:dyDescent="0.25">
      <c r="A309">
        <v>1.4983760000000001E-4</v>
      </c>
      <c r="B309">
        <v>0.15846099999999999</v>
      </c>
    </row>
    <row r="310" spans="1:2" x14ac:dyDescent="0.25">
      <c r="A310">
        <v>1.4983870000000001E-4</v>
      </c>
      <c r="B310">
        <v>0.15737999999999999</v>
      </c>
    </row>
    <row r="311" spans="1:2" x14ac:dyDescent="0.25">
      <c r="A311">
        <v>1.498398E-4</v>
      </c>
      <c r="B311">
        <v>0.15629999999999999</v>
      </c>
    </row>
    <row r="312" spans="1:2" x14ac:dyDescent="0.25">
      <c r="A312">
        <v>1.498409E-4</v>
      </c>
      <c r="B312">
        <v>0.15522</v>
      </c>
    </row>
    <row r="313" spans="1:2" x14ac:dyDescent="0.25">
      <c r="A313">
        <v>1.4984199999999999E-4</v>
      </c>
      <c r="B313">
        <v>0.154139</v>
      </c>
    </row>
    <row r="314" spans="1:2" x14ac:dyDescent="0.25">
      <c r="A314">
        <v>1.4984309999999999E-4</v>
      </c>
      <c r="B314">
        <v>0.153059</v>
      </c>
    </row>
    <row r="315" spans="1:2" x14ac:dyDescent="0.25">
      <c r="A315">
        <v>1.4984420000000001E-4</v>
      </c>
      <c r="B315">
        <v>0.151978</v>
      </c>
    </row>
    <row r="316" spans="1:2" x14ac:dyDescent="0.25">
      <c r="A316">
        <v>1.4984530000000001E-4</v>
      </c>
      <c r="B316">
        <v>0.150898</v>
      </c>
    </row>
    <row r="317" spans="1:2" x14ac:dyDescent="0.25">
      <c r="A317">
        <v>1.498464E-4</v>
      </c>
      <c r="B317">
        <v>0.14981800000000001</v>
      </c>
    </row>
    <row r="318" spans="1:2" x14ac:dyDescent="0.25">
      <c r="A318">
        <v>1.498475E-4</v>
      </c>
      <c r="B318">
        <v>0.14873700000000001</v>
      </c>
    </row>
    <row r="319" spans="1:2" x14ac:dyDescent="0.25">
      <c r="A319">
        <v>1.4984859999999999E-4</v>
      </c>
      <c r="B319">
        <v>0.14765700000000001</v>
      </c>
    </row>
    <row r="320" spans="1:2" x14ac:dyDescent="0.25">
      <c r="A320">
        <v>1.4984969999999999E-4</v>
      </c>
      <c r="B320">
        <v>0.14657600000000001</v>
      </c>
    </row>
    <row r="321" spans="1:2" x14ac:dyDescent="0.25">
      <c r="A321">
        <v>1.4985080000000001E-4</v>
      </c>
      <c r="B321">
        <v>0.14549599999999999</v>
      </c>
    </row>
    <row r="322" spans="1:2" x14ac:dyDescent="0.25">
      <c r="A322">
        <v>1.4985190000000001E-4</v>
      </c>
      <c r="B322">
        <v>0.14441599999999999</v>
      </c>
    </row>
    <row r="323" spans="1:2" x14ac:dyDescent="0.25">
      <c r="A323">
        <v>1.49853E-4</v>
      </c>
      <c r="B323">
        <v>0.14333499999999999</v>
      </c>
    </row>
    <row r="324" spans="1:2" x14ac:dyDescent="0.25">
      <c r="A324">
        <v>1.498541E-4</v>
      </c>
      <c r="B324">
        <v>0.14225499999999999</v>
      </c>
    </row>
    <row r="325" spans="1:2" x14ac:dyDescent="0.25">
      <c r="A325">
        <v>1.4985519999999999E-4</v>
      </c>
      <c r="B325">
        <v>0.14117399999999999</v>
      </c>
    </row>
    <row r="326" spans="1:2" x14ac:dyDescent="0.25">
      <c r="A326">
        <v>1.4985629999999999E-4</v>
      </c>
      <c r="B326">
        <v>0.140094</v>
      </c>
    </row>
    <row r="327" spans="1:2" x14ac:dyDescent="0.25">
      <c r="A327">
        <v>1.4985740000000001E-4</v>
      </c>
      <c r="B327">
        <v>0.139014</v>
      </c>
    </row>
    <row r="328" spans="1:2" x14ac:dyDescent="0.25">
      <c r="A328">
        <v>1.4985850000000001E-4</v>
      </c>
      <c r="B328">
        <v>0.137933</v>
      </c>
    </row>
    <row r="329" spans="1:2" x14ac:dyDescent="0.25">
      <c r="A329">
        <v>1.498596E-4</v>
      </c>
      <c r="B329">
        <v>0.136853</v>
      </c>
    </row>
    <row r="330" spans="1:2" x14ac:dyDescent="0.25">
      <c r="A330">
        <v>1.498607E-4</v>
      </c>
      <c r="B330">
        <v>0.135772</v>
      </c>
    </row>
    <row r="331" spans="1:2" x14ac:dyDescent="0.25">
      <c r="A331">
        <v>1.498618E-4</v>
      </c>
      <c r="B331">
        <v>0.13469200000000001</v>
      </c>
    </row>
    <row r="332" spans="1:2" x14ac:dyDescent="0.25">
      <c r="A332">
        <v>1.4986289999999999E-4</v>
      </c>
      <c r="B332">
        <v>0.13361200000000001</v>
      </c>
    </row>
    <row r="333" spans="1:2" x14ac:dyDescent="0.25">
      <c r="A333">
        <v>1.4986399999999999E-4</v>
      </c>
      <c r="B333">
        <v>0.13253100000000001</v>
      </c>
    </row>
    <row r="334" spans="1:2" x14ac:dyDescent="0.25">
      <c r="A334">
        <v>1.4986510000000001E-4</v>
      </c>
      <c r="B334">
        <v>0.13145100000000001</v>
      </c>
    </row>
    <row r="335" spans="1:2" x14ac:dyDescent="0.25">
      <c r="A335">
        <v>1.4986620000000001E-4</v>
      </c>
      <c r="B335">
        <v>0.13037000000000001</v>
      </c>
    </row>
    <row r="336" spans="1:2" x14ac:dyDescent="0.25">
      <c r="A336">
        <v>1.498673E-4</v>
      </c>
      <c r="B336">
        <v>0.12928999999999999</v>
      </c>
    </row>
    <row r="337" spans="1:2" x14ac:dyDescent="0.25">
      <c r="A337">
        <v>1.498684E-4</v>
      </c>
      <c r="B337">
        <v>0.12820899999999999</v>
      </c>
    </row>
    <row r="338" spans="1:2" x14ac:dyDescent="0.25">
      <c r="A338">
        <v>1.4986949999999999E-4</v>
      </c>
      <c r="B338">
        <v>0.12712899999999999</v>
      </c>
    </row>
    <row r="339" spans="1:2" x14ac:dyDescent="0.25">
      <c r="A339">
        <v>1.4987059999999999E-4</v>
      </c>
      <c r="B339">
        <v>0.12604899999999999</v>
      </c>
    </row>
    <row r="340" spans="1:2" x14ac:dyDescent="0.25">
      <c r="A340">
        <v>1.4987170000000001E-4</v>
      </c>
      <c r="B340">
        <v>0.124968</v>
      </c>
    </row>
    <row r="341" spans="1:2" x14ac:dyDescent="0.25">
      <c r="A341">
        <v>1.4987280000000001E-4</v>
      </c>
      <c r="B341">
        <v>0.123888</v>
      </c>
    </row>
    <row r="342" spans="1:2" x14ac:dyDescent="0.25">
      <c r="A342">
        <v>1.498739E-4</v>
      </c>
      <c r="B342">
        <v>0.122807</v>
      </c>
    </row>
    <row r="343" spans="1:2" x14ac:dyDescent="0.25">
      <c r="A343">
        <v>1.49875E-4</v>
      </c>
      <c r="B343">
        <v>0.121727</v>
      </c>
    </row>
    <row r="344" spans="1:2" x14ac:dyDescent="0.25">
      <c r="A344">
        <v>1.4987609999999999E-4</v>
      </c>
      <c r="B344">
        <v>0.120647</v>
      </c>
    </row>
    <row r="345" spans="1:2" x14ac:dyDescent="0.25">
      <c r="A345">
        <v>1.4987719999999999E-4</v>
      </c>
      <c r="B345">
        <v>0.11956600000000001</v>
      </c>
    </row>
    <row r="346" spans="1:2" x14ac:dyDescent="0.25">
      <c r="A346">
        <v>1.4987830000000001E-4</v>
      </c>
      <c r="B346">
        <v>0.11848599999999999</v>
      </c>
    </row>
    <row r="347" spans="1:2" x14ac:dyDescent="0.25">
      <c r="A347">
        <v>1.4987940000000001E-4</v>
      </c>
      <c r="B347">
        <v>0.117405</v>
      </c>
    </row>
    <row r="348" spans="1:2" x14ac:dyDescent="0.25">
      <c r="A348">
        <v>1.498805E-4</v>
      </c>
      <c r="B348">
        <v>0.116325</v>
      </c>
    </row>
    <row r="349" spans="1:2" x14ac:dyDescent="0.25">
      <c r="A349">
        <v>1.498816E-4</v>
      </c>
      <c r="B349">
        <v>0.115245</v>
      </c>
    </row>
    <row r="350" spans="1:2" x14ac:dyDescent="0.25">
      <c r="A350">
        <v>1.4988269999999999E-4</v>
      </c>
      <c r="B350">
        <v>0.114164</v>
      </c>
    </row>
    <row r="351" spans="1:2" x14ac:dyDescent="0.25">
      <c r="A351">
        <v>1.4988379999999999E-4</v>
      </c>
      <c r="B351">
        <v>0.113084</v>
      </c>
    </row>
    <row r="352" spans="1:2" x14ac:dyDescent="0.25">
      <c r="A352">
        <v>1.4988490000000001E-4</v>
      </c>
      <c r="B352">
        <v>0.11200300000000001</v>
      </c>
    </row>
    <row r="353" spans="1:2" x14ac:dyDescent="0.25">
      <c r="A353">
        <v>1.4988600000000001E-4</v>
      </c>
      <c r="B353">
        <v>0.11092299999999999</v>
      </c>
    </row>
    <row r="354" spans="1:2" x14ac:dyDescent="0.25">
      <c r="A354">
        <v>1.498871E-4</v>
      </c>
      <c r="B354">
        <v>0.109843</v>
      </c>
    </row>
    <row r="355" spans="1:2" x14ac:dyDescent="0.25">
      <c r="A355">
        <v>1.498882E-4</v>
      </c>
      <c r="B355">
        <v>0.108762</v>
      </c>
    </row>
    <row r="356" spans="1:2" x14ac:dyDescent="0.25">
      <c r="A356">
        <v>1.4988929999999999E-4</v>
      </c>
      <c r="B356">
        <v>0.107682</v>
      </c>
    </row>
    <row r="357" spans="1:2" x14ac:dyDescent="0.25">
      <c r="A357">
        <v>1.4989039999999999E-4</v>
      </c>
      <c r="B357">
        <v>0.106601</v>
      </c>
    </row>
    <row r="358" spans="1:2" x14ac:dyDescent="0.25">
      <c r="A358">
        <v>1.4989150000000001E-4</v>
      </c>
      <c r="B358">
        <v>0.105521</v>
      </c>
    </row>
    <row r="359" spans="1:2" x14ac:dyDescent="0.25">
      <c r="A359">
        <v>1.4989260000000001E-4</v>
      </c>
      <c r="B359">
        <v>0.10444100000000001</v>
      </c>
    </row>
    <row r="360" spans="1:2" x14ac:dyDescent="0.25">
      <c r="A360">
        <v>1.498937E-4</v>
      </c>
      <c r="B360">
        <v>0.10335999999999999</v>
      </c>
    </row>
    <row r="361" spans="1:2" x14ac:dyDescent="0.25">
      <c r="A361">
        <v>1.498948E-4</v>
      </c>
      <c r="B361">
        <v>0.10228</v>
      </c>
    </row>
    <row r="362" spans="1:2" x14ac:dyDescent="0.25">
      <c r="A362">
        <v>1.498959E-4</v>
      </c>
      <c r="B362">
        <v>0.101199</v>
      </c>
    </row>
    <row r="363" spans="1:2" x14ac:dyDescent="0.25">
      <c r="A363">
        <v>1.4989699999999999E-4</v>
      </c>
      <c r="B363">
        <v>0.100119</v>
      </c>
    </row>
    <row r="364" spans="1:2" x14ac:dyDescent="0.25">
      <c r="A364">
        <v>1.4989809999999999E-4</v>
      </c>
      <c r="B364">
        <v>9.9038500000000002E-2</v>
      </c>
    </row>
    <row r="365" spans="1:2" x14ac:dyDescent="0.25">
      <c r="A365">
        <v>1.4989920000000001E-4</v>
      </c>
      <c r="B365">
        <v>9.7958100000000006E-2</v>
      </c>
    </row>
    <row r="366" spans="1:2" x14ac:dyDescent="0.25">
      <c r="A366">
        <v>1.4990030000000001E-4</v>
      </c>
      <c r="B366">
        <v>9.6877699999999997E-2</v>
      </c>
    </row>
    <row r="367" spans="1:2" x14ac:dyDescent="0.25">
      <c r="A367">
        <v>1.499014E-4</v>
      </c>
      <c r="B367">
        <v>9.5797300000000002E-2</v>
      </c>
    </row>
    <row r="368" spans="1:2" x14ac:dyDescent="0.25">
      <c r="A368">
        <v>1.499025E-4</v>
      </c>
      <c r="B368">
        <v>9.4716900000000007E-2</v>
      </c>
    </row>
    <row r="369" spans="1:2" x14ac:dyDescent="0.25">
      <c r="A369">
        <v>1.4990359999999999E-4</v>
      </c>
      <c r="B369">
        <v>9.3636499999999998E-2</v>
      </c>
    </row>
    <row r="370" spans="1:2" x14ac:dyDescent="0.25">
      <c r="A370">
        <v>1.4990469999999999E-4</v>
      </c>
      <c r="B370">
        <v>9.2556100000000002E-2</v>
      </c>
    </row>
    <row r="371" spans="1:2" x14ac:dyDescent="0.25">
      <c r="A371">
        <v>1.4990580000000001E-4</v>
      </c>
      <c r="B371">
        <v>9.1475699999999993E-2</v>
      </c>
    </row>
    <row r="372" spans="1:2" x14ac:dyDescent="0.25">
      <c r="A372">
        <v>1.4990690000000001E-4</v>
      </c>
      <c r="B372">
        <v>9.0395299999999998E-2</v>
      </c>
    </row>
    <row r="373" spans="1:2" x14ac:dyDescent="0.25">
      <c r="A373">
        <v>1.49908E-4</v>
      </c>
      <c r="B373">
        <v>8.9314900000000003E-2</v>
      </c>
    </row>
    <row r="374" spans="1:2" x14ac:dyDescent="0.25">
      <c r="A374">
        <v>1.499091E-4</v>
      </c>
      <c r="B374">
        <v>8.8234499999999993E-2</v>
      </c>
    </row>
    <row r="375" spans="1:2" x14ac:dyDescent="0.25">
      <c r="A375">
        <v>1.4991019999999999E-4</v>
      </c>
      <c r="B375">
        <v>8.7153999999999995E-2</v>
      </c>
    </row>
    <row r="376" spans="1:2" x14ac:dyDescent="0.25">
      <c r="A376">
        <v>1.4991129999999999E-4</v>
      </c>
      <c r="B376">
        <v>8.60736E-2</v>
      </c>
    </row>
    <row r="377" spans="1:2" x14ac:dyDescent="0.25">
      <c r="A377">
        <v>1.4991240000000001E-4</v>
      </c>
      <c r="B377">
        <v>8.4993200000000005E-2</v>
      </c>
    </row>
    <row r="378" spans="1:2" x14ac:dyDescent="0.25">
      <c r="A378">
        <v>1.4991350000000001E-4</v>
      </c>
      <c r="B378">
        <v>8.3912799999999996E-2</v>
      </c>
    </row>
    <row r="379" spans="1:2" x14ac:dyDescent="0.25">
      <c r="A379">
        <v>1.499146E-4</v>
      </c>
      <c r="B379">
        <v>8.28324E-2</v>
      </c>
    </row>
    <row r="380" spans="1:2" x14ac:dyDescent="0.25">
      <c r="A380">
        <v>1.499157E-4</v>
      </c>
      <c r="B380">
        <v>8.1752000000000005E-2</v>
      </c>
    </row>
    <row r="381" spans="1:2" x14ac:dyDescent="0.25">
      <c r="A381">
        <v>1.4991679999999999E-4</v>
      </c>
      <c r="B381">
        <v>8.0671599999999996E-2</v>
      </c>
    </row>
    <row r="382" spans="1:2" x14ac:dyDescent="0.25">
      <c r="A382">
        <v>1.4991789999999999E-4</v>
      </c>
      <c r="B382">
        <v>7.9591200000000001E-2</v>
      </c>
    </row>
    <row r="383" spans="1:2" x14ac:dyDescent="0.25">
      <c r="A383">
        <v>1.4991900000000001E-4</v>
      </c>
      <c r="B383">
        <v>7.8510800000000006E-2</v>
      </c>
    </row>
    <row r="384" spans="1:2" x14ac:dyDescent="0.25">
      <c r="A384">
        <v>1.4992010000000001E-4</v>
      </c>
      <c r="B384">
        <v>7.7430399999999996E-2</v>
      </c>
    </row>
    <row r="385" spans="1:2" x14ac:dyDescent="0.25">
      <c r="A385">
        <v>1.499212E-4</v>
      </c>
      <c r="B385">
        <v>7.6350000000000001E-2</v>
      </c>
    </row>
    <row r="386" spans="1:2" x14ac:dyDescent="0.25">
      <c r="A386">
        <v>1.499223E-4</v>
      </c>
      <c r="B386">
        <v>7.5269600000000006E-2</v>
      </c>
    </row>
    <row r="387" spans="1:2" x14ac:dyDescent="0.25">
      <c r="A387">
        <v>1.499234E-4</v>
      </c>
      <c r="B387">
        <v>7.4189199999999997E-2</v>
      </c>
    </row>
    <row r="388" spans="1:2" x14ac:dyDescent="0.25">
      <c r="A388">
        <v>1.4992449999999999E-4</v>
      </c>
      <c r="B388">
        <v>7.3108800000000002E-2</v>
      </c>
    </row>
    <row r="389" spans="1:2" x14ac:dyDescent="0.25">
      <c r="A389">
        <v>1.4992560000000001E-4</v>
      </c>
      <c r="B389">
        <v>7.2028400000000006E-2</v>
      </c>
    </row>
    <row r="390" spans="1:2" x14ac:dyDescent="0.25">
      <c r="A390">
        <v>1.4992670000000001E-4</v>
      </c>
      <c r="B390">
        <v>7.0947999999999997E-2</v>
      </c>
    </row>
    <row r="391" spans="1:2" x14ac:dyDescent="0.25">
      <c r="A391">
        <v>1.499278E-4</v>
      </c>
      <c r="B391">
        <v>6.9867600000000002E-2</v>
      </c>
    </row>
    <row r="392" spans="1:2" x14ac:dyDescent="0.25">
      <c r="A392">
        <v>1.499289E-4</v>
      </c>
      <c r="B392">
        <v>6.8787100000000004E-2</v>
      </c>
    </row>
    <row r="393" spans="1:2" x14ac:dyDescent="0.25">
      <c r="A393">
        <v>1.4993E-4</v>
      </c>
      <c r="B393">
        <v>6.7706699999999995E-2</v>
      </c>
    </row>
    <row r="394" spans="1:2" x14ac:dyDescent="0.25">
      <c r="A394">
        <v>1.4993109999999999E-4</v>
      </c>
      <c r="B394">
        <v>6.6626299999999999E-2</v>
      </c>
    </row>
    <row r="395" spans="1:2" x14ac:dyDescent="0.25">
      <c r="A395">
        <v>1.4993219999999999E-4</v>
      </c>
      <c r="B395">
        <v>6.5545900000000004E-2</v>
      </c>
    </row>
    <row r="396" spans="1:2" x14ac:dyDescent="0.25">
      <c r="A396">
        <v>1.4993330000000001E-4</v>
      </c>
      <c r="B396">
        <v>6.4465499999999995E-2</v>
      </c>
    </row>
    <row r="397" spans="1:2" x14ac:dyDescent="0.25">
      <c r="A397">
        <v>1.4993440000000001E-4</v>
      </c>
      <c r="B397">
        <v>6.33851E-2</v>
      </c>
    </row>
    <row r="398" spans="1:2" x14ac:dyDescent="0.25">
      <c r="A398">
        <v>1.499355E-4</v>
      </c>
      <c r="B398">
        <v>6.2304699999999998E-2</v>
      </c>
    </row>
    <row r="399" spans="1:2" x14ac:dyDescent="0.25">
      <c r="A399">
        <v>1.499366E-4</v>
      </c>
      <c r="B399">
        <v>6.1224300000000002E-2</v>
      </c>
    </row>
    <row r="400" spans="1:2" x14ac:dyDescent="0.25">
      <c r="A400">
        <v>1.4993769999999999E-4</v>
      </c>
      <c r="B400">
        <v>6.01439E-2</v>
      </c>
    </row>
    <row r="401" spans="1:2" x14ac:dyDescent="0.25">
      <c r="A401">
        <v>1.4993879999999999E-4</v>
      </c>
      <c r="B401">
        <v>5.9063499999999998E-2</v>
      </c>
    </row>
    <row r="402" spans="1:2" x14ac:dyDescent="0.25">
      <c r="A402">
        <v>1.4993990000000001E-4</v>
      </c>
      <c r="B402">
        <v>5.7983100000000003E-2</v>
      </c>
    </row>
    <row r="403" spans="1:2" x14ac:dyDescent="0.25">
      <c r="A403">
        <v>1.4994100000000001E-4</v>
      </c>
      <c r="B403">
        <v>5.6902700000000001E-2</v>
      </c>
    </row>
    <row r="404" spans="1:2" x14ac:dyDescent="0.25">
      <c r="A404">
        <v>1.499421E-4</v>
      </c>
      <c r="B404">
        <v>5.5822299999999998E-2</v>
      </c>
    </row>
    <row r="405" spans="1:2" x14ac:dyDescent="0.25">
      <c r="A405">
        <v>1.499432E-4</v>
      </c>
      <c r="B405">
        <v>5.4741900000000003E-2</v>
      </c>
    </row>
    <row r="406" spans="1:2" x14ac:dyDescent="0.25">
      <c r="A406">
        <v>1.4994429999999999E-4</v>
      </c>
      <c r="B406">
        <v>5.3661500000000001E-2</v>
      </c>
    </row>
    <row r="407" spans="1:2" x14ac:dyDescent="0.25">
      <c r="A407">
        <v>1.4994539999999999E-4</v>
      </c>
      <c r="B407">
        <v>5.2581099999999999E-2</v>
      </c>
    </row>
    <row r="408" spans="1:2" x14ac:dyDescent="0.25">
      <c r="A408">
        <v>1.4994650000000001E-4</v>
      </c>
      <c r="B408">
        <v>5.1500700000000003E-2</v>
      </c>
    </row>
    <row r="409" spans="1:2" x14ac:dyDescent="0.25">
      <c r="A409">
        <v>1.4994760000000001E-4</v>
      </c>
      <c r="B409">
        <v>5.0420199999999998E-2</v>
      </c>
    </row>
    <row r="410" spans="1:2" x14ac:dyDescent="0.25">
      <c r="A410">
        <v>1.499487E-4</v>
      </c>
      <c r="B410">
        <v>4.9339800000000003E-2</v>
      </c>
    </row>
    <row r="411" spans="1:2" x14ac:dyDescent="0.25">
      <c r="A411">
        <v>1.499498E-4</v>
      </c>
      <c r="B411">
        <v>4.8259400000000001E-2</v>
      </c>
    </row>
    <row r="412" spans="1:2" x14ac:dyDescent="0.25">
      <c r="A412">
        <v>1.4995089999999999E-4</v>
      </c>
      <c r="B412">
        <v>4.7178999999999999E-2</v>
      </c>
    </row>
    <row r="413" spans="1:2" x14ac:dyDescent="0.25">
      <c r="A413">
        <v>1.4995199999999999E-4</v>
      </c>
      <c r="B413">
        <v>4.6098600000000003E-2</v>
      </c>
    </row>
    <row r="414" spans="1:2" x14ac:dyDescent="0.25">
      <c r="A414">
        <v>1.4995310000000001E-4</v>
      </c>
      <c r="B414">
        <v>4.5018200000000001E-2</v>
      </c>
    </row>
    <row r="415" spans="1:2" x14ac:dyDescent="0.25">
      <c r="A415">
        <v>1.4995420000000001E-4</v>
      </c>
      <c r="B415">
        <v>4.3937799999999999E-2</v>
      </c>
    </row>
    <row r="416" spans="1:2" x14ac:dyDescent="0.25">
      <c r="A416">
        <v>1.499553E-4</v>
      </c>
      <c r="B416">
        <v>4.2857399999999997E-2</v>
      </c>
    </row>
    <row r="417" spans="1:2" x14ac:dyDescent="0.25">
      <c r="A417">
        <v>1.499564E-4</v>
      </c>
      <c r="B417">
        <v>4.1777000000000002E-2</v>
      </c>
    </row>
    <row r="418" spans="1:2" x14ac:dyDescent="0.25">
      <c r="A418">
        <v>1.499575E-4</v>
      </c>
      <c r="B418">
        <v>4.0696599999999999E-2</v>
      </c>
    </row>
    <row r="419" spans="1:2" x14ac:dyDescent="0.25">
      <c r="A419">
        <v>1.4995859999999999E-4</v>
      </c>
      <c r="B419">
        <v>3.9616199999999997E-2</v>
      </c>
    </row>
    <row r="420" spans="1:2" x14ac:dyDescent="0.25">
      <c r="A420">
        <v>1.4995969999999999E-4</v>
      </c>
      <c r="B420">
        <v>3.8535800000000002E-2</v>
      </c>
    </row>
    <row r="421" spans="1:2" x14ac:dyDescent="0.25">
      <c r="A421">
        <v>1.4996080000000001E-4</v>
      </c>
      <c r="B421">
        <v>3.74554E-2</v>
      </c>
    </row>
    <row r="422" spans="1:2" x14ac:dyDescent="0.25">
      <c r="A422">
        <v>1.499619E-4</v>
      </c>
      <c r="B422">
        <v>3.6374999999999998E-2</v>
      </c>
    </row>
    <row r="423" spans="1:2" x14ac:dyDescent="0.25">
      <c r="A423">
        <v>1.49963E-4</v>
      </c>
      <c r="B423">
        <v>3.5294600000000002E-2</v>
      </c>
    </row>
    <row r="424" spans="1:2" x14ac:dyDescent="0.25">
      <c r="A424">
        <v>1.499641E-4</v>
      </c>
      <c r="B424">
        <v>3.42142E-2</v>
      </c>
    </row>
    <row r="425" spans="1:2" x14ac:dyDescent="0.25">
      <c r="A425">
        <v>1.4996519999999999E-4</v>
      </c>
      <c r="B425">
        <v>3.3133700000000002E-2</v>
      </c>
    </row>
    <row r="426" spans="1:2" x14ac:dyDescent="0.25">
      <c r="A426">
        <v>1.4996629999999999E-4</v>
      </c>
      <c r="B426">
        <v>3.20533E-2</v>
      </c>
    </row>
    <row r="427" spans="1:2" x14ac:dyDescent="0.25">
      <c r="A427">
        <v>1.4996740000000001E-4</v>
      </c>
      <c r="B427">
        <v>3.0972900000000001E-2</v>
      </c>
    </row>
    <row r="428" spans="1:2" x14ac:dyDescent="0.25">
      <c r="A428">
        <v>1.4996850000000001E-4</v>
      </c>
      <c r="B428">
        <v>2.9892499999999999E-2</v>
      </c>
    </row>
    <row r="429" spans="1:2" x14ac:dyDescent="0.25">
      <c r="A429">
        <v>1.499696E-4</v>
      </c>
      <c r="B429">
        <v>2.88121E-2</v>
      </c>
    </row>
    <row r="430" spans="1:2" x14ac:dyDescent="0.25">
      <c r="A430">
        <v>1.499707E-4</v>
      </c>
      <c r="B430">
        <v>2.7731700000000001E-2</v>
      </c>
    </row>
    <row r="431" spans="1:2" x14ac:dyDescent="0.25">
      <c r="A431">
        <v>1.4997179999999999E-4</v>
      </c>
      <c r="B431">
        <v>2.6651299999999999E-2</v>
      </c>
    </row>
    <row r="432" spans="1:2" x14ac:dyDescent="0.25">
      <c r="A432">
        <v>1.4997289999999999E-4</v>
      </c>
      <c r="B432">
        <v>2.5570900000000001E-2</v>
      </c>
    </row>
    <row r="433" spans="1:2" x14ac:dyDescent="0.25">
      <c r="A433">
        <v>1.4997400000000001E-4</v>
      </c>
      <c r="B433">
        <v>2.4490499999999998E-2</v>
      </c>
    </row>
    <row r="434" spans="1:2" x14ac:dyDescent="0.25">
      <c r="A434">
        <v>1.4997510000000001E-4</v>
      </c>
      <c r="B434">
        <v>2.34101E-2</v>
      </c>
    </row>
    <row r="435" spans="1:2" x14ac:dyDescent="0.25">
      <c r="A435">
        <v>1.499762E-4</v>
      </c>
      <c r="B435">
        <v>2.2329700000000001E-2</v>
      </c>
    </row>
    <row r="436" spans="1:2" x14ac:dyDescent="0.25">
      <c r="A436">
        <v>1.499773E-4</v>
      </c>
      <c r="B436">
        <v>2.1249299999999999E-2</v>
      </c>
    </row>
    <row r="437" spans="1:2" x14ac:dyDescent="0.25">
      <c r="A437">
        <v>1.4997839999999999E-4</v>
      </c>
      <c r="B437">
        <v>2.01689E-2</v>
      </c>
    </row>
    <row r="438" spans="1:2" x14ac:dyDescent="0.25">
      <c r="A438">
        <v>1.4997949999999999E-4</v>
      </c>
      <c r="B438">
        <v>1.9088500000000001E-2</v>
      </c>
    </row>
    <row r="439" spans="1:2" x14ac:dyDescent="0.25">
      <c r="A439">
        <v>1.4998060000000001E-4</v>
      </c>
      <c r="B439">
        <v>1.8008099999999999E-2</v>
      </c>
    </row>
    <row r="440" spans="1:2" x14ac:dyDescent="0.25">
      <c r="A440">
        <v>1.4998170000000001E-4</v>
      </c>
      <c r="B440">
        <v>1.69277E-2</v>
      </c>
    </row>
    <row r="441" spans="1:2" x14ac:dyDescent="0.25">
      <c r="A441">
        <v>1.499828E-4</v>
      </c>
      <c r="B441">
        <v>1.5847199999999999E-2</v>
      </c>
    </row>
    <row r="442" spans="1:2" x14ac:dyDescent="0.25">
      <c r="A442">
        <v>1.499839E-4</v>
      </c>
      <c r="B442">
        <v>1.47668E-2</v>
      </c>
    </row>
    <row r="443" spans="1:2" x14ac:dyDescent="0.25">
      <c r="A443">
        <v>1.4998499999999999E-4</v>
      </c>
      <c r="B443">
        <v>1.36864E-2</v>
      </c>
    </row>
    <row r="444" spans="1:2" x14ac:dyDescent="0.25">
      <c r="A444">
        <v>1.4998609999999999E-4</v>
      </c>
      <c r="B444">
        <v>1.2605999999999999E-2</v>
      </c>
    </row>
    <row r="445" spans="1:2" x14ac:dyDescent="0.25">
      <c r="A445">
        <v>1.4998720000000001E-4</v>
      </c>
      <c r="B445">
        <v>1.15256E-2</v>
      </c>
    </row>
    <row r="446" spans="1:2" x14ac:dyDescent="0.25">
      <c r="A446">
        <v>1.4998830000000001E-4</v>
      </c>
      <c r="B446">
        <v>1.04452E-2</v>
      </c>
    </row>
    <row r="447" spans="1:2" x14ac:dyDescent="0.25">
      <c r="A447">
        <v>1.499894E-4</v>
      </c>
      <c r="B447">
        <v>9.3648099999999995E-3</v>
      </c>
    </row>
    <row r="448" spans="1:2" x14ac:dyDescent="0.25">
      <c r="A448">
        <v>1.499905E-4</v>
      </c>
      <c r="B448">
        <v>8.2844100000000007E-3</v>
      </c>
    </row>
    <row r="449" spans="1:2" x14ac:dyDescent="0.25">
      <c r="A449">
        <v>1.499916E-4</v>
      </c>
      <c r="B449">
        <v>7.2040000000000003E-3</v>
      </c>
    </row>
    <row r="450" spans="1:2" x14ac:dyDescent="0.25">
      <c r="A450">
        <v>1.4999269999999999E-4</v>
      </c>
      <c r="B450">
        <v>6.1235999999999999E-3</v>
      </c>
    </row>
    <row r="451" spans="1:2" x14ac:dyDescent="0.25">
      <c r="A451">
        <v>1.4999379999999999E-4</v>
      </c>
      <c r="B451">
        <v>5.0431900000000003E-3</v>
      </c>
    </row>
    <row r="452" spans="1:2" x14ac:dyDescent="0.25">
      <c r="A452">
        <v>1.4999490000000001E-4</v>
      </c>
      <c r="B452">
        <v>3.9627799999999999E-3</v>
      </c>
    </row>
    <row r="453" spans="1:2" x14ac:dyDescent="0.25">
      <c r="A453">
        <v>1.4999600000000001E-4</v>
      </c>
      <c r="B453">
        <v>2.8823799999999999E-3</v>
      </c>
    </row>
    <row r="454" spans="1:2" x14ac:dyDescent="0.25">
      <c r="A454">
        <v>1.499971E-4</v>
      </c>
      <c r="B454">
        <v>1.80197E-3</v>
      </c>
    </row>
    <row r="455" spans="1:2" x14ac:dyDescent="0.25">
      <c r="A455">
        <v>1.499982E-4</v>
      </c>
      <c r="B455">
        <v>7.2156499999999997E-4</v>
      </c>
    </row>
    <row r="456" spans="1:2" x14ac:dyDescent="0.25">
      <c r="A456">
        <v>1.4999889999999999E-4</v>
      </c>
      <c r="B456">
        <v>3.4032799999999997E-5</v>
      </c>
    </row>
    <row r="457" spans="1:2" x14ac:dyDescent="0.25">
      <c r="A457">
        <v>1.4999999999999999E-4</v>
      </c>
      <c r="B457">
        <v>-1.04637E-3</v>
      </c>
    </row>
    <row r="458" spans="1:2" x14ac:dyDescent="0.25">
      <c r="A458">
        <v>1.5000110000000001E-4</v>
      </c>
      <c r="B458">
        <v>-2.12678E-3</v>
      </c>
    </row>
    <row r="459" spans="1:2" x14ac:dyDescent="0.25">
      <c r="A459">
        <v>1.5000220000000001E-4</v>
      </c>
      <c r="B459">
        <v>-3.20719E-3</v>
      </c>
    </row>
    <row r="460" spans="1:2" x14ac:dyDescent="0.25">
      <c r="A460">
        <v>1.500033E-4</v>
      </c>
      <c r="B460">
        <v>-4.28759E-3</v>
      </c>
    </row>
    <row r="461" spans="1:2" x14ac:dyDescent="0.25">
      <c r="A461">
        <v>1.500044E-4</v>
      </c>
      <c r="B461">
        <v>-5.3680000000000004E-3</v>
      </c>
    </row>
    <row r="462" spans="1:2" x14ac:dyDescent="0.25">
      <c r="A462">
        <v>1.5000549999999999E-4</v>
      </c>
      <c r="B462">
        <v>-6.4484E-3</v>
      </c>
    </row>
    <row r="463" spans="1:2" x14ac:dyDescent="0.25">
      <c r="A463">
        <v>1.5000659999999999E-4</v>
      </c>
      <c r="B463">
        <v>-7.5288100000000004E-3</v>
      </c>
    </row>
    <row r="464" spans="1:2" x14ac:dyDescent="0.25">
      <c r="A464">
        <v>1.5000770000000001E-4</v>
      </c>
      <c r="B464">
        <v>-8.6092200000000008E-3</v>
      </c>
    </row>
    <row r="465" spans="1:2" x14ac:dyDescent="0.25">
      <c r="A465">
        <v>1.5000880000000001E-4</v>
      </c>
      <c r="B465">
        <v>-9.6896199999999995E-3</v>
      </c>
    </row>
    <row r="466" spans="1:2" x14ac:dyDescent="0.25">
      <c r="A466">
        <v>1.500099E-4</v>
      </c>
      <c r="B466">
        <v>-1.077E-2</v>
      </c>
    </row>
    <row r="467" spans="1:2" x14ac:dyDescent="0.25">
      <c r="A467">
        <v>1.50011E-4</v>
      </c>
      <c r="B467">
        <v>-1.1850400000000001E-2</v>
      </c>
    </row>
    <row r="468" spans="1:2" x14ac:dyDescent="0.25">
      <c r="A468">
        <v>1.5001209999999999E-4</v>
      </c>
      <c r="B468">
        <v>-1.2930799999999999E-2</v>
      </c>
    </row>
    <row r="469" spans="1:2" x14ac:dyDescent="0.25">
      <c r="A469">
        <v>1.5001319999999999E-4</v>
      </c>
      <c r="B469">
        <v>-1.40112E-2</v>
      </c>
    </row>
    <row r="470" spans="1:2" x14ac:dyDescent="0.25">
      <c r="A470">
        <v>1.5001430000000001E-4</v>
      </c>
      <c r="B470">
        <v>-1.50917E-2</v>
      </c>
    </row>
    <row r="471" spans="1:2" x14ac:dyDescent="0.25">
      <c r="A471">
        <v>1.5001540000000001E-4</v>
      </c>
      <c r="B471">
        <v>-1.6172099999999998E-2</v>
      </c>
    </row>
    <row r="472" spans="1:2" x14ac:dyDescent="0.25">
      <c r="A472">
        <v>1.500165E-4</v>
      </c>
      <c r="B472">
        <v>-1.72525E-2</v>
      </c>
    </row>
    <row r="473" spans="1:2" x14ac:dyDescent="0.25">
      <c r="A473">
        <v>1.500176E-4</v>
      </c>
      <c r="B473">
        <v>-1.8332899999999999E-2</v>
      </c>
    </row>
    <row r="474" spans="1:2" x14ac:dyDescent="0.25">
      <c r="A474">
        <v>1.5001869999999999E-4</v>
      </c>
      <c r="B474">
        <v>-1.9413300000000001E-2</v>
      </c>
    </row>
    <row r="475" spans="1:2" x14ac:dyDescent="0.25">
      <c r="A475">
        <v>1.5001979999999999E-4</v>
      </c>
      <c r="B475">
        <v>-2.04937E-2</v>
      </c>
    </row>
    <row r="476" spans="1:2" x14ac:dyDescent="0.25">
      <c r="A476">
        <v>1.5002090000000001E-4</v>
      </c>
      <c r="B476">
        <v>-2.1574099999999999E-2</v>
      </c>
    </row>
    <row r="477" spans="1:2" x14ac:dyDescent="0.25">
      <c r="A477">
        <v>1.5002200000000001E-4</v>
      </c>
      <c r="B477">
        <v>-2.2654500000000001E-2</v>
      </c>
    </row>
    <row r="478" spans="1:2" x14ac:dyDescent="0.25">
      <c r="A478">
        <v>1.500231E-4</v>
      </c>
      <c r="B478">
        <v>-2.37349E-2</v>
      </c>
    </row>
    <row r="479" spans="1:2" x14ac:dyDescent="0.25">
      <c r="A479">
        <v>1.500242E-4</v>
      </c>
      <c r="B479">
        <v>-2.4815299999999998E-2</v>
      </c>
    </row>
    <row r="480" spans="1:2" x14ac:dyDescent="0.25">
      <c r="A480">
        <v>1.5002529999999999E-4</v>
      </c>
      <c r="B480">
        <v>-2.5895700000000001E-2</v>
      </c>
    </row>
    <row r="481" spans="1:2" x14ac:dyDescent="0.25">
      <c r="A481">
        <v>1.5002639999999999E-4</v>
      </c>
      <c r="B481">
        <v>-2.6976099999999999E-2</v>
      </c>
    </row>
    <row r="482" spans="1:2" x14ac:dyDescent="0.25">
      <c r="A482">
        <v>1.5002750000000001E-4</v>
      </c>
      <c r="B482">
        <v>-2.8056500000000002E-2</v>
      </c>
    </row>
    <row r="483" spans="1:2" x14ac:dyDescent="0.25">
      <c r="A483">
        <v>1.5002860000000001E-4</v>
      </c>
      <c r="B483">
        <v>-2.91369E-2</v>
      </c>
    </row>
    <row r="484" spans="1:2" x14ac:dyDescent="0.25">
      <c r="A484">
        <v>1.500297E-4</v>
      </c>
      <c r="B484">
        <v>-3.0217299999999999E-2</v>
      </c>
    </row>
    <row r="485" spans="1:2" x14ac:dyDescent="0.25">
      <c r="A485">
        <v>1.500308E-4</v>
      </c>
      <c r="B485">
        <v>-3.1297699999999998E-2</v>
      </c>
    </row>
    <row r="486" spans="1:2" x14ac:dyDescent="0.25">
      <c r="A486">
        <v>1.500319E-4</v>
      </c>
      <c r="B486">
        <v>-3.2378200000000003E-2</v>
      </c>
    </row>
    <row r="487" spans="1:2" x14ac:dyDescent="0.25">
      <c r="A487">
        <v>1.5003299999999999E-4</v>
      </c>
      <c r="B487">
        <v>-3.3458500000000002E-2</v>
      </c>
    </row>
    <row r="488" spans="1:2" x14ac:dyDescent="0.25">
      <c r="A488">
        <v>1.5003409999999999E-4</v>
      </c>
      <c r="B488">
        <v>-3.4539E-2</v>
      </c>
    </row>
    <row r="489" spans="1:2" x14ac:dyDescent="0.25">
      <c r="A489">
        <v>1.5003520000000001E-4</v>
      </c>
      <c r="B489">
        <v>-3.5619400000000002E-2</v>
      </c>
    </row>
    <row r="490" spans="1:2" x14ac:dyDescent="0.25">
      <c r="A490">
        <v>1.5003630000000001E-4</v>
      </c>
      <c r="B490">
        <v>-3.6699799999999998E-2</v>
      </c>
    </row>
    <row r="491" spans="1:2" x14ac:dyDescent="0.25">
      <c r="A491">
        <v>1.500374E-4</v>
      </c>
      <c r="B491">
        <v>-3.77802E-2</v>
      </c>
    </row>
    <row r="492" spans="1:2" x14ac:dyDescent="0.25">
      <c r="A492">
        <v>1.500385E-4</v>
      </c>
      <c r="B492">
        <v>-3.8860600000000002E-2</v>
      </c>
    </row>
    <row r="493" spans="1:2" x14ac:dyDescent="0.25">
      <c r="A493">
        <v>1.5003959999999999E-4</v>
      </c>
      <c r="B493">
        <v>-3.9940999999999997E-2</v>
      </c>
    </row>
    <row r="494" spans="1:2" x14ac:dyDescent="0.25">
      <c r="A494">
        <v>1.5004069999999999E-4</v>
      </c>
      <c r="B494">
        <v>-4.10214E-2</v>
      </c>
    </row>
    <row r="495" spans="1:2" x14ac:dyDescent="0.25">
      <c r="A495">
        <v>1.5004180000000001E-4</v>
      </c>
      <c r="B495">
        <v>-4.2101800000000002E-2</v>
      </c>
    </row>
    <row r="496" spans="1:2" x14ac:dyDescent="0.25">
      <c r="A496">
        <v>1.5004290000000001E-4</v>
      </c>
      <c r="B496">
        <v>-4.3182199999999997E-2</v>
      </c>
    </row>
    <row r="497" spans="1:2" x14ac:dyDescent="0.25">
      <c r="A497">
        <v>1.50044E-4</v>
      </c>
      <c r="B497">
        <v>-4.4262599999999999E-2</v>
      </c>
    </row>
    <row r="498" spans="1:2" x14ac:dyDescent="0.25">
      <c r="A498">
        <v>1.500451E-4</v>
      </c>
      <c r="B498">
        <v>-4.5343000000000001E-2</v>
      </c>
    </row>
    <row r="499" spans="1:2" x14ac:dyDescent="0.25">
      <c r="A499">
        <v>1.5004619999999999E-4</v>
      </c>
      <c r="B499">
        <v>-4.6423399999999997E-2</v>
      </c>
    </row>
    <row r="500" spans="1:2" x14ac:dyDescent="0.25">
      <c r="A500">
        <v>1.5004729999999999E-4</v>
      </c>
      <c r="B500">
        <v>-4.7503799999999999E-2</v>
      </c>
    </row>
    <row r="501" spans="1:2" x14ac:dyDescent="0.25">
      <c r="A501">
        <v>1.5004840000000001E-4</v>
      </c>
      <c r="B501">
        <v>-4.8584200000000001E-2</v>
      </c>
    </row>
    <row r="502" spans="1:2" x14ac:dyDescent="0.25">
      <c r="A502">
        <v>1.5004950000000001E-4</v>
      </c>
      <c r="B502">
        <v>-4.9664600000000003E-2</v>
      </c>
    </row>
    <row r="503" spans="1:2" x14ac:dyDescent="0.25">
      <c r="A503">
        <v>1.500506E-4</v>
      </c>
      <c r="B503">
        <v>-5.0745100000000001E-2</v>
      </c>
    </row>
    <row r="504" spans="1:2" x14ac:dyDescent="0.25">
      <c r="A504">
        <v>1.500517E-4</v>
      </c>
      <c r="B504">
        <v>-5.1825499999999997E-2</v>
      </c>
    </row>
    <row r="505" spans="1:2" x14ac:dyDescent="0.25">
      <c r="A505">
        <v>1.5005279999999999E-4</v>
      </c>
      <c r="B505">
        <v>-5.2905899999999999E-2</v>
      </c>
    </row>
    <row r="506" spans="1:2" x14ac:dyDescent="0.25">
      <c r="A506">
        <v>1.5005389999999999E-4</v>
      </c>
      <c r="B506">
        <v>-5.3986300000000001E-2</v>
      </c>
    </row>
    <row r="507" spans="1:2" x14ac:dyDescent="0.25">
      <c r="A507">
        <v>1.5005500000000001E-4</v>
      </c>
      <c r="B507">
        <v>-5.5066700000000003E-2</v>
      </c>
    </row>
    <row r="508" spans="1:2" x14ac:dyDescent="0.25">
      <c r="A508">
        <v>1.5005610000000001E-4</v>
      </c>
      <c r="B508">
        <v>-5.6147099999999998E-2</v>
      </c>
    </row>
    <row r="509" spans="1:2" x14ac:dyDescent="0.25">
      <c r="A509">
        <v>1.500572E-4</v>
      </c>
      <c r="B509">
        <v>-5.7227500000000001E-2</v>
      </c>
    </row>
    <row r="510" spans="1:2" x14ac:dyDescent="0.25">
      <c r="A510">
        <v>1.500583E-4</v>
      </c>
      <c r="B510">
        <v>-5.8307900000000003E-2</v>
      </c>
    </row>
    <row r="511" spans="1:2" x14ac:dyDescent="0.25">
      <c r="A511">
        <v>1.500594E-4</v>
      </c>
      <c r="B511">
        <v>-5.9388299999999998E-2</v>
      </c>
    </row>
    <row r="512" spans="1:2" x14ac:dyDescent="0.25">
      <c r="A512">
        <v>1.5006049999999999E-4</v>
      </c>
      <c r="B512">
        <v>-6.04687E-2</v>
      </c>
    </row>
    <row r="513" spans="1:2" x14ac:dyDescent="0.25">
      <c r="A513">
        <v>1.5006160000000001E-4</v>
      </c>
      <c r="B513">
        <v>-6.1549100000000002E-2</v>
      </c>
    </row>
    <row r="514" spans="1:2" x14ac:dyDescent="0.25">
      <c r="A514">
        <v>1.5006270000000001E-4</v>
      </c>
      <c r="B514">
        <v>-6.2629500000000005E-2</v>
      </c>
    </row>
    <row r="515" spans="1:2" x14ac:dyDescent="0.25">
      <c r="A515">
        <v>1.500638E-4</v>
      </c>
      <c r="B515">
        <v>-6.37099E-2</v>
      </c>
    </row>
    <row r="516" spans="1:2" x14ac:dyDescent="0.25">
      <c r="A516">
        <v>1.500649E-4</v>
      </c>
      <c r="B516">
        <v>-6.4790299999999995E-2</v>
      </c>
    </row>
    <row r="517" spans="1:2" x14ac:dyDescent="0.25">
      <c r="A517">
        <v>1.50066E-4</v>
      </c>
      <c r="B517">
        <v>-6.5870700000000004E-2</v>
      </c>
    </row>
    <row r="518" spans="1:2" x14ac:dyDescent="0.25">
      <c r="A518">
        <v>1.5006709999999999E-4</v>
      </c>
      <c r="B518">
        <v>-6.69511E-2</v>
      </c>
    </row>
    <row r="519" spans="1:2" x14ac:dyDescent="0.25">
      <c r="A519">
        <v>1.5006819999999999E-4</v>
      </c>
      <c r="B519">
        <v>-6.8031499999999995E-2</v>
      </c>
    </row>
    <row r="520" spans="1:2" x14ac:dyDescent="0.25">
      <c r="A520">
        <v>1.5006930000000001E-4</v>
      </c>
      <c r="B520">
        <v>-6.9112000000000007E-2</v>
      </c>
    </row>
    <row r="521" spans="1:2" x14ac:dyDescent="0.25">
      <c r="A521">
        <v>1.5007040000000001E-4</v>
      </c>
      <c r="B521">
        <v>-7.0192400000000002E-2</v>
      </c>
    </row>
    <row r="522" spans="1:2" x14ac:dyDescent="0.25">
      <c r="A522">
        <v>1.500715E-4</v>
      </c>
      <c r="B522">
        <v>-7.1272799999999997E-2</v>
      </c>
    </row>
    <row r="523" spans="1:2" x14ac:dyDescent="0.25">
      <c r="A523">
        <v>1.500726E-4</v>
      </c>
      <c r="B523">
        <v>-7.2353200000000006E-2</v>
      </c>
    </row>
    <row r="524" spans="1:2" x14ac:dyDescent="0.25">
      <c r="A524">
        <v>1.5007369999999999E-4</v>
      </c>
      <c r="B524">
        <v>-7.3433600000000002E-2</v>
      </c>
    </row>
    <row r="525" spans="1:2" x14ac:dyDescent="0.25">
      <c r="A525">
        <v>1.5007479999999999E-4</v>
      </c>
      <c r="B525">
        <v>-7.4513999999999997E-2</v>
      </c>
    </row>
    <row r="526" spans="1:2" x14ac:dyDescent="0.25">
      <c r="A526">
        <v>1.5007590000000001E-4</v>
      </c>
      <c r="B526">
        <v>-7.5594400000000006E-2</v>
      </c>
    </row>
    <row r="527" spans="1:2" x14ac:dyDescent="0.25">
      <c r="A527">
        <v>1.5007700000000001E-4</v>
      </c>
      <c r="B527">
        <v>-7.6674800000000001E-2</v>
      </c>
    </row>
    <row r="528" spans="1:2" x14ac:dyDescent="0.25">
      <c r="A528">
        <v>1.500781E-4</v>
      </c>
      <c r="B528">
        <v>-7.7755199999999997E-2</v>
      </c>
    </row>
    <row r="529" spans="1:2" x14ac:dyDescent="0.25">
      <c r="A529">
        <v>1.500792E-4</v>
      </c>
      <c r="B529">
        <v>-7.8835600000000006E-2</v>
      </c>
    </row>
    <row r="530" spans="1:2" x14ac:dyDescent="0.25">
      <c r="A530">
        <v>1.5008029999999999E-4</v>
      </c>
      <c r="B530">
        <v>-7.9916000000000001E-2</v>
      </c>
    </row>
    <row r="531" spans="1:2" x14ac:dyDescent="0.25">
      <c r="A531">
        <v>1.5008139999999999E-4</v>
      </c>
      <c r="B531">
        <v>-8.0996399999999996E-2</v>
      </c>
    </row>
    <row r="532" spans="1:2" x14ac:dyDescent="0.25">
      <c r="A532">
        <v>1.5008250000000001E-4</v>
      </c>
      <c r="B532">
        <v>-8.2076800000000005E-2</v>
      </c>
    </row>
    <row r="533" spans="1:2" x14ac:dyDescent="0.25">
      <c r="A533">
        <v>1.5008360000000001E-4</v>
      </c>
      <c r="B533">
        <v>-8.3157200000000001E-2</v>
      </c>
    </row>
    <row r="534" spans="1:2" x14ac:dyDescent="0.25">
      <c r="A534">
        <v>1.500847E-4</v>
      </c>
      <c r="B534">
        <v>-8.4237599999999996E-2</v>
      </c>
    </row>
    <row r="535" spans="1:2" x14ac:dyDescent="0.25">
      <c r="A535">
        <v>1.500858E-4</v>
      </c>
      <c r="B535">
        <v>-8.5318000000000005E-2</v>
      </c>
    </row>
    <row r="536" spans="1:2" x14ac:dyDescent="0.25">
      <c r="A536">
        <v>1.5008689999999999E-4</v>
      </c>
      <c r="B536">
        <v>-8.6398500000000003E-2</v>
      </c>
    </row>
    <row r="537" spans="1:2" x14ac:dyDescent="0.25">
      <c r="A537">
        <v>1.5008799999999999E-4</v>
      </c>
      <c r="B537">
        <v>-8.7478899999999998E-2</v>
      </c>
    </row>
    <row r="538" spans="1:2" x14ac:dyDescent="0.25">
      <c r="A538">
        <v>1.5008910000000001E-4</v>
      </c>
      <c r="B538">
        <v>-8.8559299999999994E-2</v>
      </c>
    </row>
    <row r="539" spans="1:2" x14ac:dyDescent="0.25">
      <c r="A539">
        <v>1.5009020000000001E-4</v>
      </c>
      <c r="B539">
        <v>-8.9639700000000003E-2</v>
      </c>
    </row>
    <row r="540" spans="1:2" x14ac:dyDescent="0.25">
      <c r="A540">
        <v>1.500913E-4</v>
      </c>
      <c r="B540">
        <v>-9.0720099999999998E-2</v>
      </c>
    </row>
    <row r="541" spans="1:2" x14ac:dyDescent="0.25">
      <c r="A541">
        <v>1.500924E-4</v>
      </c>
      <c r="B541">
        <v>-9.1800499999999993E-2</v>
      </c>
    </row>
    <row r="542" spans="1:2" x14ac:dyDescent="0.25">
      <c r="A542">
        <v>1.500935E-4</v>
      </c>
      <c r="B542">
        <v>-9.2880900000000002E-2</v>
      </c>
    </row>
    <row r="543" spans="1:2" x14ac:dyDescent="0.25">
      <c r="A543">
        <v>1.5009459999999999E-4</v>
      </c>
      <c r="B543">
        <v>-9.3961299999999998E-2</v>
      </c>
    </row>
    <row r="544" spans="1:2" x14ac:dyDescent="0.25">
      <c r="A544">
        <v>1.5009569999999999E-4</v>
      </c>
      <c r="B544">
        <v>-9.5041700000000007E-2</v>
      </c>
    </row>
    <row r="545" spans="1:2" x14ac:dyDescent="0.25">
      <c r="A545">
        <v>1.5009680000000001E-4</v>
      </c>
      <c r="B545">
        <v>-9.6122100000000002E-2</v>
      </c>
    </row>
    <row r="546" spans="1:2" x14ac:dyDescent="0.25">
      <c r="A546">
        <v>1.5009790000000001E-4</v>
      </c>
      <c r="B546">
        <v>-9.7202499999999997E-2</v>
      </c>
    </row>
    <row r="547" spans="1:2" x14ac:dyDescent="0.25">
      <c r="A547">
        <v>1.50099E-4</v>
      </c>
      <c r="B547">
        <v>-9.8282900000000006E-2</v>
      </c>
    </row>
    <row r="548" spans="1:2" x14ac:dyDescent="0.25">
      <c r="A548">
        <v>1.501001E-4</v>
      </c>
      <c r="B548">
        <v>-9.9363300000000002E-2</v>
      </c>
    </row>
    <row r="549" spans="1:2" x14ac:dyDescent="0.25">
      <c r="A549">
        <v>1.5010119999999999E-4</v>
      </c>
      <c r="B549">
        <v>-0.10044400000000001</v>
      </c>
    </row>
    <row r="550" spans="1:2" x14ac:dyDescent="0.25">
      <c r="A550">
        <v>1.5010229999999999E-4</v>
      </c>
      <c r="B550">
        <v>-0.101524</v>
      </c>
    </row>
    <row r="551" spans="1:2" x14ac:dyDescent="0.25">
      <c r="A551">
        <v>1.5010340000000001E-4</v>
      </c>
      <c r="B551">
        <v>-0.102605</v>
      </c>
    </row>
    <row r="552" spans="1:2" x14ac:dyDescent="0.25">
      <c r="A552">
        <v>1.5010450000000001E-4</v>
      </c>
      <c r="B552">
        <v>-0.103685</v>
      </c>
    </row>
    <row r="553" spans="1:2" x14ac:dyDescent="0.25">
      <c r="A553">
        <v>1.501056E-4</v>
      </c>
      <c r="B553">
        <v>-0.104765</v>
      </c>
    </row>
    <row r="554" spans="1:2" x14ac:dyDescent="0.25">
      <c r="A554">
        <v>1.501067E-4</v>
      </c>
      <c r="B554">
        <v>-0.105846</v>
      </c>
    </row>
    <row r="555" spans="1:2" x14ac:dyDescent="0.25">
      <c r="A555">
        <v>1.5010779999999999E-4</v>
      </c>
      <c r="B555">
        <v>-0.10692599999999999</v>
      </c>
    </row>
    <row r="556" spans="1:2" x14ac:dyDescent="0.25">
      <c r="A556">
        <v>1.5010889999999999E-4</v>
      </c>
      <c r="B556">
        <v>-0.10800700000000001</v>
      </c>
    </row>
    <row r="557" spans="1:2" x14ac:dyDescent="0.25">
      <c r="A557">
        <v>1.5011000000000001E-4</v>
      </c>
      <c r="B557">
        <v>-0.109087</v>
      </c>
    </row>
    <row r="558" spans="1:2" x14ac:dyDescent="0.25">
      <c r="A558">
        <v>1.5011110000000001E-4</v>
      </c>
      <c r="B558">
        <v>-0.110167</v>
      </c>
    </row>
    <row r="559" spans="1:2" x14ac:dyDescent="0.25">
      <c r="A559">
        <v>1.501122E-4</v>
      </c>
      <c r="B559">
        <v>-0.111248</v>
      </c>
    </row>
    <row r="560" spans="1:2" x14ac:dyDescent="0.25">
      <c r="A560">
        <v>1.501133E-4</v>
      </c>
      <c r="B560">
        <v>-0.112328</v>
      </c>
    </row>
    <row r="561" spans="1:2" x14ac:dyDescent="0.25">
      <c r="A561">
        <v>1.5011439999999999E-4</v>
      </c>
      <c r="B561">
        <v>-0.113409</v>
      </c>
    </row>
    <row r="562" spans="1:2" x14ac:dyDescent="0.25">
      <c r="A562">
        <v>1.5011549999999999E-4</v>
      </c>
      <c r="B562">
        <v>-0.11448899999999999</v>
      </c>
    </row>
    <row r="563" spans="1:2" x14ac:dyDescent="0.25">
      <c r="A563">
        <v>1.5011660000000001E-4</v>
      </c>
      <c r="B563">
        <v>-0.11556900000000001</v>
      </c>
    </row>
    <row r="564" spans="1:2" x14ac:dyDescent="0.25">
      <c r="A564">
        <v>1.5011770000000001E-4</v>
      </c>
      <c r="B564">
        <v>-0.11665</v>
      </c>
    </row>
    <row r="565" spans="1:2" x14ac:dyDescent="0.25">
      <c r="A565">
        <v>1.501188E-4</v>
      </c>
      <c r="B565">
        <v>-0.11773</v>
      </c>
    </row>
    <row r="566" spans="1:2" x14ac:dyDescent="0.25">
      <c r="A566">
        <v>1.501199E-4</v>
      </c>
      <c r="B566">
        <v>-0.118811</v>
      </c>
    </row>
    <row r="567" spans="1:2" x14ac:dyDescent="0.25">
      <c r="A567">
        <v>1.5012099999999999E-4</v>
      </c>
      <c r="B567">
        <v>-0.119891</v>
      </c>
    </row>
    <row r="568" spans="1:2" x14ac:dyDescent="0.25">
      <c r="A568">
        <v>1.5012209999999999E-4</v>
      </c>
      <c r="B568">
        <v>-0.120971</v>
      </c>
    </row>
    <row r="569" spans="1:2" x14ac:dyDescent="0.25">
      <c r="A569">
        <v>1.5012320000000001E-4</v>
      </c>
      <c r="B569">
        <v>-0.12205199999999999</v>
      </c>
    </row>
    <row r="570" spans="1:2" x14ac:dyDescent="0.25">
      <c r="A570">
        <v>1.5012430000000001E-4</v>
      </c>
      <c r="B570">
        <v>-0.12313200000000001</v>
      </c>
    </row>
    <row r="571" spans="1:2" x14ac:dyDescent="0.25">
      <c r="A571">
        <v>1.501254E-4</v>
      </c>
      <c r="B571">
        <v>-0.124213</v>
      </c>
    </row>
    <row r="572" spans="1:2" x14ac:dyDescent="0.25">
      <c r="A572">
        <v>1.501265E-4</v>
      </c>
      <c r="B572">
        <v>-0.12529299999999999</v>
      </c>
    </row>
    <row r="573" spans="1:2" x14ac:dyDescent="0.25">
      <c r="A573">
        <v>1.501276E-4</v>
      </c>
      <c r="B573">
        <v>-0.12637300000000001</v>
      </c>
    </row>
    <row r="574" spans="1:2" x14ac:dyDescent="0.25">
      <c r="A574">
        <v>1.5012869999999999E-4</v>
      </c>
      <c r="B574">
        <v>-0.12745400000000001</v>
      </c>
    </row>
    <row r="575" spans="1:2" x14ac:dyDescent="0.25">
      <c r="A575">
        <v>1.5012979999999999E-4</v>
      </c>
      <c r="B575">
        <v>-0.12853400000000001</v>
      </c>
    </row>
    <row r="576" spans="1:2" x14ac:dyDescent="0.25">
      <c r="A576">
        <v>1.5013090000000001E-4</v>
      </c>
      <c r="B576">
        <v>-0.12961500000000001</v>
      </c>
    </row>
    <row r="577" spans="1:2" x14ac:dyDescent="0.25">
      <c r="A577">
        <v>1.5013200000000001E-4</v>
      </c>
      <c r="B577">
        <v>-0.13069500000000001</v>
      </c>
    </row>
    <row r="578" spans="1:2" x14ac:dyDescent="0.25">
      <c r="A578">
        <v>1.501331E-4</v>
      </c>
      <c r="B578">
        <v>-0.131776</v>
      </c>
    </row>
    <row r="579" spans="1:2" x14ac:dyDescent="0.25">
      <c r="A579">
        <v>1.501342E-4</v>
      </c>
      <c r="B579">
        <v>-0.132856</v>
      </c>
    </row>
    <row r="580" spans="1:2" x14ac:dyDescent="0.25">
      <c r="A580">
        <v>1.5013529999999999E-4</v>
      </c>
      <c r="B580">
        <v>-0.133936</v>
      </c>
    </row>
    <row r="581" spans="1:2" x14ac:dyDescent="0.25">
      <c r="A581">
        <v>1.5013639999999999E-4</v>
      </c>
      <c r="B581">
        <v>-0.135017</v>
      </c>
    </row>
    <row r="582" spans="1:2" x14ac:dyDescent="0.25">
      <c r="A582">
        <v>1.5013750000000001E-4</v>
      </c>
      <c r="B582">
        <v>-0.136097</v>
      </c>
    </row>
    <row r="583" spans="1:2" x14ac:dyDescent="0.25">
      <c r="A583">
        <v>1.5013860000000001E-4</v>
      </c>
      <c r="B583">
        <v>-0.13717799999999999</v>
      </c>
    </row>
    <row r="584" spans="1:2" x14ac:dyDescent="0.25">
      <c r="A584">
        <v>1.501397E-4</v>
      </c>
      <c r="B584">
        <v>-0.13825799999999999</v>
      </c>
    </row>
    <row r="585" spans="1:2" x14ac:dyDescent="0.25">
      <c r="A585">
        <v>1.501408E-4</v>
      </c>
      <c r="B585">
        <v>-0.13933799999999999</v>
      </c>
    </row>
    <row r="586" spans="1:2" x14ac:dyDescent="0.25">
      <c r="A586">
        <v>1.5014189999999999E-4</v>
      </c>
      <c r="B586">
        <v>-0.14041899999999999</v>
      </c>
    </row>
    <row r="587" spans="1:2" x14ac:dyDescent="0.25">
      <c r="A587">
        <v>1.5014299999999999E-4</v>
      </c>
      <c r="B587">
        <v>-0.14149900000000001</v>
      </c>
    </row>
    <row r="588" spans="1:2" x14ac:dyDescent="0.25">
      <c r="A588">
        <v>1.5014410000000001E-4</v>
      </c>
      <c r="B588">
        <v>-0.14258000000000001</v>
      </c>
    </row>
    <row r="589" spans="1:2" x14ac:dyDescent="0.25">
      <c r="A589">
        <v>1.5014520000000001E-4</v>
      </c>
      <c r="B589">
        <v>-0.14366000000000001</v>
      </c>
    </row>
    <row r="590" spans="1:2" x14ac:dyDescent="0.25">
      <c r="A590">
        <v>1.501463E-4</v>
      </c>
      <c r="B590">
        <v>-0.14474000000000001</v>
      </c>
    </row>
    <row r="591" spans="1:2" x14ac:dyDescent="0.25">
      <c r="A591">
        <v>1.501474E-4</v>
      </c>
      <c r="B591">
        <v>-0.14582100000000001</v>
      </c>
    </row>
    <row r="592" spans="1:2" x14ac:dyDescent="0.25">
      <c r="A592">
        <v>1.5014849999999999E-4</v>
      </c>
      <c r="B592">
        <v>-0.146901</v>
      </c>
    </row>
    <row r="593" spans="1:2" x14ac:dyDescent="0.25">
      <c r="A593">
        <v>1.5014959999999999E-4</v>
      </c>
      <c r="B593">
        <v>-0.147982</v>
      </c>
    </row>
    <row r="594" spans="1:2" x14ac:dyDescent="0.25">
      <c r="A594">
        <v>1.5015070000000001E-4</v>
      </c>
      <c r="B594">
        <v>-0.149062</v>
      </c>
    </row>
    <row r="595" spans="1:2" x14ac:dyDescent="0.25">
      <c r="A595">
        <v>1.5015180000000001E-4</v>
      </c>
      <c r="B595">
        <v>-0.150142</v>
      </c>
    </row>
    <row r="596" spans="1:2" x14ac:dyDescent="0.25">
      <c r="A596">
        <v>1.501529E-4</v>
      </c>
      <c r="B596">
        <v>-0.151223</v>
      </c>
    </row>
    <row r="597" spans="1:2" x14ac:dyDescent="0.25">
      <c r="A597">
        <v>1.50154E-4</v>
      </c>
      <c r="B597">
        <v>-0.15230299999999999</v>
      </c>
    </row>
    <row r="598" spans="1:2" x14ac:dyDescent="0.25">
      <c r="A598">
        <v>1.5015509999999999E-4</v>
      </c>
      <c r="B598">
        <v>-0.15338399999999999</v>
      </c>
    </row>
    <row r="599" spans="1:2" x14ac:dyDescent="0.25">
      <c r="A599">
        <v>1.5015619999999999E-4</v>
      </c>
      <c r="B599">
        <v>-0.15446399999999999</v>
      </c>
    </row>
    <row r="600" spans="1:2" x14ac:dyDescent="0.25">
      <c r="A600">
        <v>1.5015730000000001E-4</v>
      </c>
      <c r="B600">
        <v>-0.15554399999999999</v>
      </c>
    </row>
    <row r="601" spans="1:2" x14ac:dyDescent="0.25">
      <c r="A601">
        <v>1.5015840000000001E-4</v>
      </c>
      <c r="B601">
        <v>-0.15662499999999999</v>
      </c>
    </row>
    <row r="602" spans="1:2" x14ac:dyDescent="0.25">
      <c r="A602">
        <v>1.501595E-4</v>
      </c>
      <c r="B602">
        <v>-0.15770500000000001</v>
      </c>
    </row>
    <row r="603" spans="1:2" x14ac:dyDescent="0.25">
      <c r="A603">
        <v>1.501606E-4</v>
      </c>
      <c r="B603">
        <v>-0.15878600000000001</v>
      </c>
    </row>
    <row r="604" spans="1:2" x14ac:dyDescent="0.25">
      <c r="A604">
        <v>1.501617E-4</v>
      </c>
      <c r="B604">
        <v>-0.15986600000000001</v>
      </c>
    </row>
    <row r="605" spans="1:2" x14ac:dyDescent="0.25">
      <c r="A605">
        <v>1.5016279999999999E-4</v>
      </c>
      <c r="B605">
        <v>-0.16094600000000001</v>
      </c>
    </row>
    <row r="606" spans="1:2" x14ac:dyDescent="0.25">
      <c r="A606">
        <v>1.5016389999999999E-4</v>
      </c>
      <c r="B606">
        <v>-0.162027</v>
      </c>
    </row>
    <row r="607" spans="1:2" x14ac:dyDescent="0.25">
      <c r="A607">
        <v>1.5016500000000001E-4</v>
      </c>
      <c r="B607">
        <v>-0.163107</v>
      </c>
    </row>
    <row r="608" spans="1:2" x14ac:dyDescent="0.25">
      <c r="A608">
        <v>1.5016610000000001E-4</v>
      </c>
      <c r="B608">
        <v>-0.164188</v>
      </c>
    </row>
    <row r="609" spans="1:2" x14ac:dyDescent="0.25">
      <c r="A609">
        <v>1.501672E-4</v>
      </c>
      <c r="B609">
        <v>-0.165268</v>
      </c>
    </row>
    <row r="610" spans="1:2" x14ac:dyDescent="0.25">
      <c r="A610">
        <v>1.501683E-4</v>
      </c>
      <c r="B610">
        <v>-0.166349</v>
      </c>
    </row>
    <row r="611" spans="1:2" x14ac:dyDescent="0.25">
      <c r="A611">
        <v>1.5016939999999999E-4</v>
      </c>
      <c r="B611">
        <v>-0.16742899999999999</v>
      </c>
    </row>
    <row r="612" spans="1:2" x14ac:dyDescent="0.25">
      <c r="A612">
        <v>1.5017049999999999E-4</v>
      </c>
      <c r="B612">
        <v>-0.16850899999999999</v>
      </c>
    </row>
    <row r="613" spans="1:2" x14ac:dyDescent="0.25">
      <c r="A613">
        <v>1.5017160000000001E-4</v>
      </c>
      <c r="B613">
        <v>-0.16958999999999999</v>
      </c>
    </row>
    <row r="614" spans="1:2" x14ac:dyDescent="0.25">
      <c r="A614">
        <v>1.5017270000000001E-4</v>
      </c>
      <c r="B614">
        <v>-0.17066999999999999</v>
      </c>
    </row>
    <row r="615" spans="1:2" x14ac:dyDescent="0.25">
      <c r="A615">
        <v>1.501738E-4</v>
      </c>
      <c r="B615">
        <v>-0.17175099999999999</v>
      </c>
    </row>
    <row r="616" spans="1:2" x14ac:dyDescent="0.25">
      <c r="A616">
        <v>1.501749E-4</v>
      </c>
      <c r="B616">
        <v>-0.17283100000000001</v>
      </c>
    </row>
    <row r="617" spans="1:2" x14ac:dyDescent="0.25">
      <c r="A617">
        <v>1.5017599999999999E-4</v>
      </c>
      <c r="B617">
        <v>-0.17391100000000001</v>
      </c>
    </row>
    <row r="618" spans="1:2" x14ac:dyDescent="0.25">
      <c r="A618">
        <v>1.5017709999999999E-4</v>
      </c>
      <c r="B618">
        <v>-0.17499200000000001</v>
      </c>
    </row>
    <row r="619" spans="1:2" x14ac:dyDescent="0.25">
      <c r="A619">
        <v>1.5017820000000001E-4</v>
      </c>
      <c r="B619">
        <v>-0.17607200000000001</v>
      </c>
    </row>
    <row r="620" spans="1:2" x14ac:dyDescent="0.25">
      <c r="A620">
        <v>1.5017930000000001E-4</v>
      </c>
      <c r="B620">
        <v>-0.177153</v>
      </c>
    </row>
    <row r="621" spans="1:2" x14ac:dyDescent="0.25">
      <c r="A621">
        <v>1.501804E-4</v>
      </c>
      <c r="B621">
        <v>-0.178233</v>
      </c>
    </row>
    <row r="622" spans="1:2" x14ac:dyDescent="0.25">
      <c r="A622">
        <v>1.501815E-4</v>
      </c>
      <c r="B622">
        <v>-0.179313</v>
      </c>
    </row>
    <row r="623" spans="1:2" x14ac:dyDescent="0.25">
      <c r="A623">
        <v>1.5018259999999999E-4</v>
      </c>
      <c r="B623">
        <v>-0.180394</v>
      </c>
    </row>
    <row r="624" spans="1:2" x14ac:dyDescent="0.25">
      <c r="A624">
        <v>1.5018369999999999E-4</v>
      </c>
      <c r="B624">
        <v>-0.181474</v>
      </c>
    </row>
    <row r="625" spans="1:2" x14ac:dyDescent="0.25">
      <c r="A625">
        <v>1.5018480000000001E-4</v>
      </c>
      <c r="B625">
        <v>-0.182555</v>
      </c>
    </row>
    <row r="626" spans="1:2" x14ac:dyDescent="0.25">
      <c r="A626">
        <v>1.5018590000000001E-4</v>
      </c>
      <c r="B626">
        <v>-0.18363499999999999</v>
      </c>
    </row>
    <row r="627" spans="1:2" x14ac:dyDescent="0.25">
      <c r="A627">
        <v>1.50187E-4</v>
      </c>
      <c r="B627">
        <v>-0.18471499999999999</v>
      </c>
    </row>
    <row r="628" spans="1:2" x14ac:dyDescent="0.25">
      <c r="A628">
        <v>1.501881E-4</v>
      </c>
      <c r="B628">
        <v>-0.18579599999999999</v>
      </c>
    </row>
    <row r="629" spans="1:2" x14ac:dyDescent="0.25">
      <c r="A629">
        <v>1.501892E-4</v>
      </c>
      <c r="B629">
        <v>-0.18687599999999999</v>
      </c>
    </row>
    <row r="630" spans="1:2" x14ac:dyDescent="0.25">
      <c r="A630">
        <v>1.5019029999999999E-4</v>
      </c>
      <c r="B630">
        <v>-0.18795700000000001</v>
      </c>
    </row>
    <row r="631" spans="1:2" x14ac:dyDescent="0.25">
      <c r="A631">
        <v>1.5019140000000001E-4</v>
      </c>
      <c r="B631">
        <v>-0.18903700000000001</v>
      </c>
    </row>
    <row r="632" spans="1:2" x14ac:dyDescent="0.25">
      <c r="A632">
        <v>1.5019250000000001E-4</v>
      </c>
      <c r="B632">
        <v>-0.19011700000000001</v>
      </c>
    </row>
    <row r="633" spans="1:2" x14ac:dyDescent="0.25">
      <c r="A633">
        <v>1.501936E-4</v>
      </c>
      <c r="B633">
        <v>-0.19119800000000001</v>
      </c>
    </row>
    <row r="634" spans="1:2" x14ac:dyDescent="0.25">
      <c r="A634">
        <v>1.501947E-4</v>
      </c>
      <c r="B634">
        <v>-0.192278</v>
      </c>
    </row>
    <row r="635" spans="1:2" x14ac:dyDescent="0.25">
      <c r="A635">
        <v>1.501958E-4</v>
      </c>
      <c r="B635">
        <v>-0.193359</v>
      </c>
    </row>
    <row r="636" spans="1:2" x14ac:dyDescent="0.25">
      <c r="A636">
        <v>1.5019689999999999E-4</v>
      </c>
      <c r="B636">
        <v>-0.194439</v>
      </c>
    </row>
    <row r="637" spans="1:2" x14ac:dyDescent="0.25">
      <c r="A637">
        <v>1.5019799999999999E-4</v>
      </c>
      <c r="B637">
        <v>-0.195519</v>
      </c>
    </row>
    <row r="638" spans="1:2" x14ac:dyDescent="0.25">
      <c r="A638">
        <v>1.5019910000000001E-4</v>
      </c>
      <c r="B638">
        <v>-0.1966</v>
      </c>
    </row>
    <row r="639" spans="1:2" x14ac:dyDescent="0.25">
      <c r="A639">
        <v>1.5020020000000001E-4</v>
      </c>
      <c r="B639">
        <v>-0.19767999999999999</v>
      </c>
    </row>
    <row r="640" spans="1:2" x14ac:dyDescent="0.25">
      <c r="A640">
        <v>1.502013E-4</v>
      </c>
      <c r="B640">
        <v>-0.19876099999999999</v>
      </c>
    </row>
    <row r="641" spans="1:2" x14ac:dyDescent="0.25">
      <c r="A641">
        <v>1.502024E-4</v>
      </c>
      <c r="B641">
        <v>-0.19984099999999999</v>
      </c>
    </row>
    <row r="642" spans="1:2" x14ac:dyDescent="0.25">
      <c r="A642">
        <v>1.5020349999999999E-4</v>
      </c>
      <c r="B642">
        <v>-0.20092199999999999</v>
      </c>
    </row>
    <row r="643" spans="1:2" x14ac:dyDescent="0.25">
      <c r="A643">
        <v>1.5020459999999999E-4</v>
      </c>
      <c r="B643">
        <v>-0.20200199999999999</v>
      </c>
    </row>
    <row r="644" spans="1:2" x14ac:dyDescent="0.25">
      <c r="A644">
        <v>1.5020570000000001E-4</v>
      </c>
      <c r="B644">
        <v>-0.20308200000000001</v>
      </c>
    </row>
    <row r="645" spans="1:2" x14ac:dyDescent="0.25">
      <c r="A645">
        <v>1.5020680000000001E-4</v>
      </c>
      <c r="B645">
        <v>-0.20416300000000001</v>
      </c>
    </row>
    <row r="646" spans="1:2" x14ac:dyDescent="0.25">
      <c r="A646">
        <v>1.502079E-4</v>
      </c>
      <c r="B646">
        <v>-0.20524300000000001</v>
      </c>
    </row>
    <row r="647" spans="1:2" x14ac:dyDescent="0.25">
      <c r="A647">
        <v>1.50209E-4</v>
      </c>
      <c r="B647">
        <v>-0.20632400000000001</v>
      </c>
    </row>
    <row r="648" spans="1:2" x14ac:dyDescent="0.25">
      <c r="A648">
        <v>1.5021009999999999E-4</v>
      </c>
      <c r="B648">
        <v>-0.20740400000000001</v>
      </c>
    </row>
    <row r="649" spans="1:2" x14ac:dyDescent="0.25">
      <c r="A649">
        <v>1.5021119999999999E-4</v>
      </c>
      <c r="B649">
        <v>-0.208484</v>
      </c>
    </row>
    <row r="650" spans="1:2" x14ac:dyDescent="0.25">
      <c r="A650">
        <v>1.5021230000000001E-4</v>
      </c>
      <c r="B650">
        <v>-0.209565</v>
      </c>
    </row>
    <row r="651" spans="1:2" x14ac:dyDescent="0.25">
      <c r="A651">
        <v>1.5021340000000001E-4</v>
      </c>
      <c r="B651">
        <v>-0.210645</v>
      </c>
    </row>
    <row r="652" spans="1:2" x14ac:dyDescent="0.25">
      <c r="A652">
        <v>1.502145E-4</v>
      </c>
      <c r="B652">
        <v>-0.211726</v>
      </c>
    </row>
    <row r="653" spans="1:2" x14ac:dyDescent="0.25">
      <c r="A653">
        <v>1.502156E-4</v>
      </c>
      <c r="B653">
        <v>-0.212806</v>
      </c>
    </row>
    <row r="654" spans="1:2" x14ac:dyDescent="0.25">
      <c r="A654">
        <v>1.5021669999999999E-4</v>
      </c>
      <c r="B654">
        <v>-0.21388599999999999</v>
      </c>
    </row>
    <row r="655" spans="1:2" x14ac:dyDescent="0.25">
      <c r="A655">
        <v>1.5021779999999999E-4</v>
      </c>
      <c r="B655">
        <v>-0.21496699999999999</v>
      </c>
    </row>
    <row r="656" spans="1:2" x14ac:dyDescent="0.25">
      <c r="A656">
        <v>1.5021890000000001E-4</v>
      </c>
      <c r="B656">
        <v>-0.21604699999999999</v>
      </c>
    </row>
    <row r="657" spans="1:2" x14ac:dyDescent="0.25">
      <c r="A657">
        <v>1.5022000000000001E-4</v>
      </c>
      <c r="B657">
        <v>-0.21712799999999999</v>
      </c>
    </row>
    <row r="658" spans="1:2" x14ac:dyDescent="0.25">
      <c r="A658">
        <v>1.502211E-4</v>
      </c>
      <c r="B658">
        <v>-0.21820800000000001</v>
      </c>
    </row>
    <row r="659" spans="1:2" x14ac:dyDescent="0.25">
      <c r="A659">
        <v>1.502222E-4</v>
      </c>
      <c r="B659">
        <v>-0.21928800000000001</v>
      </c>
    </row>
    <row r="660" spans="1:2" x14ac:dyDescent="0.25">
      <c r="A660">
        <v>1.502233E-4</v>
      </c>
      <c r="B660">
        <v>-0.22036900000000001</v>
      </c>
    </row>
    <row r="661" spans="1:2" x14ac:dyDescent="0.25">
      <c r="A661">
        <v>1.5022439999999999E-4</v>
      </c>
      <c r="B661">
        <v>-0.22144900000000001</v>
      </c>
    </row>
    <row r="662" spans="1:2" x14ac:dyDescent="0.25">
      <c r="A662">
        <v>1.5022549999999999E-4</v>
      </c>
      <c r="B662">
        <v>-0.22253000000000001</v>
      </c>
    </row>
    <row r="663" spans="1:2" x14ac:dyDescent="0.25">
      <c r="A663">
        <v>1.5022660000000001E-4</v>
      </c>
      <c r="B663">
        <v>-0.22361</v>
      </c>
    </row>
    <row r="664" spans="1:2" x14ac:dyDescent="0.25">
      <c r="A664">
        <v>1.5022770000000001E-4</v>
      </c>
      <c r="B664">
        <v>-0.22469</v>
      </c>
    </row>
    <row r="665" spans="1:2" x14ac:dyDescent="0.25">
      <c r="A665">
        <v>1.502288E-4</v>
      </c>
      <c r="B665">
        <v>-0.225771</v>
      </c>
    </row>
    <row r="666" spans="1:2" x14ac:dyDescent="0.25">
      <c r="A666">
        <v>1.502299E-4</v>
      </c>
      <c r="B666">
        <v>-0.226851</v>
      </c>
    </row>
    <row r="667" spans="1:2" x14ac:dyDescent="0.25">
      <c r="A667">
        <v>1.5023099999999999E-4</v>
      </c>
      <c r="B667">
        <v>-0.227932</v>
      </c>
    </row>
    <row r="668" spans="1:2" x14ac:dyDescent="0.25">
      <c r="A668">
        <v>1.5023209999999999E-4</v>
      </c>
      <c r="B668">
        <v>-0.22901199999999999</v>
      </c>
    </row>
    <row r="669" spans="1:2" x14ac:dyDescent="0.25">
      <c r="A669">
        <v>1.5023320000000001E-4</v>
      </c>
      <c r="B669">
        <v>-0.23009199999999999</v>
      </c>
    </row>
    <row r="670" spans="1:2" x14ac:dyDescent="0.25">
      <c r="A670">
        <v>1.5023430000000001E-4</v>
      </c>
      <c r="B670">
        <v>-0.23117299999999999</v>
      </c>
    </row>
    <row r="671" spans="1:2" x14ac:dyDescent="0.25">
      <c r="A671">
        <v>1.502354E-4</v>
      </c>
      <c r="B671">
        <v>-0.23225299999999999</v>
      </c>
    </row>
    <row r="672" spans="1:2" x14ac:dyDescent="0.25">
      <c r="A672">
        <v>1.502365E-4</v>
      </c>
      <c r="B672">
        <v>-0.23333400000000001</v>
      </c>
    </row>
    <row r="673" spans="1:2" x14ac:dyDescent="0.25">
      <c r="A673">
        <v>1.5023759999999999E-4</v>
      </c>
      <c r="B673">
        <v>-0.23441400000000001</v>
      </c>
    </row>
    <row r="674" spans="1:2" x14ac:dyDescent="0.25">
      <c r="A674">
        <v>1.5023869999999999E-4</v>
      </c>
      <c r="B674">
        <v>-0.23549400000000001</v>
      </c>
    </row>
    <row r="675" spans="1:2" x14ac:dyDescent="0.25">
      <c r="A675">
        <v>1.5023980000000001E-4</v>
      </c>
      <c r="B675">
        <v>-0.23657500000000001</v>
      </c>
    </row>
    <row r="676" spans="1:2" x14ac:dyDescent="0.25">
      <c r="A676">
        <v>1.5024090000000001E-4</v>
      </c>
      <c r="B676">
        <v>-0.23765500000000001</v>
      </c>
    </row>
    <row r="677" spans="1:2" x14ac:dyDescent="0.25">
      <c r="A677">
        <v>1.50242E-4</v>
      </c>
      <c r="B677">
        <v>-0.238736</v>
      </c>
    </row>
    <row r="678" spans="1:2" x14ac:dyDescent="0.25">
      <c r="A678">
        <v>1.502431E-4</v>
      </c>
      <c r="B678">
        <v>-0.239816</v>
      </c>
    </row>
    <row r="679" spans="1:2" x14ac:dyDescent="0.25">
      <c r="A679">
        <v>1.5024419999999999E-4</v>
      </c>
      <c r="B679">
        <v>-0.240897</v>
      </c>
    </row>
    <row r="680" spans="1:2" x14ac:dyDescent="0.25">
      <c r="A680">
        <v>1.5024529999999999E-4</v>
      </c>
      <c r="B680">
        <v>-0.241977</v>
      </c>
    </row>
    <row r="681" spans="1:2" x14ac:dyDescent="0.25">
      <c r="A681">
        <v>1.5024640000000001E-4</v>
      </c>
      <c r="B681">
        <v>-0.243057</v>
      </c>
    </row>
    <row r="682" spans="1:2" x14ac:dyDescent="0.25">
      <c r="A682">
        <v>1.5024750000000001E-4</v>
      </c>
      <c r="B682">
        <v>-0.24413799999999999</v>
      </c>
    </row>
    <row r="683" spans="1:2" x14ac:dyDescent="0.25">
      <c r="A683">
        <v>1.502486E-4</v>
      </c>
      <c r="B683">
        <v>-0.24521799999999999</v>
      </c>
    </row>
    <row r="684" spans="1:2" x14ac:dyDescent="0.25">
      <c r="A684">
        <v>1.502497E-4</v>
      </c>
      <c r="B684">
        <v>-0.24629899999999999</v>
      </c>
    </row>
    <row r="685" spans="1:2" x14ac:dyDescent="0.25">
      <c r="A685">
        <v>1.5025079999999999E-4</v>
      </c>
      <c r="B685">
        <v>-0.24737899999999999</v>
      </c>
    </row>
    <row r="686" spans="1:2" x14ac:dyDescent="0.25">
      <c r="A686">
        <v>1.5025189999999999E-4</v>
      </c>
      <c r="B686">
        <v>-0.24845900000000001</v>
      </c>
    </row>
    <row r="687" spans="1:2" x14ac:dyDescent="0.25">
      <c r="A687">
        <v>1.5025300000000001E-4</v>
      </c>
      <c r="B687">
        <v>-0.24954000000000001</v>
      </c>
    </row>
    <row r="688" spans="1:2" x14ac:dyDescent="0.25">
      <c r="A688">
        <v>1.5025410000000001E-4</v>
      </c>
      <c r="B688">
        <v>-0.25062000000000001</v>
      </c>
    </row>
    <row r="689" spans="1:2" x14ac:dyDescent="0.25">
      <c r="A689">
        <v>1.502552E-4</v>
      </c>
      <c r="B689">
        <v>-0.25170100000000001</v>
      </c>
    </row>
    <row r="690" spans="1:2" x14ac:dyDescent="0.25">
      <c r="A690">
        <v>1.502563E-4</v>
      </c>
      <c r="B690">
        <v>-0.25278099999999998</v>
      </c>
    </row>
    <row r="691" spans="1:2" x14ac:dyDescent="0.25">
      <c r="A691">
        <v>1.502574E-4</v>
      </c>
      <c r="B691">
        <v>-0.253861</v>
      </c>
    </row>
    <row r="692" spans="1:2" x14ac:dyDescent="0.25">
      <c r="A692">
        <v>1.5025849999999999E-4</v>
      </c>
      <c r="B692">
        <v>-0.254942</v>
      </c>
    </row>
    <row r="693" spans="1:2" x14ac:dyDescent="0.25">
      <c r="A693">
        <v>1.5025959999999999E-4</v>
      </c>
      <c r="B693">
        <v>-0.25602200000000003</v>
      </c>
    </row>
    <row r="694" spans="1:2" x14ac:dyDescent="0.25">
      <c r="A694">
        <v>1.5026070000000001E-4</v>
      </c>
      <c r="B694">
        <v>-0.25710300000000003</v>
      </c>
    </row>
    <row r="695" spans="1:2" x14ac:dyDescent="0.25">
      <c r="A695">
        <v>1.5026180000000001E-4</v>
      </c>
      <c r="B695">
        <v>-0.258183</v>
      </c>
    </row>
    <row r="696" spans="1:2" x14ac:dyDescent="0.25">
      <c r="A696">
        <v>1.502629E-4</v>
      </c>
      <c r="B696">
        <v>-0.25926300000000002</v>
      </c>
    </row>
    <row r="697" spans="1:2" x14ac:dyDescent="0.25">
      <c r="A697">
        <v>1.50264E-4</v>
      </c>
      <c r="B697">
        <v>-0.26034400000000002</v>
      </c>
    </row>
    <row r="698" spans="1:2" x14ac:dyDescent="0.25">
      <c r="A698">
        <v>1.5026509999999999E-4</v>
      </c>
      <c r="B698">
        <v>-0.26142399999999999</v>
      </c>
    </row>
    <row r="699" spans="1:2" x14ac:dyDescent="0.25">
      <c r="A699">
        <v>1.5026619999999999E-4</v>
      </c>
      <c r="B699">
        <v>-0.26250499999999999</v>
      </c>
    </row>
    <row r="700" spans="1:2" x14ac:dyDescent="0.25">
      <c r="A700">
        <v>1.5026730000000001E-4</v>
      </c>
      <c r="B700">
        <v>-0.26358500000000001</v>
      </c>
    </row>
    <row r="701" spans="1:2" x14ac:dyDescent="0.25">
      <c r="A701">
        <v>1.5026840000000001E-4</v>
      </c>
      <c r="B701">
        <v>-0.26466499999999998</v>
      </c>
    </row>
    <row r="702" spans="1:2" x14ac:dyDescent="0.25">
      <c r="A702">
        <v>1.502695E-4</v>
      </c>
      <c r="B702">
        <v>-0.26574599999999998</v>
      </c>
    </row>
    <row r="703" spans="1:2" x14ac:dyDescent="0.25">
      <c r="A703">
        <v>1.502706E-4</v>
      </c>
      <c r="B703">
        <v>-0.26682600000000001</v>
      </c>
    </row>
    <row r="704" spans="1:2" x14ac:dyDescent="0.25">
      <c r="A704">
        <v>1.5027169999999999E-4</v>
      </c>
      <c r="B704">
        <v>-0.26790700000000001</v>
      </c>
    </row>
    <row r="705" spans="1:2" x14ac:dyDescent="0.25">
      <c r="A705">
        <v>1.5027279999999999E-4</v>
      </c>
      <c r="B705">
        <v>-0.26898699999999998</v>
      </c>
    </row>
    <row r="706" spans="1:2" x14ac:dyDescent="0.25">
      <c r="A706">
        <v>1.5027390000000001E-4</v>
      </c>
      <c r="B706">
        <v>-0.270067</v>
      </c>
    </row>
    <row r="707" spans="1:2" x14ac:dyDescent="0.25">
      <c r="A707">
        <v>1.5027500000000001E-4</v>
      </c>
      <c r="B707">
        <v>-0.271148</v>
      </c>
    </row>
    <row r="708" spans="1:2" x14ac:dyDescent="0.25">
      <c r="A708">
        <v>1.502761E-4</v>
      </c>
      <c r="B708">
        <v>-0.27222800000000003</v>
      </c>
    </row>
    <row r="709" spans="1:2" x14ac:dyDescent="0.25">
      <c r="A709">
        <v>1.502772E-4</v>
      </c>
      <c r="B709">
        <v>-0.27330900000000002</v>
      </c>
    </row>
    <row r="710" spans="1:2" x14ac:dyDescent="0.25">
      <c r="A710">
        <v>1.5027829999999999E-4</v>
      </c>
      <c r="B710">
        <v>-0.27438899999999999</v>
      </c>
    </row>
    <row r="711" spans="1:2" x14ac:dyDescent="0.25">
      <c r="A711">
        <v>1.5027939999999999E-4</v>
      </c>
      <c r="B711">
        <v>-0.27546999999999999</v>
      </c>
    </row>
    <row r="712" spans="1:2" x14ac:dyDescent="0.25">
      <c r="A712">
        <v>1.5028050000000001E-4</v>
      </c>
      <c r="B712">
        <v>-0.27655000000000002</v>
      </c>
    </row>
    <row r="713" spans="1:2" x14ac:dyDescent="0.25">
      <c r="A713">
        <v>1.5028160000000001E-4</v>
      </c>
      <c r="B713">
        <v>-0.27762999999999999</v>
      </c>
    </row>
    <row r="714" spans="1:2" x14ac:dyDescent="0.25">
      <c r="A714">
        <v>1.502827E-4</v>
      </c>
      <c r="B714">
        <v>-0.27871099999999999</v>
      </c>
    </row>
    <row r="715" spans="1:2" x14ac:dyDescent="0.25">
      <c r="A715">
        <v>1.502838E-4</v>
      </c>
      <c r="B715">
        <v>-0.27979100000000001</v>
      </c>
    </row>
    <row r="716" spans="1:2" x14ac:dyDescent="0.25">
      <c r="A716">
        <v>1.5028489999999999E-4</v>
      </c>
      <c r="B716">
        <v>-0.28087200000000001</v>
      </c>
    </row>
    <row r="717" spans="1:2" x14ac:dyDescent="0.25">
      <c r="A717">
        <v>1.5028599999999999E-4</v>
      </c>
      <c r="B717">
        <v>-0.28195199999999998</v>
      </c>
    </row>
    <row r="718" spans="1:2" x14ac:dyDescent="0.25">
      <c r="A718">
        <v>1.5028710000000001E-4</v>
      </c>
      <c r="B718">
        <v>-0.28303200000000001</v>
      </c>
    </row>
    <row r="719" spans="1:2" x14ac:dyDescent="0.25">
      <c r="A719">
        <v>1.5028820000000001E-4</v>
      </c>
      <c r="B719">
        <v>-0.284113</v>
      </c>
    </row>
    <row r="720" spans="1:2" x14ac:dyDescent="0.25">
      <c r="A720">
        <v>1.502893E-4</v>
      </c>
      <c r="B720">
        <v>-0.28519299999999997</v>
      </c>
    </row>
    <row r="721" spans="1:2" x14ac:dyDescent="0.25">
      <c r="A721">
        <v>1.502904E-4</v>
      </c>
      <c r="B721">
        <v>-0.28627399999999997</v>
      </c>
    </row>
    <row r="722" spans="1:2" x14ac:dyDescent="0.25">
      <c r="A722">
        <v>1.502915E-4</v>
      </c>
      <c r="B722">
        <v>-0.287354</v>
      </c>
    </row>
    <row r="723" spans="1:2" x14ac:dyDescent="0.25">
      <c r="A723">
        <v>1.5029259999999999E-4</v>
      </c>
      <c r="B723">
        <v>-0.28843400000000002</v>
      </c>
    </row>
    <row r="724" spans="1:2" x14ac:dyDescent="0.25">
      <c r="A724">
        <v>1.5029369999999999E-4</v>
      </c>
      <c r="B724">
        <v>-0.28951500000000002</v>
      </c>
    </row>
    <row r="725" spans="1:2" x14ac:dyDescent="0.25">
      <c r="A725">
        <v>1.5029480000000001E-4</v>
      </c>
      <c r="B725">
        <v>-0.29059499999999999</v>
      </c>
    </row>
    <row r="726" spans="1:2" x14ac:dyDescent="0.25">
      <c r="A726">
        <v>1.5029590000000001E-4</v>
      </c>
      <c r="B726">
        <v>-0.29167599999999999</v>
      </c>
    </row>
    <row r="727" spans="1:2" x14ac:dyDescent="0.25">
      <c r="A727">
        <v>1.50297E-4</v>
      </c>
      <c r="B727">
        <v>-0.29275600000000002</v>
      </c>
    </row>
    <row r="728" spans="1:2" x14ac:dyDescent="0.25">
      <c r="A728">
        <v>1.502981E-4</v>
      </c>
      <c r="B728">
        <v>-0.29383599999999999</v>
      </c>
    </row>
    <row r="729" spans="1:2" x14ac:dyDescent="0.25">
      <c r="A729">
        <v>1.5029919999999999E-4</v>
      </c>
      <c r="B729">
        <v>-0.29491699999999998</v>
      </c>
    </row>
    <row r="730" spans="1:2" x14ac:dyDescent="0.25">
      <c r="A730">
        <v>1.5030029999999999E-4</v>
      </c>
      <c r="B730">
        <v>-0.29599700000000001</v>
      </c>
    </row>
    <row r="731" spans="1:2" x14ac:dyDescent="0.25">
      <c r="A731">
        <v>1.5030140000000001E-4</v>
      </c>
      <c r="B731">
        <v>-0.29707800000000001</v>
      </c>
    </row>
    <row r="732" spans="1:2" x14ac:dyDescent="0.25">
      <c r="A732">
        <v>1.5030250000000001E-4</v>
      </c>
      <c r="B732">
        <v>-0.29815799999999998</v>
      </c>
    </row>
    <row r="733" spans="1:2" x14ac:dyDescent="0.25">
      <c r="A733">
        <v>1.503036E-4</v>
      </c>
      <c r="B733">
        <v>-0.299238</v>
      </c>
    </row>
    <row r="734" spans="1:2" x14ac:dyDescent="0.25">
      <c r="A734">
        <v>1.503047E-4</v>
      </c>
      <c r="B734">
        <v>-0.300319</v>
      </c>
    </row>
    <row r="735" spans="1:2" x14ac:dyDescent="0.25">
      <c r="A735">
        <v>1.5030579999999999E-4</v>
      </c>
      <c r="B735">
        <v>-0.30139899999999997</v>
      </c>
    </row>
    <row r="736" spans="1:2" x14ac:dyDescent="0.25">
      <c r="A736">
        <v>1.5030689999999999E-4</v>
      </c>
      <c r="B736">
        <v>-0.30248000000000003</v>
      </c>
    </row>
    <row r="737" spans="1:2" x14ac:dyDescent="0.25">
      <c r="A737">
        <v>1.5030800000000001E-4</v>
      </c>
      <c r="B737">
        <v>-0.30356</v>
      </c>
    </row>
    <row r="738" spans="1:2" x14ac:dyDescent="0.25">
      <c r="A738">
        <v>1.5030910000000001E-4</v>
      </c>
      <c r="B738">
        <v>-0.30464000000000002</v>
      </c>
    </row>
    <row r="739" spans="1:2" x14ac:dyDescent="0.25">
      <c r="A739">
        <v>1.503102E-4</v>
      </c>
      <c r="B739">
        <v>-0.30572100000000002</v>
      </c>
    </row>
    <row r="740" spans="1:2" x14ac:dyDescent="0.25">
      <c r="A740">
        <v>1.503113E-4</v>
      </c>
      <c r="B740">
        <v>-0.30680099999999999</v>
      </c>
    </row>
    <row r="741" spans="1:2" x14ac:dyDescent="0.25">
      <c r="A741">
        <v>1.5031239999999999E-4</v>
      </c>
      <c r="B741">
        <v>-0.30788199999999999</v>
      </c>
    </row>
    <row r="742" spans="1:2" x14ac:dyDescent="0.25">
      <c r="A742">
        <v>1.5031349999999999E-4</v>
      </c>
      <c r="B742">
        <v>-0.30896200000000001</v>
      </c>
    </row>
    <row r="743" spans="1:2" x14ac:dyDescent="0.25">
      <c r="A743">
        <v>1.5031460000000001E-4</v>
      </c>
      <c r="B743">
        <v>-0.31004300000000001</v>
      </c>
    </row>
    <row r="744" spans="1:2" x14ac:dyDescent="0.25">
      <c r="A744">
        <v>1.5031570000000001E-4</v>
      </c>
      <c r="B744">
        <v>-0.31112299999999998</v>
      </c>
    </row>
    <row r="745" spans="1:2" x14ac:dyDescent="0.25">
      <c r="A745">
        <v>1.503168E-4</v>
      </c>
      <c r="B745">
        <v>-0.31220300000000001</v>
      </c>
    </row>
    <row r="746" spans="1:2" x14ac:dyDescent="0.25">
      <c r="A746">
        <v>1.503179E-4</v>
      </c>
      <c r="B746">
        <v>-0.31328400000000001</v>
      </c>
    </row>
    <row r="747" spans="1:2" x14ac:dyDescent="0.25">
      <c r="A747">
        <v>1.50319E-4</v>
      </c>
      <c r="B747">
        <v>-0.31436399999999998</v>
      </c>
    </row>
    <row r="748" spans="1:2" x14ac:dyDescent="0.25">
      <c r="A748">
        <v>1.5032009999999999E-4</v>
      </c>
      <c r="B748">
        <v>-0.31544499999999998</v>
      </c>
    </row>
    <row r="749" spans="1:2" x14ac:dyDescent="0.25">
      <c r="A749">
        <v>1.5032120000000001E-4</v>
      </c>
      <c r="B749">
        <v>-0.316525</v>
      </c>
    </row>
    <row r="750" spans="1:2" x14ac:dyDescent="0.25">
      <c r="A750">
        <v>1.5032230000000001E-4</v>
      </c>
      <c r="B750">
        <v>-0.31760500000000003</v>
      </c>
    </row>
    <row r="751" spans="1:2" x14ac:dyDescent="0.25">
      <c r="A751">
        <v>1.503234E-4</v>
      </c>
      <c r="B751">
        <v>-0.31868600000000002</v>
      </c>
    </row>
    <row r="752" spans="1:2" x14ac:dyDescent="0.25">
      <c r="A752">
        <v>1.503245E-4</v>
      </c>
      <c r="B752">
        <v>-0.31976599999999999</v>
      </c>
    </row>
    <row r="753" spans="1:2" x14ac:dyDescent="0.25">
      <c r="A753">
        <v>1.503256E-4</v>
      </c>
      <c r="B753">
        <v>-0.32084699999999999</v>
      </c>
    </row>
    <row r="754" spans="1:2" x14ac:dyDescent="0.25">
      <c r="A754">
        <v>1.5032669999999999E-4</v>
      </c>
      <c r="B754">
        <v>-0.32192700000000002</v>
      </c>
    </row>
    <row r="755" spans="1:2" x14ac:dyDescent="0.25">
      <c r="A755">
        <v>1.5032779999999999E-4</v>
      </c>
      <c r="B755">
        <v>-0.32300699999999999</v>
      </c>
    </row>
    <row r="756" spans="1:2" x14ac:dyDescent="0.25">
      <c r="A756">
        <v>1.5032890000000001E-4</v>
      </c>
      <c r="B756">
        <v>-0.32408799999999999</v>
      </c>
    </row>
    <row r="757" spans="1:2" x14ac:dyDescent="0.25">
      <c r="A757">
        <v>1.5033000000000001E-4</v>
      </c>
      <c r="B757">
        <v>-0.32516800000000001</v>
      </c>
    </row>
    <row r="758" spans="1:2" x14ac:dyDescent="0.25">
      <c r="A758">
        <v>1.503311E-4</v>
      </c>
      <c r="B758">
        <v>-0.32624900000000001</v>
      </c>
    </row>
    <row r="759" spans="1:2" x14ac:dyDescent="0.25">
      <c r="A759">
        <v>1.503322E-4</v>
      </c>
      <c r="B759">
        <v>-0.32732899999999998</v>
      </c>
    </row>
    <row r="760" spans="1:2" x14ac:dyDescent="0.25">
      <c r="A760">
        <v>1.5033329999999999E-4</v>
      </c>
      <c r="B760">
        <v>-0.32840900000000001</v>
      </c>
    </row>
    <row r="761" spans="1:2" x14ac:dyDescent="0.25">
      <c r="A761">
        <v>1.5033439999999999E-4</v>
      </c>
      <c r="B761">
        <v>-0.32949000000000001</v>
      </c>
    </row>
    <row r="762" spans="1:2" x14ac:dyDescent="0.25">
      <c r="A762">
        <v>1.5033550000000001E-4</v>
      </c>
      <c r="B762">
        <v>-0.33056999999999997</v>
      </c>
    </row>
    <row r="763" spans="1:2" x14ac:dyDescent="0.25">
      <c r="A763">
        <v>1.5033660000000001E-4</v>
      </c>
      <c r="B763">
        <v>-0.33165099999999997</v>
      </c>
    </row>
    <row r="764" spans="1:2" x14ac:dyDescent="0.25">
      <c r="A764">
        <v>1.503377E-4</v>
      </c>
      <c r="B764">
        <v>-0.332731</v>
      </c>
    </row>
    <row r="765" spans="1:2" x14ac:dyDescent="0.25">
      <c r="A765">
        <v>1.503388E-4</v>
      </c>
      <c r="B765">
        <v>-0.33381100000000002</v>
      </c>
    </row>
    <row r="766" spans="1:2" x14ac:dyDescent="0.25">
      <c r="A766">
        <v>1.5033989999999999E-4</v>
      </c>
      <c r="B766">
        <v>-0.33489200000000002</v>
      </c>
    </row>
    <row r="767" spans="1:2" x14ac:dyDescent="0.25">
      <c r="A767">
        <v>1.5034099999999999E-4</v>
      </c>
      <c r="B767">
        <v>-0.33597199999999999</v>
      </c>
    </row>
    <row r="768" spans="1:2" x14ac:dyDescent="0.25">
      <c r="A768">
        <v>1.5034210000000001E-4</v>
      </c>
      <c r="B768">
        <v>-0.33705299999999999</v>
      </c>
    </row>
    <row r="769" spans="1:2" x14ac:dyDescent="0.25">
      <c r="A769">
        <v>1.5034320000000001E-4</v>
      </c>
      <c r="B769">
        <v>-0.33813300000000002</v>
      </c>
    </row>
    <row r="770" spans="1:2" x14ac:dyDescent="0.25">
      <c r="A770">
        <v>1.503443E-4</v>
      </c>
      <c r="B770">
        <v>-0.33921299999999999</v>
      </c>
    </row>
    <row r="771" spans="1:2" x14ac:dyDescent="0.25">
      <c r="A771">
        <v>1.503454E-4</v>
      </c>
      <c r="B771">
        <v>-0.34029399999999999</v>
      </c>
    </row>
    <row r="772" spans="1:2" x14ac:dyDescent="0.25">
      <c r="A772">
        <v>1.5034649999999999E-4</v>
      </c>
      <c r="B772">
        <v>-0.34137400000000001</v>
      </c>
    </row>
    <row r="773" spans="1:2" x14ac:dyDescent="0.25">
      <c r="A773">
        <v>1.5034759999999999E-4</v>
      </c>
      <c r="B773">
        <v>-0.34245500000000001</v>
      </c>
    </row>
    <row r="774" spans="1:2" x14ac:dyDescent="0.25">
      <c r="A774">
        <v>1.5034870000000001E-4</v>
      </c>
      <c r="B774">
        <v>-0.34353499999999998</v>
      </c>
    </row>
    <row r="775" spans="1:2" x14ac:dyDescent="0.25">
      <c r="A775">
        <v>1.5034980000000001E-4</v>
      </c>
      <c r="B775">
        <v>-0.34461599999999998</v>
      </c>
    </row>
    <row r="776" spans="1:2" x14ac:dyDescent="0.25">
      <c r="A776">
        <v>1.503509E-4</v>
      </c>
      <c r="B776">
        <v>-0.345696</v>
      </c>
    </row>
    <row r="777" spans="1:2" x14ac:dyDescent="0.25">
      <c r="A777">
        <v>1.50352E-4</v>
      </c>
      <c r="B777">
        <v>-0.34677599999999997</v>
      </c>
    </row>
    <row r="778" spans="1:2" x14ac:dyDescent="0.25">
      <c r="A778">
        <v>1.503531E-4</v>
      </c>
      <c r="B778">
        <v>-0.34785700000000003</v>
      </c>
    </row>
    <row r="779" spans="1:2" x14ac:dyDescent="0.25">
      <c r="A779">
        <v>1.5035419999999999E-4</v>
      </c>
      <c r="B779">
        <v>-0.348937</v>
      </c>
    </row>
    <row r="780" spans="1:2" x14ac:dyDescent="0.25">
      <c r="A780">
        <v>1.5035529999999999E-4</v>
      </c>
      <c r="B780">
        <v>-0.350018</v>
      </c>
    </row>
    <row r="781" spans="1:2" x14ac:dyDescent="0.25">
      <c r="A781">
        <v>1.5035640000000001E-4</v>
      </c>
      <c r="B781">
        <v>-0.35109800000000002</v>
      </c>
    </row>
    <row r="782" spans="1:2" x14ac:dyDescent="0.25">
      <c r="A782">
        <v>1.5035750000000001E-4</v>
      </c>
      <c r="B782">
        <v>-0.35217799999999999</v>
      </c>
    </row>
    <row r="783" spans="1:2" x14ac:dyDescent="0.25">
      <c r="A783">
        <v>1.503586E-4</v>
      </c>
      <c r="B783">
        <v>-0.35325899999999999</v>
      </c>
    </row>
    <row r="784" spans="1:2" x14ac:dyDescent="0.25">
      <c r="A784">
        <v>1.503597E-4</v>
      </c>
      <c r="B784">
        <v>-0.35433900000000002</v>
      </c>
    </row>
    <row r="785" spans="1:2" x14ac:dyDescent="0.25">
      <c r="A785">
        <v>1.5036079999999999E-4</v>
      </c>
      <c r="B785">
        <v>-0.35542000000000001</v>
      </c>
    </row>
    <row r="786" spans="1:2" x14ac:dyDescent="0.25">
      <c r="A786">
        <v>1.5036189999999999E-4</v>
      </c>
      <c r="B786">
        <v>-0.35649999999999998</v>
      </c>
    </row>
    <row r="787" spans="1:2" x14ac:dyDescent="0.25">
      <c r="A787">
        <v>1.5036300000000001E-4</v>
      </c>
      <c r="B787">
        <v>-0.35758000000000001</v>
      </c>
    </row>
    <row r="788" spans="1:2" x14ac:dyDescent="0.25">
      <c r="A788">
        <v>1.5036410000000001E-4</v>
      </c>
      <c r="B788">
        <v>-0.35866100000000001</v>
      </c>
    </row>
    <row r="789" spans="1:2" x14ac:dyDescent="0.25">
      <c r="A789">
        <v>1.503652E-4</v>
      </c>
      <c r="B789">
        <v>-0.35974099999999998</v>
      </c>
    </row>
    <row r="790" spans="1:2" x14ac:dyDescent="0.25">
      <c r="A790">
        <v>1.503663E-4</v>
      </c>
      <c r="B790">
        <v>-0.36082199999999998</v>
      </c>
    </row>
    <row r="791" spans="1:2" x14ac:dyDescent="0.25">
      <c r="A791">
        <v>1.5036739999999999E-4</v>
      </c>
      <c r="B791">
        <v>-0.361902</v>
      </c>
    </row>
    <row r="792" spans="1:2" x14ac:dyDescent="0.25">
      <c r="A792">
        <v>1.5036849999999999E-4</v>
      </c>
      <c r="B792">
        <v>-0.36298200000000003</v>
      </c>
    </row>
    <row r="793" spans="1:2" x14ac:dyDescent="0.25">
      <c r="A793">
        <v>1.5036960000000001E-4</v>
      </c>
      <c r="B793">
        <v>-0.36406300000000003</v>
      </c>
    </row>
    <row r="794" spans="1:2" x14ac:dyDescent="0.25">
      <c r="A794">
        <v>1.5037070000000001E-4</v>
      </c>
      <c r="B794">
        <v>-0.365143</v>
      </c>
    </row>
    <row r="795" spans="1:2" x14ac:dyDescent="0.25">
      <c r="A795">
        <v>1.503718E-4</v>
      </c>
      <c r="B795">
        <v>-0.36622399999999999</v>
      </c>
    </row>
    <row r="796" spans="1:2" x14ac:dyDescent="0.25">
      <c r="A796">
        <v>1.503729E-4</v>
      </c>
      <c r="B796">
        <v>-0.36730400000000002</v>
      </c>
    </row>
    <row r="797" spans="1:2" x14ac:dyDescent="0.25">
      <c r="A797">
        <v>1.5037399999999999E-4</v>
      </c>
      <c r="B797">
        <v>-0.36838399999999999</v>
      </c>
    </row>
    <row r="798" spans="1:2" x14ac:dyDescent="0.25">
      <c r="A798">
        <v>1.5037509999999999E-4</v>
      </c>
      <c r="B798">
        <v>-0.36946499999999999</v>
      </c>
    </row>
    <row r="799" spans="1:2" x14ac:dyDescent="0.25">
      <c r="A799">
        <v>1.5037620000000001E-4</v>
      </c>
      <c r="B799">
        <v>-0.37054500000000001</v>
      </c>
    </row>
    <row r="800" spans="1:2" x14ac:dyDescent="0.25">
      <c r="A800">
        <v>1.5037730000000001E-4</v>
      </c>
      <c r="B800">
        <v>-0.37162600000000001</v>
      </c>
    </row>
    <row r="801" spans="1:2" x14ac:dyDescent="0.25">
      <c r="A801">
        <v>1.503784E-4</v>
      </c>
      <c r="B801">
        <v>-0.37270599999999998</v>
      </c>
    </row>
    <row r="802" spans="1:2" x14ac:dyDescent="0.25">
      <c r="A802">
        <v>1.503795E-4</v>
      </c>
      <c r="B802">
        <v>-0.37378600000000001</v>
      </c>
    </row>
    <row r="803" spans="1:2" x14ac:dyDescent="0.25">
      <c r="A803">
        <v>1.5038059999999999E-4</v>
      </c>
      <c r="B803">
        <v>-0.37486700000000001</v>
      </c>
    </row>
    <row r="804" spans="1:2" x14ac:dyDescent="0.25">
      <c r="A804">
        <v>1.5038169999999999E-4</v>
      </c>
      <c r="B804">
        <v>-0.37594699999999998</v>
      </c>
    </row>
    <row r="805" spans="1:2" x14ac:dyDescent="0.25">
      <c r="A805">
        <v>1.5038280000000001E-4</v>
      </c>
      <c r="B805">
        <v>-0.37702799999999997</v>
      </c>
    </row>
    <row r="806" spans="1:2" x14ac:dyDescent="0.25">
      <c r="A806">
        <v>1.5038390000000001E-4</v>
      </c>
      <c r="B806">
        <v>-0.378108</v>
      </c>
    </row>
    <row r="807" spans="1:2" x14ac:dyDescent="0.25">
      <c r="A807">
        <v>1.50385E-4</v>
      </c>
      <c r="B807">
        <v>-0.37918800000000003</v>
      </c>
    </row>
    <row r="808" spans="1:2" x14ac:dyDescent="0.25">
      <c r="A808">
        <v>1.503861E-4</v>
      </c>
      <c r="B808">
        <v>-0.38026900000000002</v>
      </c>
    </row>
    <row r="809" spans="1:2" x14ac:dyDescent="0.25">
      <c r="A809">
        <v>1.503872E-4</v>
      </c>
      <c r="B809">
        <v>-0.38134899999999999</v>
      </c>
    </row>
    <row r="810" spans="1:2" x14ac:dyDescent="0.25">
      <c r="A810">
        <v>1.5038829999999999E-4</v>
      </c>
      <c r="B810">
        <v>-0.38242999999999999</v>
      </c>
    </row>
    <row r="811" spans="1:2" x14ac:dyDescent="0.25">
      <c r="A811">
        <v>1.5038939999999999E-4</v>
      </c>
      <c r="B811">
        <v>-0.38351000000000002</v>
      </c>
    </row>
    <row r="812" spans="1:2" x14ac:dyDescent="0.25">
      <c r="A812">
        <v>1.5039050000000001E-4</v>
      </c>
      <c r="B812">
        <v>-0.38459100000000002</v>
      </c>
    </row>
    <row r="813" spans="1:2" x14ac:dyDescent="0.25">
      <c r="A813">
        <v>1.5039160000000001E-4</v>
      </c>
      <c r="B813">
        <v>-0.38567099999999999</v>
      </c>
    </row>
    <row r="814" spans="1:2" x14ac:dyDescent="0.25">
      <c r="A814">
        <v>1.503927E-4</v>
      </c>
      <c r="B814">
        <v>-0.38675100000000001</v>
      </c>
    </row>
    <row r="815" spans="1:2" x14ac:dyDescent="0.25">
      <c r="A815">
        <v>1.503938E-4</v>
      </c>
      <c r="B815">
        <v>-0.38783200000000001</v>
      </c>
    </row>
    <row r="816" spans="1:2" x14ac:dyDescent="0.25">
      <c r="A816">
        <v>1.5039489999999999E-4</v>
      </c>
      <c r="B816">
        <v>-0.38891199999999998</v>
      </c>
    </row>
    <row r="817" spans="1:2" x14ac:dyDescent="0.25">
      <c r="A817">
        <v>1.5039599999999999E-4</v>
      </c>
      <c r="B817">
        <v>-0.38999299999999998</v>
      </c>
    </row>
    <row r="818" spans="1:2" x14ac:dyDescent="0.25">
      <c r="A818">
        <v>1.5039710000000001E-4</v>
      </c>
      <c r="B818">
        <v>-0.391073</v>
      </c>
    </row>
    <row r="819" spans="1:2" x14ac:dyDescent="0.25">
      <c r="A819">
        <v>1.5039820000000001E-4</v>
      </c>
      <c r="B819">
        <v>-0.39215299999999997</v>
      </c>
    </row>
    <row r="820" spans="1:2" x14ac:dyDescent="0.25">
      <c r="A820">
        <v>1.503993E-4</v>
      </c>
      <c r="B820">
        <v>-0.39323399999999997</v>
      </c>
    </row>
    <row r="821" spans="1:2" x14ac:dyDescent="0.25">
      <c r="A821">
        <v>1.504004E-4</v>
      </c>
      <c r="B821">
        <v>-0.394314</v>
      </c>
    </row>
    <row r="822" spans="1:2" x14ac:dyDescent="0.25">
      <c r="A822">
        <v>1.5040149999999999E-4</v>
      </c>
      <c r="B822">
        <v>-0.395395</v>
      </c>
    </row>
    <row r="823" spans="1:2" x14ac:dyDescent="0.25">
      <c r="A823">
        <v>1.5040259999999999E-4</v>
      </c>
      <c r="B823">
        <v>-0.39647500000000002</v>
      </c>
    </row>
    <row r="824" spans="1:2" x14ac:dyDescent="0.25">
      <c r="A824">
        <v>1.5040370000000001E-4</v>
      </c>
      <c r="B824">
        <v>-0.39755499999999999</v>
      </c>
    </row>
    <row r="825" spans="1:2" x14ac:dyDescent="0.25">
      <c r="A825">
        <v>1.5040480000000001E-4</v>
      </c>
      <c r="B825">
        <v>-0.39863599999999999</v>
      </c>
    </row>
    <row r="826" spans="1:2" x14ac:dyDescent="0.25">
      <c r="A826">
        <v>1.504059E-4</v>
      </c>
      <c r="B826">
        <v>-0.39971600000000002</v>
      </c>
    </row>
    <row r="827" spans="1:2" x14ac:dyDescent="0.25">
      <c r="A827">
        <v>1.50407E-4</v>
      </c>
      <c r="B827">
        <v>-0.40079700000000001</v>
      </c>
    </row>
    <row r="828" spans="1:2" x14ac:dyDescent="0.25">
      <c r="A828">
        <v>1.5040809999999999E-4</v>
      </c>
      <c r="B828">
        <v>-0.40187699999999998</v>
      </c>
    </row>
    <row r="829" spans="1:2" x14ac:dyDescent="0.25">
      <c r="A829">
        <v>1.5040919999999999E-4</v>
      </c>
      <c r="B829">
        <v>-0.40295700000000001</v>
      </c>
    </row>
    <row r="830" spans="1:2" x14ac:dyDescent="0.25">
      <c r="A830">
        <v>1.5041030000000001E-4</v>
      </c>
      <c r="B830">
        <v>-0.40403800000000001</v>
      </c>
    </row>
    <row r="831" spans="1:2" x14ac:dyDescent="0.25">
      <c r="A831">
        <v>1.5041140000000001E-4</v>
      </c>
      <c r="B831">
        <v>-0.40511799999999998</v>
      </c>
    </row>
    <row r="832" spans="1:2" x14ac:dyDescent="0.25">
      <c r="A832">
        <v>1.504125E-4</v>
      </c>
      <c r="B832">
        <v>-0.40619899999999998</v>
      </c>
    </row>
    <row r="833" spans="1:2" x14ac:dyDescent="0.25">
      <c r="A833">
        <v>1.504136E-4</v>
      </c>
      <c r="B833">
        <v>-0.407279</v>
      </c>
    </row>
    <row r="834" spans="1:2" x14ac:dyDescent="0.25">
      <c r="A834">
        <v>1.5041469999999999E-4</v>
      </c>
      <c r="B834">
        <v>-0.40835900000000003</v>
      </c>
    </row>
    <row r="835" spans="1:2" x14ac:dyDescent="0.25">
      <c r="A835">
        <v>1.5041579999999999E-4</v>
      </c>
      <c r="B835">
        <v>-0.40944000000000003</v>
      </c>
    </row>
    <row r="836" spans="1:2" x14ac:dyDescent="0.25">
      <c r="A836">
        <v>1.5041690000000001E-4</v>
      </c>
      <c r="B836">
        <v>-0.41052</v>
      </c>
    </row>
    <row r="837" spans="1:2" x14ac:dyDescent="0.25">
      <c r="A837">
        <v>1.5041800000000001E-4</v>
      </c>
      <c r="B837">
        <v>-0.41160099999999999</v>
      </c>
    </row>
    <row r="838" spans="1:2" x14ac:dyDescent="0.25">
      <c r="A838">
        <v>1.504191E-4</v>
      </c>
      <c r="B838">
        <v>-0.41268100000000002</v>
      </c>
    </row>
    <row r="839" spans="1:2" x14ac:dyDescent="0.25">
      <c r="A839">
        <v>1.504202E-4</v>
      </c>
      <c r="B839">
        <v>-0.41376099999999999</v>
      </c>
    </row>
    <row r="840" spans="1:2" x14ac:dyDescent="0.25">
      <c r="A840">
        <v>1.504213E-4</v>
      </c>
      <c r="B840">
        <v>-0.41484199999999999</v>
      </c>
    </row>
    <row r="841" spans="1:2" x14ac:dyDescent="0.25">
      <c r="A841">
        <v>1.5042239999999999E-4</v>
      </c>
      <c r="B841">
        <v>-0.41592200000000001</v>
      </c>
    </row>
    <row r="842" spans="1:2" x14ac:dyDescent="0.25">
      <c r="A842">
        <v>1.5042349999999999E-4</v>
      </c>
      <c r="B842">
        <v>-0.41700300000000001</v>
      </c>
    </row>
    <row r="843" spans="1:2" x14ac:dyDescent="0.25">
      <c r="A843">
        <v>1.5042460000000001E-4</v>
      </c>
      <c r="B843">
        <v>-0.41808299999999998</v>
      </c>
    </row>
    <row r="844" spans="1:2" x14ac:dyDescent="0.25">
      <c r="A844">
        <v>1.5042570000000001E-4</v>
      </c>
      <c r="B844">
        <v>-0.41916399999999998</v>
      </c>
    </row>
    <row r="845" spans="1:2" x14ac:dyDescent="0.25">
      <c r="A845">
        <v>1.504268E-4</v>
      </c>
      <c r="B845">
        <v>-0.42024400000000001</v>
      </c>
    </row>
    <row r="846" spans="1:2" x14ac:dyDescent="0.25">
      <c r="A846">
        <v>1.504279E-4</v>
      </c>
      <c r="B846">
        <v>-0.42132399999999998</v>
      </c>
    </row>
    <row r="847" spans="1:2" x14ac:dyDescent="0.25">
      <c r="A847">
        <v>1.5042899999999999E-4</v>
      </c>
      <c r="B847">
        <v>-0.42240499999999997</v>
      </c>
    </row>
    <row r="848" spans="1:2" x14ac:dyDescent="0.25">
      <c r="A848">
        <v>1.5043009999999999E-4</v>
      </c>
      <c r="B848">
        <v>-0.423485</v>
      </c>
    </row>
    <row r="849" spans="1:2" x14ac:dyDescent="0.25">
      <c r="A849">
        <v>1.5043120000000001E-4</v>
      </c>
      <c r="B849">
        <v>-0.424566</v>
      </c>
    </row>
    <row r="850" spans="1:2" x14ac:dyDescent="0.25">
      <c r="A850">
        <v>1.5043230000000001E-4</v>
      </c>
      <c r="B850">
        <v>-0.42564600000000002</v>
      </c>
    </row>
    <row r="851" spans="1:2" x14ac:dyDescent="0.25">
      <c r="A851">
        <v>1.504334E-4</v>
      </c>
      <c r="B851">
        <v>-0.42672599999999999</v>
      </c>
    </row>
    <row r="852" spans="1:2" x14ac:dyDescent="0.25">
      <c r="A852">
        <v>1.504345E-4</v>
      </c>
      <c r="B852">
        <v>-0.42780699999999999</v>
      </c>
    </row>
    <row r="853" spans="1:2" x14ac:dyDescent="0.25">
      <c r="A853">
        <v>1.5043559999999999E-4</v>
      </c>
      <c r="B853">
        <v>-0.42888700000000002</v>
      </c>
    </row>
    <row r="854" spans="1:2" x14ac:dyDescent="0.25">
      <c r="A854">
        <v>1.5043669999999999E-4</v>
      </c>
      <c r="B854">
        <v>-0.42996800000000002</v>
      </c>
    </row>
    <row r="855" spans="1:2" x14ac:dyDescent="0.25">
      <c r="A855">
        <v>1.5043780000000001E-4</v>
      </c>
      <c r="B855">
        <v>-0.43104799999999999</v>
      </c>
    </row>
    <row r="856" spans="1:2" x14ac:dyDescent="0.25">
      <c r="A856">
        <v>1.5043890000000001E-4</v>
      </c>
      <c r="B856">
        <v>-0.43212800000000001</v>
      </c>
    </row>
    <row r="857" spans="1:2" x14ac:dyDescent="0.25">
      <c r="A857">
        <v>1.5044E-4</v>
      </c>
      <c r="B857">
        <v>-0.43320900000000001</v>
      </c>
    </row>
    <row r="858" spans="1:2" x14ac:dyDescent="0.25">
      <c r="A858">
        <v>1.504411E-4</v>
      </c>
      <c r="B858">
        <v>-0.43428899999999998</v>
      </c>
    </row>
    <row r="859" spans="1:2" x14ac:dyDescent="0.25">
      <c r="A859">
        <v>1.5044219999999999E-4</v>
      </c>
      <c r="B859">
        <v>-0.43536999999999998</v>
      </c>
    </row>
    <row r="860" spans="1:2" x14ac:dyDescent="0.25">
      <c r="A860">
        <v>1.5044329999999999E-4</v>
      </c>
      <c r="B860">
        <v>-0.43645</v>
      </c>
    </row>
    <row r="861" spans="1:2" x14ac:dyDescent="0.25">
      <c r="A861">
        <v>1.5044440000000001E-4</v>
      </c>
      <c r="B861">
        <v>-0.43752999999999997</v>
      </c>
    </row>
    <row r="862" spans="1:2" x14ac:dyDescent="0.25">
      <c r="A862">
        <v>1.5044550000000001E-4</v>
      </c>
      <c r="B862">
        <v>-0.43861099999999997</v>
      </c>
    </row>
    <row r="863" spans="1:2" x14ac:dyDescent="0.25">
      <c r="A863">
        <v>1.504466E-4</v>
      </c>
      <c r="B863">
        <v>-0.439691</v>
      </c>
    </row>
    <row r="864" spans="1:2" x14ac:dyDescent="0.25">
      <c r="A864">
        <v>1.504477E-4</v>
      </c>
      <c r="B864">
        <v>-0.440772</v>
      </c>
    </row>
    <row r="865" spans="1:2" x14ac:dyDescent="0.25">
      <c r="A865">
        <v>1.504488E-4</v>
      </c>
      <c r="B865">
        <v>-0.44185200000000002</v>
      </c>
    </row>
    <row r="866" spans="1:2" x14ac:dyDescent="0.25">
      <c r="A866">
        <v>1.5044989999999999E-4</v>
      </c>
      <c r="B866">
        <v>-0.44293199999999999</v>
      </c>
    </row>
    <row r="867" spans="1:2" x14ac:dyDescent="0.25">
      <c r="A867">
        <v>1.5045100000000001E-4</v>
      </c>
      <c r="B867">
        <v>-0.44401299999999999</v>
      </c>
    </row>
    <row r="868" spans="1:2" x14ac:dyDescent="0.25">
      <c r="A868">
        <v>1.5045210000000001E-4</v>
      </c>
      <c r="B868">
        <v>-0.44509300000000002</v>
      </c>
    </row>
    <row r="869" spans="1:2" x14ac:dyDescent="0.25">
      <c r="A869">
        <v>1.504532E-4</v>
      </c>
      <c r="B869">
        <v>-0.44617400000000002</v>
      </c>
    </row>
    <row r="870" spans="1:2" x14ac:dyDescent="0.25">
      <c r="A870">
        <v>1.504543E-4</v>
      </c>
      <c r="B870">
        <v>-0.44725399999999998</v>
      </c>
    </row>
    <row r="871" spans="1:2" x14ac:dyDescent="0.25">
      <c r="A871">
        <v>1.504554E-4</v>
      </c>
      <c r="B871">
        <v>-0.44833400000000001</v>
      </c>
    </row>
    <row r="872" spans="1:2" x14ac:dyDescent="0.25">
      <c r="A872">
        <v>1.5045649999999999E-4</v>
      </c>
      <c r="B872">
        <v>-0.44941500000000001</v>
      </c>
    </row>
    <row r="873" spans="1:2" x14ac:dyDescent="0.25">
      <c r="A873">
        <v>1.5045759999999999E-4</v>
      </c>
      <c r="B873">
        <v>-0.45049499999999998</v>
      </c>
    </row>
    <row r="874" spans="1:2" x14ac:dyDescent="0.25">
      <c r="A874">
        <v>1.5045870000000001E-4</v>
      </c>
      <c r="B874">
        <v>-0.45157599999999998</v>
      </c>
    </row>
    <row r="875" spans="1:2" x14ac:dyDescent="0.25">
      <c r="A875">
        <v>1.5045980000000001E-4</v>
      </c>
      <c r="B875">
        <v>-0.452656</v>
      </c>
    </row>
    <row r="876" spans="1:2" x14ac:dyDescent="0.25">
      <c r="A876">
        <v>1.504609E-4</v>
      </c>
      <c r="B876">
        <v>-0.453737</v>
      </c>
    </row>
    <row r="877" spans="1:2" x14ac:dyDescent="0.25">
      <c r="A877">
        <v>1.50462E-4</v>
      </c>
      <c r="B877">
        <v>-0.45481700000000003</v>
      </c>
    </row>
    <row r="878" spans="1:2" x14ac:dyDescent="0.25">
      <c r="A878">
        <v>1.5046309999999999E-4</v>
      </c>
      <c r="B878">
        <v>-0.455897</v>
      </c>
    </row>
    <row r="879" spans="1:2" x14ac:dyDescent="0.25">
      <c r="A879">
        <v>1.5046419999999999E-4</v>
      </c>
      <c r="B879">
        <v>-0.456978</v>
      </c>
    </row>
    <row r="880" spans="1:2" x14ac:dyDescent="0.25">
      <c r="A880">
        <v>1.5046530000000001E-4</v>
      </c>
      <c r="B880">
        <v>-0.45805800000000002</v>
      </c>
    </row>
    <row r="881" spans="1:2" x14ac:dyDescent="0.25">
      <c r="A881">
        <v>1.5046640000000001E-4</v>
      </c>
      <c r="B881">
        <v>-0.45913900000000002</v>
      </c>
    </row>
    <row r="882" spans="1:2" x14ac:dyDescent="0.25">
      <c r="A882">
        <v>1.504675E-4</v>
      </c>
      <c r="B882">
        <v>-0.46021899999999999</v>
      </c>
    </row>
    <row r="883" spans="1:2" x14ac:dyDescent="0.25">
      <c r="A883">
        <v>1.504686E-4</v>
      </c>
      <c r="B883">
        <v>-0.46129900000000001</v>
      </c>
    </row>
    <row r="884" spans="1:2" x14ac:dyDescent="0.25">
      <c r="A884">
        <v>1.5046969999999999E-4</v>
      </c>
      <c r="B884">
        <v>-0.46238000000000001</v>
      </c>
    </row>
    <row r="885" spans="1:2" x14ac:dyDescent="0.25">
      <c r="A885">
        <v>1.5047079999999999E-4</v>
      </c>
      <c r="B885">
        <v>-0.46345999999999998</v>
      </c>
    </row>
    <row r="886" spans="1:2" x14ac:dyDescent="0.25">
      <c r="A886">
        <v>1.5047190000000001E-4</v>
      </c>
      <c r="B886">
        <v>-0.46454099999999998</v>
      </c>
    </row>
    <row r="887" spans="1:2" x14ac:dyDescent="0.25">
      <c r="A887">
        <v>1.5047300000000001E-4</v>
      </c>
      <c r="B887">
        <v>-0.46562100000000001</v>
      </c>
    </row>
    <row r="888" spans="1:2" x14ac:dyDescent="0.25">
      <c r="A888">
        <v>1.504741E-4</v>
      </c>
      <c r="B888">
        <v>-0.46670099999999998</v>
      </c>
    </row>
    <row r="889" spans="1:2" x14ac:dyDescent="0.25">
      <c r="A889">
        <v>1.504752E-4</v>
      </c>
      <c r="B889">
        <v>-0.46778199999999998</v>
      </c>
    </row>
    <row r="890" spans="1:2" x14ac:dyDescent="0.25">
      <c r="A890">
        <v>1.5047629999999999E-4</v>
      </c>
      <c r="B890">
        <v>-0.468862</v>
      </c>
    </row>
    <row r="891" spans="1:2" x14ac:dyDescent="0.25">
      <c r="A891">
        <v>1.5047739999999999E-4</v>
      </c>
      <c r="B891">
        <v>-0.469943</v>
      </c>
    </row>
    <row r="892" spans="1:2" x14ac:dyDescent="0.25">
      <c r="A892">
        <v>1.5047850000000001E-4</v>
      </c>
      <c r="B892">
        <v>-0.47102300000000003</v>
      </c>
    </row>
    <row r="893" spans="1:2" x14ac:dyDescent="0.25">
      <c r="A893">
        <v>1.5047960000000001E-4</v>
      </c>
      <c r="B893">
        <v>-0.47210299999999999</v>
      </c>
    </row>
    <row r="894" spans="1:2" x14ac:dyDescent="0.25">
      <c r="A894">
        <v>1.504807E-4</v>
      </c>
      <c r="B894">
        <v>-0.47318399999999999</v>
      </c>
    </row>
    <row r="895" spans="1:2" x14ac:dyDescent="0.25">
      <c r="A895">
        <v>1.504818E-4</v>
      </c>
      <c r="B895">
        <v>-0.47426400000000002</v>
      </c>
    </row>
    <row r="896" spans="1:2" x14ac:dyDescent="0.25">
      <c r="A896">
        <v>1.504829E-4</v>
      </c>
      <c r="B896">
        <v>-0.47534500000000002</v>
      </c>
    </row>
    <row r="897" spans="1:2" x14ac:dyDescent="0.25">
      <c r="A897">
        <v>1.5048399999999999E-4</v>
      </c>
      <c r="B897">
        <v>-0.47642499999999999</v>
      </c>
    </row>
    <row r="898" spans="1:2" x14ac:dyDescent="0.25">
      <c r="A898">
        <v>1.5048509999999999E-4</v>
      </c>
      <c r="B898">
        <v>-0.47750500000000001</v>
      </c>
    </row>
    <row r="899" spans="1:2" x14ac:dyDescent="0.25">
      <c r="A899">
        <v>1.5048620000000001E-4</v>
      </c>
      <c r="B899">
        <v>-0.47858600000000001</v>
      </c>
    </row>
    <row r="900" spans="1:2" x14ac:dyDescent="0.25">
      <c r="A900">
        <v>1.5048730000000001E-4</v>
      </c>
      <c r="B900">
        <v>-0.47966599999999998</v>
      </c>
    </row>
    <row r="901" spans="1:2" x14ac:dyDescent="0.25">
      <c r="A901">
        <v>1.504884E-4</v>
      </c>
      <c r="B901">
        <v>-0.48074699999999998</v>
      </c>
    </row>
    <row r="902" spans="1:2" x14ac:dyDescent="0.25">
      <c r="A902">
        <v>1.504895E-4</v>
      </c>
      <c r="B902">
        <v>-0.48182700000000001</v>
      </c>
    </row>
    <row r="903" spans="1:2" x14ac:dyDescent="0.25">
      <c r="A903">
        <v>1.5049059999999999E-4</v>
      </c>
      <c r="B903">
        <v>-0.48290699999999998</v>
      </c>
    </row>
    <row r="904" spans="1:2" x14ac:dyDescent="0.25">
      <c r="A904">
        <v>1.5049169999999999E-4</v>
      </c>
      <c r="B904">
        <v>-0.48398799999999997</v>
      </c>
    </row>
    <row r="905" spans="1:2" x14ac:dyDescent="0.25">
      <c r="A905">
        <v>1.5049280000000001E-4</v>
      </c>
      <c r="B905">
        <v>-0.485068</v>
      </c>
    </row>
    <row r="906" spans="1:2" x14ac:dyDescent="0.25">
      <c r="A906">
        <v>1.5049390000000001E-4</v>
      </c>
      <c r="B906">
        <v>-0.486149</v>
      </c>
    </row>
    <row r="907" spans="1:2" x14ac:dyDescent="0.25">
      <c r="A907">
        <v>1.50495E-4</v>
      </c>
      <c r="B907">
        <v>-0.48722900000000002</v>
      </c>
    </row>
    <row r="908" spans="1:2" x14ac:dyDescent="0.25">
      <c r="A908">
        <v>1.504961E-4</v>
      </c>
      <c r="B908">
        <v>-0.48831000000000002</v>
      </c>
    </row>
    <row r="909" spans="1:2" x14ac:dyDescent="0.25">
      <c r="A909">
        <v>1.5049719999999999E-4</v>
      </c>
      <c r="B909">
        <v>-0.48938999999999999</v>
      </c>
    </row>
    <row r="910" spans="1:2" x14ac:dyDescent="0.25">
      <c r="A910">
        <v>1.5049829999999999E-4</v>
      </c>
      <c r="B910">
        <v>-0.49047000000000002</v>
      </c>
    </row>
    <row r="911" spans="1:2" x14ac:dyDescent="0.25">
      <c r="A911">
        <v>1.5049940000000001E-4</v>
      </c>
      <c r="B911">
        <v>-0.49155100000000002</v>
      </c>
    </row>
    <row r="912" spans="1:2" x14ac:dyDescent="0.25">
      <c r="A912">
        <v>1.5049989999999999E-4</v>
      </c>
      <c r="B912">
        <v>-0.49204199999999998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7FF86-5E89-4069-89FB-E9328F84F2EA}">
  <dimension ref="A1:E109"/>
  <sheetViews>
    <sheetView workbookViewId="0">
      <selection activeCell="N18" sqref="N18"/>
    </sheetView>
  </sheetViews>
  <sheetFormatPr defaultRowHeight="15" x14ac:dyDescent="0.25"/>
  <cols>
    <col min="1" max="2" width="11.140625" bestFit="1" customWidth="1"/>
  </cols>
  <sheetData>
    <row r="1" spans="1:4" x14ac:dyDescent="0.25">
      <c r="A1" t="s">
        <v>0</v>
      </c>
      <c r="B1" t="s">
        <v>1</v>
      </c>
      <c r="D1">
        <v>149</v>
      </c>
    </row>
    <row r="2" spans="1:4" x14ac:dyDescent="0.25">
      <c r="A2">
        <v>1.2999999999999999E-4</v>
      </c>
      <c r="B2">
        <v>14.3649</v>
      </c>
    </row>
    <row r="3" spans="1:4" x14ac:dyDescent="0.25">
      <c r="A3">
        <v>1.304E-4</v>
      </c>
      <c r="B3">
        <v>14.3629</v>
      </c>
    </row>
    <row r="4" spans="1:4" x14ac:dyDescent="0.25">
      <c r="A4">
        <v>1.3083999999999999E-4</v>
      </c>
      <c r="B4">
        <v>14.3606</v>
      </c>
    </row>
    <row r="5" spans="1:4" x14ac:dyDescent="0.25">
      <c r="A5">
        <v>1.3128E-4</v>
      </c>
      <c r="B5">
        <v>14.357900000000001</v>
      </c>
    </row>
    <row r="6" spans="1:4" x14ac:dyDescent="0.25">
      <c r="A6">
        <v>1.3171999999999999E-4</v>
      </c>
      <c r="B6">
        <v>14.355</v>
      </c>
    </row>
    <row r="7" spans="1:4" x14ac:dyDescent="0.25">
      <c r="A7">
        <v>1.3216000000000001E-4</v>
      </c>
      <c r="B7">
        <v>14.351699999999999</v>
      </c>
    </row>
    <row r="8" spans="1:4" x14ac:dyDescent="0.25">
      <c r="A8">
        <v>1.326E-4</v>
      </c>
      <c r="B8">
        <v>14.348000000000001</v>
      </c>
    </row>
    <row r="9" spans="1:4" x14ac:dyDescent="0.25">
      <c r="A9">
        <v>1.3303999999999999E-4</v>
      </c>
      <c r="B9">
        <v>14.3436</v>
      </c>
    </row>
    <row r="10" spans="1:4" x14ac:dyDescent="0.25">
      <c r="A10">
        <v>1.3348E-4</v>
      </c>
      <c r="B10">
        <v>14.3383</v>
      </c>
    </row>
    <row r="11" spans="1:4" x14ac:dyDescent="0.25">
      <c r="A11">
        <v>1.3391999999999999E-4</v>
      </c>
      <c r="B11">
        <v>14.3317</v>
      </c>
    </row>
    <row r="12" spans="1:4" x14ac:dyDescent="0.25">
      <c r="A12">
        <v>1.3436000000000001E-4</v>
      </c>
      <c r="B12">
        <v>14.322800000000001</v>
      </c>
    </row>
    <row r="13" spans="1:4" x14ac:dyDescent="0.25">
      <c r="A13">
        <v>1.3468E-4</v>
      </c>
      <c r="B13">
        <v>14.313800000000001</v>
      </c>
    </row>
    <row r="14" spans="1:4" x14ac:dyDescent="0.25">
      <c r="A14">
        <v>1.3491999999999999E-4</v>
      </c>
      <c r="B14">
        <v>14.3043</v>
      </c>
    </row>
    <row r="15" spans="1:4" x14ac:dyDescent="0.25">
      <c r="A15">
        <v>1.3507999999999999E-4</v>
      </c>
      <c r="B15">
        <v>14.295299999999999</v>
      </c>
    </row>
    <row r="16" spans="1:4" x14ac:dyDescent="0.25">
      <c r="A16">
        <v>1.3520000000000001E-4</v>
      </c>
      <c r="B16">
        <v>14.286</v>
      </c>
    </row>
    <row r="17" spans="1:2" x14ac:dyDescent="0.25">
      <c r="A17">
        <v>1.3527999999999999E-4</v>
      </c>
      <c r="B17">
        <v>14.2775</v>
      </c>
    </row>
    <row r="18" spans="1:2" x14ac:dyDescent="0.25">
      <c r="A18">
        <v>1.3536000000000001E-4</v>
      </c>
      <c r="B18">
        <v>14.265499999999999</v>
      </c>
    </row>
    <row r="19" spans="1:2" x14ac:dyDescent="0.25">
      <c r="A19">
        <v>1.3543999999999999E-4</v>
      </c>
      <c r="B19">
        <v>14.2462</v>
      </c>
    </row>
    <row r="20" spans="1:2" x14ac:dyDescent="0.25">
      <c r="A20">
        <v>1.3548E-4</v>
      </c>
      <c r="B20">
        <v>14.231</v>
      </c>
    </row>
    <row r="21" spans="1:2" x14ac:dyDescent="0.25">
      <c r="A21">
        <v>1.3552E-4</v>
      </c>
      <c r="B21">
        <v>14.2089</v>
      </c>
    </row>
    <row r="22" spans="1:2" x14ac:dyDescent="0.25">
      <c r="A22">
        <v>1.3556000000000001E-4</v>
      </c>
      <c r="B22">
        <v>14.1782</v>
      </c>
    </row>
    <row r="23" spans="1:2" x14ac:dyDescent="0.25">
      <c r="A23">
        <v>1.3564E-4</v>
      </c>
      <c r="B23">
        <v>14.103</v>
      </c>
    </row>
    <row r="24" spans="1:2" x14ac:dyDescent="0.25">
      <c r="A24">
        <v>1.3608000000000001E-4</v>
      </c>
      <c r="B24">
        <v>13.670999999999999</v>
      </c>
    </row>
    <row r="25" spans="1:2" x14ac:dyDescent="0.25">
      <c r="A25">
        <v>1.3652E-4</v>
      </c>
      <c r="B25">
        <v>13.238799999999999</v>
      </c>
    </row>
    <row r="26" spans="1:2" x14ac:dyDescent="0.25">
      <c r="A26">
        <v>1.3695999999999999E-4</v>
      </c>
      <c r="B26">
        <v>12.806699999999999</v>
      </c>
    </row>
    <row r="27" spans="1:2" x14ac:dyDescent="0.25">
      <c r="A27">
        <v>1.3740000000000001E-4</v>
      </c>
      <c r="B27">
        <v>12.374499999999999</v>
      </c>
    </row>
    <row r="28" spans="1:2" x14ac:dyDescent="0.25">
      <c r="A28">
        <v>1.3783999999999999E-4</v>
      </c>
      <c r="B28">
        <v>11.942399999999999</v>
      </c>
    </row>
    <row r="29" spans="1:2" x14ac:dyDescent="0.25">
      <c r="A29">
        <v>1.3828000000000001E-4</v>
      </c>
      <c r="B29">
        <v>11.510199999999999</v>
      </c>
    </row>
    <row r="30" spans="1:2" x14ac:dyDescent="0.25">
      <c r="A30">
        <v>1.3872E-4</v>
      </c>
      <c r="B30">
        <v>11.077999999999999</v>
      </c>
    </row>
    <row r="31" spans="1:2" x14ac:dyDescent="0.25">
      <c r="A31">
        <v>1.3915999999999999E-4</v>
      </c>
      <c r="B31">
        <v>10.645899999999999</v>
      </c>
    </row>
    <row r="32" spans="1:2" x14ac:dyDescent="0.25">
      <c r="A32">
        <v>1.3960000000000001E-4</v>
      </c>
      <c r="B32">
        <v>10.213699999999999</v>
      </c>
    </row>
    <row r="33" spans="1:2" x14ac:dyDescent="0.25">
      <c r="A33">
        <v>1.4003999999999999E-4</v>
      </c>
      <c r="B33">
        <v>9.7815399999999997</v>
      </c>
    </row>
    <row r="34" spans="1:2" x14ac:dyDescent="0.25">
      <c r="A34">
        <v>1.4048000000000001E-4</v>
      </c>
      <c r="B34">
        <v>9.34938</v>
      </c>
    </row>
    <row r="35" spans="1:2" x14ac:dyDescent="0.25">
      <c r="A35">
        <v>1.4092E-4</v>
      </c>
      <c r="B35">
        <v>8.9172100000000007</v>
      </c>
    </row>
    <row r="36" spans="1:2" x14ac:dyDescent="0.25">
      <c r="A36">
        <v>1.4135999999999999E-4</v>
      </c>
      <c r="B36">
        <v>8.4850499999999993</v>
      </c>
    </row>
    <row r="37" spans="1:2" x14ac:dyDescent="0.25">
      <c r="A37">
        <v>1.418E-4</v>
      </c>
      <c r="B37">
        <v>8.0528899999999997</v>
      </c>
    </row>
    <row r="38" spans="1:2" x14ac:dyDescent="0.25">
      <c r="A38">
        <v>1.4223999999999999E-4</v>
      </c>
      <c r="B38">
        <v>7.62073</v>
      </c>
    </row>
    <row r="39" spans="1:2" x14ac:dyDescent="0.25">
      <c r="A39">
        <v>1.4268000000000001E-4</v>
      </c>
      <c r="B39">
        <v>7.1885599999999998</v>
      </c>
    </row>
    <row r="40" spans="1:2" x14ac:dyDescent="0.25">
      <c r="A40">
        <v>1.4312E-4</v>
      </c>
      <c r="B40">
        <v>6.7564000000000002</v>
      </c>
    </row>
    <row r="41" spans="1:2" x14ac:dyDescent="0.25">
      <c r="A41">
        <v>1.4355999999999999E-4</v>
      </c>
      <c r="B41">
        <v>6.3242399999999996</v>
      </c>
    </row>
    <row r="42" spans="1:2" x14ac:dyDescent="0.25">
      <c r="A42">
        <v>1.44E-4</v>
      </c>
      <c r="B42">
        <v>5.89208</v>
      </c>
    </row>
    <row r="43" spans="1:2" x14ac:dyDescent="0.25">
      <c r="A43">
        <v>1.4443999999999999E-4</v>
      </c>
      <c r="B43">
        <v>5.4599200000000003</v>
      </c>
    </row>
    <row r="44" spans="1:2" x14ac:dyDescent="0.25">
      <c r="A44">
        <v>1.4488000000000001E-4</v>
      </c>
      <c r="B44">
        <v>5.0277500000000002</v>
      </c>
    </row>
    <row r="45" spans="1:2" x14ac:dyDescent="0.25">
      <c r="A45">
        <v>1.4532E-4</v>
      </c>
      <c r="B45">
        <v>4.5955899999999996</v>
      </c>
    </row>
    <row r="46" spans="1:2" x14ac:dyDescent="0.25">
      <c r="A46">
        <v>1.4575999999999999E-4</v>
      </c>
      <c r="B46">
        <v>4.16343</v>
      </c>
    </row>
    <row r="47" spans="1:2" x14ac:dyDescent="0.25">
      <c r="A47">
        <v>1.462E-4</v>
      </c>
      <c r="B47">
        <v>3.7312699999999999</v>
      </c>
    </row>
    <row r="48" spans="1:2" x14ac:dyDescent="0.25">
      <c r="A48">
        <v>1.4663999999999999E-4</v>
      </c>
      <c r="B48">
        <v>3.2991000000000001</v>
      </c>
    </row>
    <row r="49" spans="1:5" x14ac:dyDescent="0.25">
      <c r="A49">
        <v>1.4708000000000001E-4</v>
      </c>
      <c r="B49">
        <v>2.86694</v>
      </c>
    </row>
    <row r="50" spans="1:5" x14ac:dyDescent="0.25">
      <c r="A50">
        <v>1.4752E-4</v>
      </c>
      <c r="B50">
        <v>2.4347799999999999</v>
      </c>
    </row>
    <row r="51" spans="1:5" x14ac:dyDescent="0.25">
      <c r="A51">
        <v>1.4796000000000001E-4</v>
      </c>
      <c r="B51">
        <v>2.0026199999999998</v>
      </c>
    </row>
    <row r="52" spans="1:5" x14ac:dyDescent="0.25">
      <c r="A52">
        <v>1.484E-4</v>
      </c>
      <c r="B52">
        <v>1.5704499999999999</v>
      </c>
    </row>
    <row r="53" spans="1:5" x14ac:dyDescent="0.25">
      <c r="A53">
        <v>1.4883999999999999E-4</v>
      </c>
      <c r="B53">
        <v>1.13829</v>
      </c>
    </row>
    <row r="54" spans="1:5" x14ac:dyDescent="0.25">
      <c r="A54" s="5">
        <v>1.4928000000000001E-4</v>
      </c>
      <c r="B54" s="5">
        <v>0.70612900000000001</v>
      </c>
    </row>
    <row r="55" spans="1:5" x14ac:dyDescent="0.25">
      <c r="A55" s="4">
        <v>1.4972E-4</v>
      </c>
      <c r="B55" s="4">
        <v>0.27396599999999999</v>
      </c>
      <c r="D55">
        <f>A56-_2_2[[#This Row],[Column1]]</f>
        <v>4.4000000000001612E-7</v>
      </c>
      <c r="E55">
        <f>_2_2[[#This Row],[Column2]]-B56</f>
        <v>0.43216199999999999</v>
      </c>
    </row>
    <row r="56" spans="1:5" x14ac:dyDescent="0.25">
      <c r="A56" s="4">
        <v>1.5016000000000001E-4</v>
      </c>
      <c r="B56" s="4">
        <v>-0.158196</v>
      </c>
      <c r="D56">
        <f>E55/D55</f>
        <v>982186.36363632767</v>
      </c>
    </row>
    <row r="57" spans="1:5" x14ac:dyDescent="0.25">
      <c r="A57">
        <v>1.506E-4</v>
      </c>
      <c r="B57">
        <v>-0.59035899999999997</v>
      </c>
    </row>
    <row r="58" spans="1:5" x14ac:dyDescent="0.25">
      <c r="A58">
        <v>1.5103999999999999E-4</v>
      </c>
      <c r="B58">
        <v>-1.0225200000000001</v>
      </c>
    </row>
    <row r="59" spans="1:5" x14ac:dyDescent="0.25">
      <c r="A59">
        <v>1.5148000000000001E-4</v>
      </c>
      <c r="B59">
        <v>-1.45468</v>
      </c>
    </row>
    <row r="60" spans="1:5" x14ac:dyDescent="0.25">
      <c r="A60">
        <v>1.5192E-4</v>
      </c>
      <c r="B60">
        <v>-1.8868499999999999</v>
      </c>
    </row>
    <row r="61" spans="1:5" x14ac:dyDescent="0.25">
      <c r="A61">
        <v>1.5236000000000001E-4</v>
      </c>
      <c r="B61">
        <v>-2.31901</v>
      </c>
    </row>
    <row r="62" spans="1:5" x14ac:dyDescent="0.25">
      <c r="A62">
        <v>1.528E-4</v>
      </c>
      <c r="B62">
        <v>-2.7511700000000001</v>
      </c>
    </row>
    <row r="63" spans="1:5" x14ac:dyDescent="0.25">
      <c r="A63">
        <v>1.5323999999999999E-4</v>
      </c>
      <c r="B63">
        <v>-3.1833300000000002</v>
      </c>
    </row>
    <row r="64" spans="1:5" x14ac:dyDescent="0.25">
      <c r="A64">
        <v>1.5368000000000001E-4</v>
      </c>
      <c r="B64">
        <v>-3.6154999999999999</v>
      </c>
    </row>
    <row r="65" spans="1:2" x14ac:dyDescent="0.25">
      <c r="A65">
        <v>1.5411999999999999E-4</v>
      </c>
      <c r="B65">
        <v>-4.0476599999999996</v>
      </c>
    </row>
    <row r="66" spans="1:2" x14ac:dyDescent="0.25">
      <c r="A66">
        <v>1.5456000000000001E-4</v>
      </c>
      <c r="B66">
        <v>-4.4798200000000001</v>
      </c>
    </row>
    <row r="67" spans="1:2" x14ac:dyDescent="0.25">
      <c r="A67">
        <v>1.55E-4</v>
      </c>
      <c r="B67">
        <v>-4.9119799999999998</v>
      </c>
    </row>
    <row r="68" spans="1:2" x14ac:dyDescent="0.25">
      <c r="A68">
        <v>1.5543999999999999E-4</v>
      </c>
      <c r="B68">
        <v>-5.34415</v>
      </c>
    </row>
    <row r="69" spans="1:2" x14ac:dyDescent="0.25">
      <c r="A69">
        <v>1.5588000000000001E-4</v>
      </c>
      <c r="B69">
        <v>-5.7763099999999996</v>
      </c>
    </row>
    <row r="70" spans="1:2" x14ac:dyDescent="0.25">
      <c r="A70">
        <v>1.5631999999999999E-4</v>
      </c>
      <c r="B70">
        <v>-6.2084700000000002</v>
      </c>
    </row>
    <row r="71" spans="1:2" x14ac:dyDescent="0.25">
      <c r="A71">
        <v>1.5676000000000001E-4</v>
      </c>
      <c r="B71">
        <v>-6.6406299999999998</v>
      </c>
    </row>
    <row r="72" spans="1:2" x14ac:dyDescent="0.25">
      <c r="A72">
        <v>1.572E-4</v>
      </c>
      <c r="B72">
        <v>-7.0728</v>
      </c>
    </row>
    <row r="73" spans="1:2" x14ac:dyDescent="0.25">
      <c r="A73">
        <v>1.5763999999999999E-4</v>
      </c>
      <c r="B73">
        <v>-7.5049599999999996</v>
      </c>
    </row>
    <row r="74" spans="1:2" x14ac:dyDescent="0.25">
      <c r="A74">
        <v>1.5808E-4</v>
      </c>
      <c r="B74">
        <v>-7.9371200000000002</v>
      </c>
    </row>
    <row r="75" spans="1:2" x14ac:dyDescent="0.25">
      <c r="A75">
        <v>1.5851999999999999E-4</v>
      </c>
      <c r="B75">
        <v>-8.3692799999999998</v>
      </c>
    </row>
    <row r="76" spans="1:2" x14ac:dyDescent="0.25">
      <c r="A76">
        <v>1.5896000000000001E-4</v>
      </c>
      <c r="B76">
        <v>-8.8014399999999995</v>
      </c>
    </row>
    <row r="77" spans="1:2" x14ac:dyDescent="0.25">
      <c r="A77">
        <v>1.594E-4</v>
      </c>
      <c r="B77">
        <v>-9.2336100000000005</v>
      </c>
    </row>
    <row r="78" spans="1:2" x14ac:dyDescent="0.25">
      <c r="A78">
        <v>1.5983999999999999E-4</v>
      </c>
      <c r="B78">
        <v>-9.6657700000000002</v>
      </c>
    </row>
    <row r="79" spans="1:2" x14ac:dyDescent="0.25">
      <c r="A79">
        <v>1.6028E-4</v>
      </c>
      <c r="B79">
        <v>-10.097899999999999</v>
      </c>
    </row>
    <row r="80" spans="1:2" x14ac:dyDescent="0.25">
      <c r="A80">
        <v>1.6071999999999999E-4</v>
      </c>
      <c r="B80">
        <v>-10.530099999999999</v>
      </c>
    </row>
    <row r="81" spans="1:2" x14ac:dyDescent="0.25">
      <c r="A81">
        <v>1.6116000000000001E-4</v>
      </c>
      <c r="B81">
        <v>-10.962300000000001</v>
      </c>
    </row>
    <row r="82" spans="1:2" x14ac:dyDescent="0.25">
      <c r="A82">
        <v>1.616E-4</v>
      </c>
      <c r="B82">
        <v>-11.394399999999999</v>
      </c>
    </row>
    <row r="83" spans="1:2" x14ac:dyDescent="0.25">
      <c r="A83">
        <v>1.6203999999999999E-4</v>
      </c>
      <c r="B83">
        <v>-11.826599999999999</v>
      </c>
    </row>
    <row r="84" spans="1:2" x14ac:dyDescent="0.25">
      <c r="A84">
        <v>1.6248E-4</v>
      </c>
      <c r="B84">
        <v>-12.258699999999999</v>
      </c>
    </row>
    <row r="85" spans="1:2" x14ac:dyDescent="0.25">
      <c r="A85">
        <v>1.6291999999999999E-4</v>
      </c>
      <c r="B85">
        <v>-12.690899999999999</v>
      </c>
    </row>
    <row r="86" spans="1:2" x14ac:dyDescent="0.25">
      <c r="A86">
        <v>1.6336000000000001E-4</v>
      </c>
      <c r="B86">
        <v>-13.123100000000001</v>
      </c>
    </row>
    <row r="87" spans="1:2" x14ac:dyDescent="0.25">
      <c r="A87">
        <v>1.638E-4</v>
      </c>
      <c r="B87">
        <v>-13.555199999999999</v>
      </c>
    </row>
    <row r="88" spans="1:2" x14ac:dyDescent="0.25">
      <c r="A88">
        <v>1.6424000000000001E-4</v>
      </c>
      <c r="B88">
        <v>-13.987399999999999</v>
      </c>
    </row>
    <row r="89" spans="1:2" x14ac:dyDescent="0.25">
      <c r="A89">
        <v>1.6436000000000001E-4</v>
      </c>
      <c r="B89">
        <v>-14.105</v>
      </c>
    </row>
    <row r="90" spans="1:2" x14ac:dyDescent="0.25">
      <c r="A90">
        <v>1.6443999999999999E-4</v>
      </c>
      <c r="B90">
        <v>-14.1797</v>
      </c>
    </row>
    <row r="91" spans="1:2" x14ac:dyDescent="0.25">
      <c r="A91">
        <v>1.6448E-4</v>
      </c>
      <c r="B91">
        <v>-14.2102</v>
      </c>
    </row>
    <row r="92" spans="1:2" x14ac:dyDescent="0.25">
      <c r="A92">
        <v>1.6452E-4</v>
      </c>
      <c r="B92">
        <v>-14.2326</v>
      </c>
    </row>
    <row r="93" spans="1:2" x14ac:dyDescent="0.25">
      <c r="A93">
        <v>1.6456000000000001E-4</v>
      </c>
      <c r="B93">
        <v>-14.2477</v>
      </c>
    </row>
    <row r="94" spans="1:2" x14ac:dyDescent="0.25">
      <c r="A94">
        <v>1.6464E-4</v>
      </c>
      <c r="B94">
        <v>-14.2659</v>
      </c>
    </row>
    <row r="95" spans="1:2" x14ac:dyDescent="0.25">
      <c r="A95">
        <v>1.6472000000000001E-4</v>
      </c>
      <c r="B95">
        <v>-14.277699999999999</v>
      </c>
    </row>
    <row r="96" spans="1:2" x14ac:dyDescent="0.25">
      <c r="A96">
        <v>1.6484E-4</v>
      </c>
      <c r="B96">
        <v>-14.2896</v>
      </c>
    </row>
    <row r="97" spans="1:2" x14ac:dyDescent="0.25">
      <c r="A97">
        <v>1.65E-4</v>
      </c>
      <c r="B97">
        <v>-14.3003</v>
      </c>
    </row>
    <row r="98" spans="1:2" x14ac:dyDescent="0.25">
      <c r="A98">
        <v>1.6524000000000001E-4</v>
      </c>
      <c r="B98">
        <v>-14.3111</v>
      </c>
    </row>
    <row r="99" spans="1:2" x14ac:dyDescent="0.25">
      <c r="A99">
        <v>1.6556000000000001E-4</v>
      </c>
      <c r="B99">
        <v>-14.3209</v>
      </c>
    </row>
    <row r="100" spans="1:2" x14ac:dyDescent="0.25">
      <c r="A100">
        <v>1.66E-4</v>
      </c>
      <c r="B100">
        <v>-14.330299999999999</v>
      </c>
    </row>
    <row r="101" spans="1:2" x14ac:dyDescent="0.25">
      <c r="A101">
        <v>1.6644000000000001E-4</v>
      </c>
      <c r="B101">
        <v>-14.337300000000001</v>
      </c>
    </row>
    <row r="102" spans="1:2" x14ac:dyDescent="0.25">
      <c r="A102">
        <v>1.6688E-4</v>
      </c>
      <c r="B102">
        <v>-14.342700000000001</v>
      </c>
    </row>
    <row r="103" spans="1:2" x14ac:dyDescent="0.25">
      <c r="A103">
        <v>1.6731999999999999E-4</v>
      </c>
      <c r="B103">
        <v>-14.347200000000001</v>
      </c>
    </row>
    <row r="104" spans="1:2" x14ac:dyDescent="0.25">
      <c r="A104">
        <v>1.6776000000000001E-4</v>
      </c>
      <c r="B104">
        <v>-14.351100000000001</v>
      </c>
    </row>
    <row r="105" spans="1:2" x14ac:dyDescent="0.25">
      <c r="A105">
        <v>1.682E-4</v>
      </c>
      <c r="B105">
        <v>-14.3545</v>
      </c>
    </row>
    <row r="106" spans="1:2" x14ac:dyDescent="0.25">
      <c r="A106">
        <v>1.6864000000000001E-4</v>
      </c>
      <c r="B106">
        <v>-14.3574</v>
      </c>
    </row>
    <row r="107" spans="1:2" x14ac:dyDescent="0.25">
      <c r="A107">
        <v>1.6908E-4</v>
      </c>
      <c r="B107">
        <v>-14.360099999999999</v>
      </c>
    </row>
    <row r="108" spans="1:2" x14ac:dyDescent="0.25">
      <c r="A108">
        <v>1.6951999999999999E-4</v>
      </c>
      <c r="B108">
        <v>-14.362500000000001</v>
      </c>
    </row>
    <row r="109" spans="1:2" x14ac:dyDescent="0.25">
      <c r="A109">
        <v>1.6996000000000001E-4</v>
      </c>
      <c r="B109">
        <v>-14.364699999999999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2971E-69AF-48F9-91EC-84F4363ED41C}">
  <dimension ref="A1:B17"/>
  <sheetViews>
    <sheetView workbookViewId="0">
      <selection activeCell="K33" sqref="K33"/>
    </sheetView>
  </sheetViews>
  <sheetFormatPr defaultRowHeight="15" x14ac:dyDescent="0.25"/>
  <cols>
    <col min="1" max="1" width="12" bestFit="1" customWidth="1"/>
    <col min="2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-15</v>
      </c>
      <c r="B2">
        <v>14.595499999999999</v>
      </c>
    </row>
    <row r="3" spans="1:2" x14ac:dyDescent="0.25">
      <c r="A3">
        <v>-12</v>
      </c>
      <c r="B3">
        <v>14.595499999999999</v>
      </c>
    </row>
    <row r="4" spans="1:2" x14ac:dyDescent="0.25">
      <c r="A4">
        <v>-8.6999999999999993</v>
      </c>
      <c r="B4">
        <v>14.595499999999999</v>
      </c>
    </row>
    <row r="5" spans="1:2" x14ac:dyDescent="0.25">
      <c r="A5">
        <v>-5.4</v>
      </c>
      <c r="B5">
        <v>14.595499999999999</v>
      </c>
    </row>
    <row r="6" spans="1:2" x14ac:dyDescent="0.25">
      <c r="A6">
        <v>-2.1</v>
      </c>
      <c r="B6">
        <v>14.595499999999999</v>
      </c>
    </row>
    <row r="7" spans="1:2" x14ac:dyDescent="0.25">
      <c r="A7">
        <v>-0.3</v>
      </c>
      <c r="B7">
        <v>14.595499999999999</v>
      </c>
    </row>
    <row r="8" spans="1:2" x14ac:dyDescent="0.25">
      <c r="A8">
        <v>1.3100631690000001E-14</v>
      </c>
      <c r="B8">
        <v>14.4597</v>
      </c>
    </row>
    <row r="9" spans="1:2" x14ac:dyDescent="0.25">
      <c r="A9">
        <v>0.3</v>
      </c>
      <c r="B9">
        <v>-14.595499999999999</v>
      </c>
    </row>
    <row r="10" spans="1:2" x14ac:dyDescent="0.25">
      <c r="A10">
        <v>0.6</v>
      </c>
      <c r="B10">
        <v>-14.6088</v>
      </c>
    </row>
    <row r="11" spans="1:2" x14ac:dyDescent="0.25">
      <c r="A11">
        <v>0.9</v>
      </c>
      <c r="B11">
        <v>-14.605499999999999</v>
      </c>
    </row>
    <row r="12" spans="1:2" x14ac:dyDescent="0.25">
      <c r="A12">
        <v>1.2</v>
      </c>
      <c r="B12">
        <v>-14.596299999999999</v>
      </c>
    </row>
    <row r="13" spans="1:2" x14ac:dyDescent="0.25">
      <c r="A13">
        <v>4.5</v>
      </c>
      <c r="B13">
        <v>-14.595499999999999</v>
      </c>
    </row>
    <row r="14" spans="1:2" x14ac:dyDescent="0.25">
      <c r="A14">
        <v>7.8</v>
      </c>
      <c r="B14">
        <v>-14.595499999999999</v>
      </c>
    </row>
    <row r="15" spans="1:2" x14ac:dyDescent="0.25">
      <c r="A15">
        <v>11.1</v>
      </c>
      <c r="B15">
        <v>-14.595499999999999</v>
      </c>
    </row>
    <row r="16" spans="1:2" x14ac:dyDescent="0.25">
      <c r="A16">
        <v>14.4</v>
      </c>
      <c r="B16">
        <v>-14.595499999999999</v>
      </c>
    </row>
    <row r="17" spans="1:2" x14ac:dyDescent="0.25">
      <c r="A17">
        <v>14.7</v>
      </c>
      <c r="B17">
        <v>-14.595499999999999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F0687-0219-40D1-AFA2-C34EB83C8E72}">
  <dimension ref="A1:B912"/>
  <sheetViews>
    <sheetView topLeftCell="A7" workbookViewId="0">
      <selection activeCell="S10" sqref="S10"/>
    </sheetView>
  </sheetViews>
  <sheetFormatPr defaultRowHeight="15" x14ac:dyDescent="0.25"/>
  <cols>
    <col min="1" max="2" width="12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-1.505E-4</v>
      </c>
      <c r="B2">
        <v>-0.490035</v>
      </c>
    </row>
    <row r="3" spans="1:2" x14ac:dyDescent="0.25">
      <c r="A3">
        <v>-1.5049900000000001E-4</v>
      </c>
      <c r="B3">
        <v>-0.48905300000000002</v>
      </c>
    </row>
    <row r="4" spans="1:2" x14ac:dyDescent="0.25">
      <c r="A4">
        <v>-1.5049789999999999E-4</v>
      </c>
      <c r="B4">
        <v>-0.48797299999999999</v>
      </c>
    </row>
    <row r="5" spans="1:2" x14ac:dyDescent="0.25">
      <c r="A5">
        <v>-1.5049679999999999E-4</v>
      </c>
      <c r="B5">
        <v>-0.48689199999999999</v>
      </c>
    </row>
    <row r="6" spans="1:2" x14ac:dyDescent="0.25">
      <c r="A6">
        <v>-1.504957E-4</v>
      </c>
      <c r="B6">
        <v>-0.48581200000000002</v>
      </c>
    </row>
    <row r="7" spans="1:2" x14ac:dyDescent="0.25">
      <c r="A7">
        <v>-1.504946E-4</v>
      </c>
      <c r="B7">
        <v>-0.48473100000000002</v>
      </c>
    </row>
    <row r="8" spans="1:2" x14ac:dyDescent="0.25">
      <c r="A8">
        <v>-1.5049350000000001E-4</v>
      </c>
      <c r="B8">
        <v>-0.483651</v>
      </c>
    </row>
    <row r="9" spans="1:2" x14ac:dyDescent="0.25">
      <c r="A9">
        <v>-1.5049240000000001E-4</v>
      </c>
      <c r="B9">
        <v>-0.48257100000000003</v>
      </c>
    </row>
    <row r="10" spans="1:2" x14ac:dyDescent="0.25">
      <c r="A10">
        <v>-1.5049129999999999E-4</v>
      </c>
      <c r="B10">
        <v>-0.48148999999999997</v>
      </c>
    </row>
    <row r="11" spans="1:2" x14ac:dyDescent="0.25">
      <c r="A11">
        <v>-1.5049019999999999E-4</v>
      </c>
      <c r="B11">
        <v>-0.48041</v>
      </c>
    </row>
    <row r="12" spans="1:2" x14ac:dyDescent="0.25">
      <c r="A12">
        <v>-1.504891E-4</v>
      </c>
      <c r="B12">
        <v>-0.47932900000000001</v>
      </c>
    </row>
    <row r="13" spans="1:2" x14ac:dyDescent="0.25">
      <c r="A13">
        <v>-1.50488E-4</v>
      </c>
      <c r="B13">
        <v>-0.47824899999999998</v>
      </c>
    </row>
    <row r="14" spans="1:2" x14ac:dyDescent="0.25">
      <c r="A14">
        <v>-1.504869E-4</v>
      </c>
      <c r="B14">
        <v>-0.47716900000000001</v>
      </c>
    </row>
    <row r="15" spans="1:2" x14ac:dyDescent="0.25">
      <c r="A15">
        <v>-1.5048580000000001E-4</v>
      </c>
      <c r="B15">
        <v>-0.47608800000000001</v>
      </c>
    </row>
    <row r="16" spans="1:2" x14ac:dyDescent="0.25">
      <c r="A16">
        <v>-1.5048470000000001E-4</v>
      </c>
      <c r="B16">
        <v>-0.47500799999999999</v>
      </c>
    </row>
    <row r="17" spans="1:2" x14ac:dyDescent="0.25">
      <c r="A17">
        <v>-1.5048359999999999E-4</v>
      </c>
      <c r="B17">
        <v>-0.47392699999999999</v>
      </c>
    </row>
    <row r="18" spans="1:2" x14ac:dyDescent="0.25">
      <c r="A18">
        <v>-1.5048249999999999E-4</v>
      </c>
      <c r="B18">
        <v>-0.47284700000000002</v>
      </c>
    </row>
    <row r="19" spans="1:2" x14ac:dyDescent="0.25">
      <c r="A19">
        <v>-1.504814E-4</v>
      </c>
      <c r="B19">
        <v>-0.47176699999999999</v>
      </c>
    </row>
    <row r="20" spans="1:2" x14ac:dyDescent="0.25">
      <c r="A20">
        <v>-1.504803E-4</v>
      </c>
      <c r="B20">
        <v>-0.47068599999999999</v>
      </c>
    </row>
    <row r="21" spans="1:2" x14ac:dyDescent="0.25">
      <c r="A21">
        <v>-1.5047920000000001E-4</v>
      </c>
      <c r="B21">
        <v>-0.46960600000000002</v>
      </c>
    </row>
    <row r="22" spans="1:2" x14ac:dyDescent="0.25">
      <c r="A22">
        <v>-1.5047810000000001E-4</v>
      </c>
      <c r="B22">
        <v>-0.468526</v>
      </c>
    </row>
    <row r="23" spans="1:2" x14ac:dyDescent="0.25">
      <c r="A23">
        <v>-1.5047699999999999E-4</v>
      </c>
      <c r="B23">
        <v>-0.467445</v>
      </c>
    </row>
    <row r="24" spans="1:2" x14ac:dyDescent="0.25">
      <c r="A24">
        <v>-1.5047589999999999E-4</v>
      </c>
      <c r="B24">
        <v>-0.46636499999999997</v>
      </c>
    </row>
    <row r="25" spans="1:2" x14ac:dyDescent="0.25">
      <c r="A25">
        <v>-1.504748E-4</v>
      </c>
      <c r="B25">
        <v>-0.46528399999999998</v>
      </c>
    </row>
    <row r="26" spans="1:2" x14ac:dyDescent="0.25">
      <c r="A26">
        <v>-1.504737E-4</v>
      </c>
      <c r="B26">
        <v>-0.46420400000000001</v>
      </c>
    </row>
    <row r="27" spans="1:2" x14ac:dyDescent="0.25">
      <c r="A27">
        <v>-1.5047260000000001E-4</v>
      </c>
      <c r="B27">
        <v>-0.46312399999999998</v>
      </c>
    </row>
    <row r="28" spans="1:2" x14ac:dyDescent="0.25">
      <c r="A28">
        <v>-1.5047150000000001E-4</v>
      </c>
      <c r="B28">
        <v>-0.46204299999999998</v>
      </c>
    </row>
    <row r="29" spans="1:2" x14ac:dyDescent="0.25">
      <c r="A29">
        <v>-1.5047039999999999E-4</v>
      </c>
      <c r="B29">
        <v>-0.46096300000000001</v>
      </c>
    </row>
    <row r="30" spans="1:2" x14ac:dyDescent="0.25">
      <c r="A30">
        <v>-1.5046929999999999E-4</v>
      </c>
      <c r="B30">
        <v>-0.45988200000000001</v>
      </c>
    </row>
    <row r="31" spans="1:2" x14ac:dyDescent="0.25">
      <c r="A31">
        <v>-1.504682E-4</v>
      </c>
      <c r="B31">
        <v>-0.45880199999999999</v>
      </c>
    </row>
    <row r="32" spans="1:2" x14ac:dyDescent="0.25">
      <c r="A32">
        <v>-1.504671E-4</v>
      </c>
      <c r="B32">
        <v>-0.45772200000000002</v>
      </c>
    </row>
    <row r="33" spans="1:2" x14ac:dyDescent="0.25">
      <c r="A33">
        <v>-1.5046600000000001E-4</v>
      </c>
      <c r="B33">
        <v>-0.45664100000000002</v>
      </c>
    </row>
    <row r="34" spans="1:2" x14ac:dyDescent="0.25">
      <c r="A34">
        <v>-1.5046490000000001E-4</v>
      </c>
      <c r="B34">
        <v>-0.45556099999999999</v>
      </c>
    </row>
    <row r="35" spans="1:2" x14ac:dyDescent="0.25">
      <c r="A35">
        <v>-1.5046379999999999E-4</v>
      </c>
      <c r="B35">
        <v>-0.45448</v>
      </c>
    </row>
    <row r="36" spans="1:2" x14ac:dyDescent="0.25">
      <c r="A36">
        <v>-1.5046269999999999E-4</v>
      </c>
      <c r="B36">
        <v>-0.45340000000000003</v>
      </c>
    </row>
    <row r="37" spans="1:2" x14ac:dyDescent="0.25">
      <c r="A37">
        <v>-1.504616E-4</v>
      </c>
      <c r="B37">
        <v>-0.45232</v>
      </c>
    </row>
    <row r="38" spans="1:2" x14ac:dyDescent="0.25">
      <c r="A38">
        <v>-1.504605E-4</v>
      </c>
      <c r="B38">
        <v>-0.451239</v>
      </c>
    </row>
    <row r="39" spans="1:2" x14ac:dyDescent="0.25">
      <c r="A39">
        <v>-1.504594E-4</v>
      </c>
      <c r="B39">
        <v>-0.45015899999999998</v>
      </c>
    </row>
    <row r="40" spans="1:2" x14ac:dyDescent="0.25">
      <c r="A40">
        <v>-1.5045830000000001E-4</v>
      </c>
      <c r="B40">
        <v>-0.44907799999999998</v>
      </c>
    </row>
    <row r="41" spans="1:2" x14ac:dyDescent="0.25">
      <c r="A41">
        <v>-1.5045719999999999E-4</v>
      </c>
      <c r="B41">
        <v>-0.44799800000000001</v>
      </c>
    </row>
    <row r="42" spans="1:2" x14ac:dyDescent="0.25">
      <c r="A42">
        <v>-1.5045609999999999E-4</v>
      </c>
      <c r="B42">
        <v>-0.44691799999999998</v>
      </c>
    </row>
    <row r="43" spans="1:2" x14ac:dyDescent="0.25">
      <c r="A43">
        <v>-1.50455E-4</v>
      </c>
      <c r="B43">
        <v>-0.44583699999999998</v>
      </c>
    </row>
    <row r="44" spans="1:2" x14ac:dyDescent="0.25">
      <c r="A44">
        <v>-1.504539E-4</v>
      </c>
      <c r="B44">
        <v>-0.44475700000000001</v>
      </c>
    </row>
    <row r="45" spans="1:2" x14ac:dyDescent="0.25">
      <c r="A45">
        <v>-1.504528E-4</v>
      </c>
      <c r="B45">
        <v>-0.44367699999999999</v>
      </c>
    </row>
    <row r="46" spans="1:2" x14ac:dyDescent="0.25">
      <c r="A46">
        <v>-1.5045170000000001E-4</v>
      </c>
      <c r="B46">
        <v>-0.44259599999999999</v>
      </c>
    </row>
    <row r="47" spans="1:2" x14ac:dyDescent="0.25">
      <c r="A47">
        <v>-1.5045060000000001E-4</v>
      </c>
      <c r="B47">
        <v>-0.44151600000000002</v>
      </c>
    </row>
    <row r="48" spans="1:2" x14ac:dyDescent="0.25">
      <c r="A48">
        <v>-1.5044949999999999E-4</v>
      </c>
      <c r="B48">
        <v>-0.44043500000000002</v>
      </c>
    </row>
    <row r="49" spans="1:2" x14ac:dyDescent="0.25">
      <c r="A49">
        <v>-1.5044839999999999E-4</v>
      </c>
      <c r="B49">
        <v>-0.439355</v>
      </c>
    </row>
    <row r="50" spans="1:2" x14ac:dyDescent="0.25">
      <c r="A50">
        <v>-1.504473E-4</v>
      </c>
      <c r="B50">
        <v>-0.43827500000000003</v>
      </c>
    </row>
    <row r="51" spans="1:2" x14ac:dyDescent="0.25">
      <c r="A51">
        <v>-1.504462E-4</v>
      </c>
      <c r="B51">
        <v>-0.43719400000000003</v>
      </c>
    </row>
    <row r="52" spans="1:2" x14ac:dyDescent="0.25">
      <c r="A52">
        <v>-1.5044510000000001E-4</v>
      </c>
      <c r="B52">
        <v>-0.436114</v>
      </c>
    </row>
    <row r="53" spans="1:2" x14ac:dyDescent="0.25">
      <c r="A53">
        <v>-1.5044400000000001E-4</v>
      </c>
      <c r="B53">
        <v>-0.435033</v>
      </c>
    </row>
    <row r="54" spans="1:2" x14ac:dyDescent="0.25">
      <c r="A54">
        <v>-1.5044289999999999E-4</v>
      </c>
      <c r="B54">
        <v>-0.43395299999999998</v>
      </c>
    </row>
    <row r="55" spans="1:2" x14ac:dyDescent="0.25">
      <c r="A55">
        <v>-1.5044179999999999E-4</v>
      </c>
      <c r="B55">
        <v>-0.43287300000000001</v>
      </c>
    </row>
    <row r="56" spans="1:2" x14ac:dyDescent="0.25">
      <c r="A56">
        <v>-1.504407E-4</v>
      </c>
      <c r="B56">
        <v>-0.43179200000000001</v>
      </c>
    </row>
    <row r="57" spans="1:2" x14ac:dyDescent="0.25">
      <c r="A57">
        <v>-1.504396E-4</v>
      </c>
      <c r="B57">
        <v>-0.43071199999999998</v>
      </c>
    </row>
    <row r="58" spans="1:2" x14ac:dyDescent="0.25">
      <c r="A58">
        <v>-1.5043850000000001E-4</v>
      </c>
      <c r="B58">
        <v>-0.42963099999999999</v>
      </c>
    </row>
    <row r="59" spans="1:2" x14ac:dyDescent="0.25">
      <c r="A59">
        <v>-1.5043740000000001E-4</v>
      </c>
      <c r="B59">
        <v>-0.42855100000000002</v>
      </c>
    </row>
    <row r="60" spans="1:2" x14ac:dyDescent="0.25">
      <c r="A60">
        <v>-1.5043629999999999E-4</v>
      </c>
      <c r="B60">
        <v>-0.42747099999999999</v>
      </c>
    </row>
    <row r="61" spans="1:2" x14ac:dyDescent="0.25">
      <c r="A61">
        <v>-1.5043519999999999E-4</v>
      </c>
      <c r="B61">
        <v>-0.42638999999999999</v>
      </c>
    </row>
    <row r="62" spans="1:2" x14ac:dyDescent="0.25">
      <c r="A62">
        <v>-1.504341E-4</v>
      </c>
      <c r="B62">
        <v>-0.42531000000000002</v>
      </c>
    </row>
    <row r="63" spans="1:2" x14ac:dyDescent="0.25">
      <c r="A63">
        <v>-1.50433E-4</v>
      </c>
      <c r="B63">
        <v>-0.42423</v>
      </c>
    </row>
    <row r="64" spans="1:2" x14ac:dyDescent="0.25">
      <c r="A64">
        <v>-1.5043190000000001E-4</v>
      </c>
      <c r="B64">
        <v>-0.423149</v>
      </c>
    </row>
    <row r="65" spans="1:2" x14ac:dyDescent="0.25">
      <c r="A65">
        <v>-1.5043080000000001E-4</v>
      </c>
      <c r="B65">
        <v>-0.42206900000000003</v>
      </c>
    </row>
    <row r="66" spans="1:2" x14ac:dyDescent="0.25">
      <c r="A66">
        <v>-1.5042969999999999E-4</v>
      </c>
      <c r="B66">
        <v>-0.42098799999999997</v>
      </c>
    </row>
    <row r="67" spans="1:2" x14ac:dyDescent="0.25">
      <c r="A67">
        <v>-1.5042859999999999E-4</v>
      </c>
      <c r="B67">
        <v>-0.419908</v>
      </c>
    </row>
    <row r="68" spans="1:2" x14ac:dyDescent="0.25">
      <c r="A68">
        <v>-1.504275E-4</v>
      </c>
      <c r="B68">
        <v>-0.41882799999999998</v>
      </c>
    </row>
    <row r="69" spans="1:2" x14ac:dyDescent="0.25">
      <c r="A69">
        <v>-1.504264E-4</v>
      </c>
      <c r="B69">
        <v>-0.41774699999999998</v>
      </c>
    </row>
    <row r="70" spans="1:2" x14ac:dyDescent="0.25">
      <c r="A70">
        <v>-1.504253E-4</v>
      </c>
      <c r="B70">
        <v>-0.41666700000000001</v>
      </c>
    </row>
    <row r="71" spans="1:2" x14ac:dyDescent="0.25">
      <c r="A71">
        <v>-1.5042420000000001E-4</v>
      </c>
      <c r="B71">
        <v>-0.41558600000000001</v>
      </c>
    </row>
    <row r="72" spans="1:2" x14ac:dyDescent="0.25">
      <c r="A72">
        <v>-1.5042310000000001E-4</v>
      </c>
      <c r="B72">
        <v>-0.41450599999999999</v>
      </c>
    </row>
    <row r="73" spans="1:2" x14ac:dyDescent="0.25">
      <c r="A73">
        <v>-1.5042199999999999E-4</v>
      </c>
      <c r="B73">
        <v>-0.41342600000000002</v>
      </c>
    </row>
    <row r="74" spans="1:2" x14ac:dyDescent="0.25">
      <c r="A74">
        <v>-1.5042089999999999E-4</v>
      </c>
      <c r="B74">
        <v>-0.41234500000000002</v>
      </c>
    </row>
    <row r="75" spans="1:2" x14ac:dyDescent="0.25">
      <c r="A75">
        <v>-1.504198E-4</v>
      </c>
      <c r="B75">
        <v>-0.41126499999999999</v>
      </c>
    </row>
    <row r="76" spans="1:2" x14ac:dyDescent="0.25">
      <c r="A76">
        <v>-1.504187E-4</v>
      </c>
      <c r="B76">
        <v>-0.41018399999999999</v>
      </c>
    </row>
    <row r="77" spans="1:2" x14ac:dyDescent="0.25">
      <c r="A77">
        <v>-1.5041760000000001E-4</v>
      </c>
      <c r="B77">
        <v>-0.40910400000000002</v>
      </c>
    </row>
    <row r="78" spans="1:2" x14ac:dyDescent="0.25">
      <c r="A78">
        <v>-1.5041650000000001E-4</v>
      </c>
      <c r="B78">
        <v>-0.408024</v>
      </c>
    </row>
    <row r="79" spans="1:2" x14ac:dyDescent="0.25">
      <c r="A79">
        <v>-1.5041539999999999E-4</v>
      </c>
      <c r="B79">
        <v>-0.406943</v>
      </c>
    </row>
    <row r="80" spans="1:2" x14ac:dyDescent="0.25">
      <c r="A80">
        <v>-1.5041429999999999E-4</v>
      </c>
      <c r="B80">
        <v>-0.40586299999999997</v>
      </c>
    </row>
    <row r="81" spans="1:2" x14ac:dyDescent="0.25">
      <c r="A81">
        <v>-1.504132E-4</v>
      </c>
      <c r="B81">
        <v>-0.40478199999999998</v>
      </c>
    </row>
    <row r="82" spans="1:2" x14ac:dyDescent="0.25">
      <c r="A82">
        <v>-1.504121E-4</v>
      </c>
      <c r="B82">
        <v>-0.40370200000000001</v>
      </c>
    </row>
    <row r="83" spans="1:2" x14ac:dyDescent="0.25">
      <c r="A83">
        <v>-1.5041100000000001E-4</v>
      </c>
      <c r="B83">
        <v>-0.40262199999999998</v>
      </c>
    </row>
    <row r="84" spans="1:2" x14ac:dyDescent="0.25">
      <c r="A84">
        <v>-1.5040990000000001E-4</v>
      </c>
      <c r="B84">
        <v>-0.40154099999999998</v>
      </c>
    </row>
    <row r="85" spans="1:2" x14ac:dyDescent="0.25">
      <c r="A85">
        <v>-1.5040879999999999E-4</v>
      </c>
      <c r="B85">
        <v>-0.40046100000000001</v>
      </c>
    </row>
    <row r="86" spans="1:2" x14ac:dyDescent="0.25">
      <c r="A86">
        <v>-1.5040769999999999E-4</v>
      </c>
      <c r="B86">
        <v>-0.39938099999999999</v>
      </c>
    </row>
    <row r="87" spans="1:2" x14ac:dyDescent="0.25">
      <c r="A87">
        <v>-1.504066E-4</v>
      </c>
      <c r="B87">
        <v>-0.39829999999999999</v>
      </c>
    </row>
    <row r="88" spans="1:2" x14ac:dyDescent="0.25">
      <c r="A88">
        <v>-1.504055E-4</v>
      </c>
      <c r="B88">
        <v>-0.39722000000000002</v>
      </c>
    </row>
    <row r="89" spans="1:2" x14ac:dyDescent="0.25">
      <c r="A89">
        <v>-1.5040440000000001E-4</v>
      </c>
      <c r="B89">
        <v>-0.39613900000000002</v>
      </c>
    </row>
    <row r="90" spans="1:2" x14ac:dyDescent="0.25">
      <c r="A90">
        <v>-1.5040330000000001E-4</v>
      </c>
      <c r="B90">
        <v>-0.39505899999999999</v>
      </c>
    </row>
    <row r="91" spans="1:2" x14ac:dyDescent="0.25">
      <c r="A91">
        <v>-1.5040219999999999E-4</v>
      </c>
      <c r="B91">
        <v>-0.39397900000000002</v>
      </c>
    </row>
    <row r="92" spans="1:2" x14ac:dyDescent="0.25">
      <c r="A92">
        <v>-1.5040109999999999E-4</v>
      </c>
      <c r="B92">
        <v>-0.39289800000000003</v>
      </c>
    </row>
    <row r="93" spans="1:2" x14ac:dyDescent="0.25">
      <c r="A93">
        <v>-1.504E-4</v>
      </c>
      <c r="B93">
        <v>-0.391818</v>
      </c>
    </row>
    <row r="94" spans="1:2" x14ac:dyDescent="0.25">
      <c r="A94">
        <v>-1.503989E-4</v>
      </c>
      <c r="B94">
        <v>-0.390737</v>
      </c>
    </row>
    <row r="95" spans="1:2" x14ac:dyDescent="0.25">
      <c r="A95">
        <v>-1.5039780000000001E-4</v>
      </c>
      <c r="B95">
        <v>-0.38965699999999998</v>
      </c>
    </row>
    <row r="96" spans="1:2" x14ac:dyDescent="0.25">
      <c r="A96">
        <v>-1.5039670000000001E-4</v>
      </c>
      <c r="B96">
        <v>-0.38857700000000001</v>
      </c>
    </row>
    <row r="97" spans="1:2" x14ac:dyDescent="0.25">
      <c r="A97">
        <v>-1.5039559999999999E-4</v>
      </c>
      <c r="B97">
        <v>-0.38749600000000001</v>
      </c>
    </row>
    <row r="98" spans="1:2" x14ac:dyDescent="0.25">
      <c r="A98">
        <v>-1.5039449999999999E-4</v>
      </c>
      <c r="B98">
        <v>-0.38641599999999998</v>
      </c>
    </row>
    <row r="99" spans="1:2" x14ac:dyDescent="0.25">
      <c r="A99">
        <v>-1.503934E-4</v>
      </c>
      <c r="B99">
        <v>-0.38533499999999998</v>
      </c>
    </row>
    <row r="100" spans="1:2" x14ac:dyDescent="0.25">
      <c r="A100">
        <v>-1.503923E-4</v>
      </c>
      <c r="B100">
        <v>-0.38425500000000001</v>
      </c>
    </row>
    <row r="101" spans="1:2" x14ac:dyDescent="0.25">
      <c r="A101">
        <v>-1.503912E-4</v>
      </c>
      <c r="B101">
        <v>-0.38317499999999999</v>
      </c>
    </row>
    <row r="102" spans="1:2" x14ac:dyDescent="0.25">
      <c r="A102">
        <v>-1.5039010000000001E-4</v>
      </c>
      <c r="B102">
        <v>-0.38209399999999999</v>
      </c>
    </row>
    <row r="103" spans="1:2" x14ac:dyDescent="0.25">
      <c r="A103">
        <v>-1.5038900000000001E-4</v>
      </c>
      <c r="B103">
        <v>-0.38101400000000002</v>
      </c>
    </row>
    <row r="104" spans="1:2" x14ac:dyDescent="0.25">
      <c r="A104">
        <v>-1.5038789999999999E-4</v>
      </c>
      <c r="B104">
        <v>-0.37993300000000002</v>
      </c>
    </row>
    <row r="105" spans="1:2" x14ac:dyDescent="0.25">
      <c r="A105">
        <v>-1.5038679999999999E-4</v>
      </c>
      <c r="B105">
        <v>-0.378853</v>
      </c>
    </row>
    <row r="106" spans="1:2" x14ac:dyDescent="0.25">
      <c r="A106">
        <v>-1.503857E-4</v>
      </c>
      <c r="B106">
        <v>-0.37777300000000003</v>
      </c>
    </row>
    <row r="107" spans="1:2" x14ac:dyDescent="0.25">
      <c r="A107">
        <v>-1.503846E-4</v>
      </c>
      <c r="B107">
        <v>-0.37669200000000003</v>
      </c>
    </row>
    <row r="108" spans="1:2" x14ac:dyDescent="0.25">
      <c r="A108">
        <v>-1.5038350000000001E-4</v>
      </c>
      <c r="B108">
        <v>-0.375612</v>
      </c>
    </row>
    <row r="109" spans="1:2" x14ac:dyDescent="0.25">
      <c r="A109">
        <v>-1.5038240000000001E-4</v>
      </c>
      <c r="B109">
        <v>-0.37453199999999998</v>
      </c>
    </row>
    <row r="110" spans="1:2" x14ac:dyDescent="0.25">
      <c r="A110">
        <v>-1.5038129999999999E-4</v>
      </c>
      <c r="B110">
        <v>-0.37345099999999998</v>
      </c>
    </row>
    <row r="111" spans="1:2" x14ac:dyDescent="0.25">
      <c r="A111">
        <v>-1.5038019999999999E-4</v>
      </c>
      <c r="B111">
        <v>-0.37237100000000001</v>
      </c>
    </row>
    <row r="112" spans="1:2" x14ac:dyDescent="0.25">
      <c r="A112">
        <v>-1.503791E-4</v>
      </c>
      <c r="B112">
        <v>-0.37129000000000001</v>
      </c>
    </row>
    <row r="113" spans="1:2" x14ac:dyDescent="0.25">
      <c r="A113">
        <v>-1.50378E-4</v>
      </c>
      <c r="B113">
        <v>-0.37020999999999998</v>
      </c>
    </row>
    <row r="114" spans="1:2" x14ac:dyDescent="0.25">
      <c r="A114">
        <v>-1.5037690000000001E-4</v>
      </c>
      <c r="B114">
        <v>-0.36913000000000001</v>
      </c>
    </row>
    <row r="115" spans="1:2" x14ac:dyDescent="0.25">
      <c r="A115">
        <v>-1.5037580000000001E-4</v>
      </c>
      <c r="B115">
        <v>-0.36804900000000002</v>
      </c>
    </row>
    <row r="116" spans="1:2" x14ac:dyDescent="0.25">
      <c r="A116">
        <v>-1.5037469999999999E-4</v>
      </c>
      <c r="B116">
        <v>-0.36696899999999999</v>
      </c>
    </row>
    <row r="117" spans="1:2" x14ac:dyDescent="0.25">
      <c r="A117">
        <v>-1.5037359999999999E-4</v>
      </c>
      <c r="B117">
        <v>-0.36588799999999999</v>
      </c>
    </row>
    <row r="118" spans="1:2" x14ac:dyDescent="0.25">
      <c r="A118">
        <v>-1.503725E-4</v>
      </c>
      <c r="B118">
        <v>-0.36480800000000002</v>
      </c>
    </row>
    <row r="119" spans="1:2" x14ac:dyDescent="0.25">
      <c r="A119">
        <v>-1.503714E-4</v>
      </c>
      <c r="B119">
        <v>-0.363728</v>
      </c>
    </row>
    <row r="120" spans="1:2" x14ac:dyDescent="0.25">
      <c r="A120">
        <v>-1.5037030000000001E-4</v>
      </c>
      <c r="B120">
        <v>-0.362647</v>
      </c>
    </row>
    <row r="121" spans="1:2" x14ac:dyDescent="0.25">
      <c r="A121">
        <v>-1.5036920000000001E-4</v>
      </c>
      <c r="B121">
        <v>-0.36156700000000003</v>
      </c>
    </row>
    <row r="122" spans="1:2" x14ac:dyDescent="0.25">
      <c r="A122">
        <v>-1.5036809999999999E-4</v>
      </c>
      <c r="B122">
        <v>-0.36048599999999997</v>
      </c>
    </row>
    <row r="123" spans="1:2" x14ac:dyDescent="0.25">
      <c r="A123">
        <v>-1.5036699999999999E-4</v>
      </c>
      <c r="B123">
        <v>-0.359406</v>
      </c>
    </row>
    <row r="124" spans="1:2" x14ac:dyDescent="0.25">
      <c r="A124">
        <v>-1.503659E-4</v>
      </c>
      <c r="B124">
        <v>-0.35832599999999998</v>
      </c>
    </row>
    <row r="125" spans="1:2" x14ac:dyDescent="0.25">
      <c r="A125">
        <v>-1.503648E-4</v>
      </c>
      <c r="B125">
        <v>-0.35724499999999998</v>
      </c>
    </row>
    <row r="126" spans="1:2" x14ac:dyDescent="0.25">
      <c r="A126">
        <v>-1.5036370000000001E-4</v>
      </c>
      <c r="B126">
        <v>-0.35616500000000001</v>
      </c>
    </row>
    <row r="127" spans="1:2" x14ac:dyDescent="0.25">
      <c r="A127">
        <v>-1.5036260000000001E-4</v>
      </c>
      <c r="B127">
        <v>-0.35508400000000001</v>
      </c>
    </row>
    <row r="128" spans="1:2" x14ac:dyDescent="0.25">
      <c r="A128">
        <v>-1.5036149999999999E-4</v>
      </c>
      <c r="B128">
        <v>-0.35400399999999999</v>
      </c>
    </row>
    <row r="129" spans="1:2" x14ac:dyDescent="0.25">
      <c r="A129">
        <v>-1.5036039999999999E-4</v>
      </c>
      <c r="B129">
        <v>-0.35292400000000002</v>
      </c>
    </row>
    <row r="130" spans="1:2" x14ac:dyDescent="0.25">
      <c r="A130">
        <v>-1.503593E-4</v>
      </c>
      <c r="B130">
        <v>-0.35184300000000002</v>
      </c>
    </row>
    <row r="131" spans="1:2" x14ac:dyDescent="0.25">
      <c r="A131">
        <v>-1.503582E-4</v>
      </c>
      <c r="B131">
        <v>-0.35076299999999999</v>
      </c>
    </row>
    <row r="132" spans="1:2" x14ac:dyDescent="0.25">
      <c r="A132">
        <v>-1.503571E-4</v>
      </c>
      <c r="B132">
        <v>-0.34968300000000002</v>
      </c>
    </row>
    <row r="133" spans="1:2" x14ac:dyDescent="0.25">
      <c r="A133">
        <v>-1.5035600000000001E-4</v>
      </c>
      <c r="B133">
        <v>-0.34860200000000002</v>
      </c>
    </row>
    <row r="134" spans="1:2" x14ac:dyDescent="0.25">
      <c r="A134">
        <v>-1.5035490000000001E-4</v>
      </c>
      <c r="B134">
        <v>-0.347522</v>
      </c>
    </row>
    <row r="135" spans="1:2" x14ac:dyDescent="0.25">
      <c r="A135">
        <v>-1.5035379999999999E-4</v>
      </c>
      <c r="B135">
        <v>-0.346441</v>
      </c>
    </row>
    <row r="136" spans="1:2" x14ac:dyDescent="0.25">
      <c r="A136">
        <v>-1.5035269999999999E-4</v>
      </c>
      <c r="B136">
        <v>-0.34536099999999997</v>
      </c>
    </row>
    <row r="137" spans="1:2" x14ac:dyDescent="0.25">
      <c r="A137">
        <v>-1.503516E-4</v>
      </c>
      <c r="B137">
        <v>-0.344281</v>
      </c>
    </row>
    <row r="138" spans="1:2" x14ac:dyDescent="0.25">
      <c r="A138">
        <v>-1.503505E-4</v>
      </c>
      <c r="B138">
        <v>-0.34320000000000001</v>
      </c>
    </row>
    <row r="139" spans="1:2" x14ac:dyDescent="0.25">
      <c r="A139">
        <v>-1.5034940000000001E-4</v>
      </c>
      <c r="B139">
        <v>-0.34211999999999998</v>
      </c>
    </row>
    <row r="140" spans="1:2" x14ac:dyDescent="0.25">
      <c r="A140">
        <v>-1.5034830000000001E-4</v>
      </c>
      <c r="B140">
        <v>-0.34103899999999998</v>
      </c>
    </row>
    <row r="141" spans="1:2" x14ac:dyDescent="0.25">
      <c r="A141">
        <v>-1.5034719999999999E-4</v>
      </c>
      <c r="B141">
        <v>-0.33995900000000001</v>
      </c>
    </row>
    <row r="142" spans="1:2" x14ac:dyDescent="0.25">
      <c r="A142">
        <v>-1.5034609999999999E-4</v>
      </c>
      <c r="B142">
        <v>-0.33887899999999999</v>
      </c>
    </row>
    <row r="143" spans="1:2" x14ac:dyDescent="0.25">
      <c r="A143">
        <v>-1.50345E-4</v>
      </c>
      <c r="B143">
        <v>-0.33779799999999999</v>
      </c>
    </row>
    <row r="144" spans="1:2" x14ac:dyDescent="0.25">
      <c r="A144">
        <v>-1.503439E-4</v>
      </c>
      <c r="B144">
        <v>-0.33671800000000002</v>
      </c>
    </row>
    <row r="145" spans="1:2" x14ac:dyDescent="0.25">
      <c r="A145">
        <v>-1.5034280000000001E-4</v>
      </c>
      <c r="B145">
        <v>-0.33563700000000002</v>
      </c>
    </row>
    <row r="146" spans="1:2" x14ac:dyDescent="0.25">
      <c r="A146">
        <v>-1.5034170000000001E-4</v>
      </c>
      <c r="B146">
        <v>-0.33455699999999999</v>
      </c>
    </row>
    <row r="147" spans="1:2" x14ac:dyDescent="0.25">
      <c r="A147">
        <v>-1.5034059999999999E-4</v>
      </c>
      <c r="B147">
        <v>-0.33347700000000002</v>
      </c>
    </row>
    <row r="148" spans="1:2" x14ac:dyDescent="0.25">
      <c r="A148">
        <v>-1.5033949999999999E-4</v>
      </c>
      <c r="B148">
        <v>-0.33239600000000002</v>
      </c>
    </row>
    <row r="149" spans="1:2" x14ac:dyDescent="0.25">
      <c r="A149">
        <v>-1.503384E-4</v>
      </c>
      <c r="B149">
        <v>-0.331316</v>
      </c>
    </row>
    <row r="150" spans="1:2" x14ac:dyDescent="0.25">
      <c r="A150">
        <v>-1.503373E-4</v>
      </c>
      <c r="B150">
        <v>-0.33023599999999997</v>
      </c>
    </row>
    <row r="151" spans="1:2" x14ac:dyDescent="0.25">
      <c r="A151">
        <v>-1.5033620000000001E-4</v>
      </c>
      <c r="B151">
        <v>-0.32915499999999998</v>
      </c>
    </row>
    <row r="152" spans="1:2" x14ac:dyDescent="0.25">
      <c r="A152">
        <v>-1.5033510000000001E-4</v>
      </c>
      <c r="B152">
        <v>-0.32807500000000001</v>
      </c>
    </row>
    <row r="153" spans="1:2" x14ac:dyDescent="0.25">
      <c r="A153">
        <v>-1.5033399999999999E-4</v>
      </c>
      <c r="B153">
        <v>-0.32699400000000001</v>
      </c>
    </row>
    <row r="154" spans="1:2" x14ac:dyDescent="0.25">
      <c r="A154">
        <v>-1.5033289999999999E-4</v>
      </c>
      <c r="B154">
        <v>-0.32591399999999998</v>
      </c>
    </row>
    <row r="155" spans="1:2" x14ac:dyDescent="0.25">
      <c r="A155">
        <v>-1.503318E-4</v>
      </c>
      <c r="B155">
        <v>-0.32483400000000001</v>
      </c>
    </row>
    <row r="156" spans="1:2" x14ac:dyDescent="0.25">
      <c r="A156">
        <v>-1.503307E-4</v>
      </c>
      <c r="B156">
        <v>-0.32375300000000001</v>
      </c>
    </row>
    <row r="157" spans="1:2" x14ac:dyDescent="0.25">
      <c r="A157">
        <v>-1.503296E-4</v>
      </c>
      <c r="B157">
        <v>-0.32267299999999999</v>
      </c>
    </row>
    <row r="158" spans="1:2" x14ac:dyDescent="0.25">
      <c r="A158">
        <v>-1.5032850000000001E-4</v>
      </c>
      <c r="B158">
        <v>-0.32159199999999999</v>
      </c>
    </row>
    <row r="159" spans="1:2" x14ac:dyDescent="0.25">
      <c r="A159">
        <v>-1.5032739999999999E-4</v>
      </c>
      <c r="B159">
        <v>-0.32051200000000002</v>
      </c>
    </row>
    <row r="160" spans="1:2" x14ac:dyDescent="0.25">
      <c r="A160">
        <v>-1.5032629999999999E-4</v>
      </c>
      <c r="B160">
        <v>-0.31943199999999999</v>
      </c>
    </row>
    <row r="161" spans="1:2" x14ac:dyDescent="0.25">
      <c r="A161">
        <v>-1.503252E-4</v>
      </c>
      <c r="B161">
        <v>-0.318351</v>
      </c>
    </row>
    <row r="162" spans="1:2" x14ac:dyDescent="0.25">
      <c r="A162">
        <v>-1.503241E-4</v>
      </c>
      <c r="B162">
        <v>-0.31727100000000003</v>
      </c>
    </row>
    <row r="163" spans="1:2" x14ac:dyDescent="0.25">
      <c r="A163">
        <v>-1.50323E-4</v>
      </c>
      <c r="B163">
        <v>-0.31619000000000003</v>
      </c>
    </row>
    <row r="164" spans="1:2" x14ac:dyDescent="0.25">
      <c r="A164">
        <v>-1.5032190000000001E-4</v>
      </c>
      <c r="B164">
        <v>-0.31511</v>
      </c>
    </row>
    <row r="165" spans="1:2" x14ac:dyDescent="0.25">
      <c r="A165">
        <v>-1.5032080000000001E-4</v>
      </c>
      <c r="B165">
        <v>-0.31402999999999998</v>
      </c>
    </row>
    <row r="166" spans="1:2" x14ac:dyDescent="0.25">
      <c r="A166">
        <v>-1.5031969999999999E-4</v>
      </c>
      <c r="B166">
        <v>-0.31294899999999998</v>
      </c>
    </row>
    <row r="167" spans="1:2" x14ac:dyDescent="0.25">
      <c r="A167">
        <v>-1.5031859999999999E-4</v>
      </c>
      <c r="B167">
        <v>-0.31186900000000001</v>
      </c>
    </row>
    <row r="168" spans="1:2" x14ac:dyDescent="0.25">
      <c r="A168">
        <v>-1.503175E-4</v>
      </c>
      <c r="B168">
        <v>-0.31078800000000001</v>
      </c>
    </row>
    <row r="169" spans="1:2" x14ac:dyDescent="0.25">
      <c r="A169">
        <v>-1.503164E-4</v>
      </c>
      <c r="B169">
        <v>-0.30970799999999998</v>
      </c>
    </row>
    <row r="170" spans="1:2" x14ac:dyDescent="0.25">
      <c r="A170">
        <v>-1.5031530000000001E-4</v>
      </c>
      <c r="B170">
        <v>-0.30862800000000001</v>
      </c>
    </row>
    <row r="171" spans="1:2" x14ac:dyDescent="0.25">
      <c r="A171">
        <v>-1.5031420000000001E-4</v>
      </c>
      <c r="B171">
        <v>-0.30754700000000001</v>
      </c>
    </row>
    <row r="172" spans="1:2" x14ac:dyDescent="0.25">
      <c r="A172">
        <v>-1.5031309999999999E-4</v>
      </c>
      <c r="B172">
        <v>-0.30646699999999999</v>
      </c>
    </row>
    <row r="173" spans="1:2" x14ac:dyDescent="0.25">
      <c r="A173">
        <v>-1.5031199999999999E-4</v>
      </c>
      <c r="B173">
        <v>-0.30538700000000002</v>
      </c>
    </row>
    <row r="174" spans="1:2" x14ac:dyDescent="0.25">
      <c r="A174">
        <v>-1.503109E-4</v>
      </c>
      <c r="B174">
        <v>-0.30430600000000002</v>
      </c>
    </row>
    <row r="175" spans="1:2" x14ac:dyDescent="0.25">
      <c r="A175">
        <v>-1.503098E-4</v>
      </c>
      <c r="B175">
        <v>-0.303226</v>
      </c>
    </row>
    <row r="176" spans="1:2" x14ac:dyDescent="0.25">
      <c r="A176">
        <v>-1.5030870000000001E-4</v>
      </c>
      <c r="B176">
        <v>-0.302145</v>
      </c>
    </row>
    <row r="177" spans="1:2" x14ac:dyDescent="0.25">
      <c r="A177">
        <v>-1.5030760000000001E-4</v>
      </c>
      <c r="B177">
        <v>-0.30106500000000003</v>
      </c>
    </row>
    <row r="178" spans="1:2" x14ac:dyDescent="0.25">
      <c r="A178">
        <v>-1.5030649999999999E-4</v>
      </c>
      <c r="B178">
        <v>-0.299985</v>
      </c>
    </row>
    <row r="179" spans="1:2" x14ac:dyDescent="0.25">
      <c r="A179">
        <v>-1.5030539999999999E-4</v>
      </c>
      <c r="B179">
        <v>-0.298904</v>
      </c>
    </row>
    <row r="180" spans="1:2" x14ac:dyDescent="0.25">
      <c r="A180">
        <v>-1.503043E-4</v>
      </c>
      <c r="B180">
        <v>-0.29782399999999998</v>
      </c>
    </row>
    <row r="181" spans="1:2" x14ac:dyDescent="0.25">
      <c r="A181">
        <v>-1.503032E-4</v>
      </c>
      <c r="B181">
        <v>-0.29674299999999998</v>
      </c>
    </row>
    <row r="182" spans="1:2" x14ac:dyDescent="0.25">
      <c r="A182">
        <v>-1.5030210000000001E-4</v>
      </c>
      <c r="B182">
        <v>-0.29566300000000001</v>
      </c>
    </row>
    <row r="183" spans="1:2" x14ac:dyDescent="0.25">
      <c r="A183">
        <v>-1.5030100000000001E-4</v>
      </c>
      <c r="B183">
        <v>-0.29458299999999998</v>
      </c>
    </row>
    <row r="184" spans="1:2" x14ac:dyDescent="0.25">
      <c r="A184">
        <v>-1.5029989999999999E-4</v>
      </c>
      <c r="B184">
        <v>-0.29350199999999999</v>
      </c>
    </row>
    <row r="185" spans="1:2" x14ac:dyDescent="0.25">
      <c r="A185">
        <v>-1.5029879999999999E-4</v>
      </c>
      <c r="B185">
        <v>-0.29242200000000002</v>
      </c>
    </row>
    <row r="186" spans="1:2" x14ac:dyDescent="0.25">
      <c r="A186">
        <v>-1.502977E-4</v>
      </c>
      <c r="B186">
        <v>-0.29134100000000002</v>
      </c>
    </row>
    <row r="187" spans="1:2" x14ac:dyDescent="0.25">
      <c r="A187">
        <v>-1.502966E-4</v>
      </c>
      <c r="B187">
        <v>-0.29026099999999999</v>
      </c>
    </row>
    <row r="188" spans="1:2" x14ac:dyDescent="0.25">
      <c r="A188">
        <v>-1.502955E-4</v>
      </c>
      <c r="B188">
        <v>-0.28918100000000002</v>
      </c>
    </row>
    <row r="189" spans="1:2" x14ac:dyDescent="0.25">
      <c r="A189">
        <v>-1.5029440000000001E-4</v>
      </c>
      <c r="B189">
        <v>-0.28810000000000002</v>
      </c>
    </row>
    <row r="190" spans="1:2" x14ac:dyDescent="0.25">
      <c r="A190">
        <v>-1.5029330000000001E-4</v>
      </c>
      <c r="B190">
        <v>-0.28702</v>
      </c>
    </row>
    <row r="191" spans="1:2" x14ac:dyDescent="0.25">
      <c r="A191">
        <v>-1.5029219999999999E-4</v>
      </c>
      <c r="B191">
        <v>-0.285939</v>
      </c>
    </row>
    <row r="192" spans="1:2" x14ac:dyDescent="0.25">
      <c r="A192">
        <v>-1.5029109999999999E-4</v>
      </c>
      <c r="B192">
        <v>-0.28485899999999997</v>
      </c>
    </row>
    <row r="193" spans="1:2" x14ac:dyDescent="0.25">
      <c r="A193">
        <v>-1.5029E-4</v>
      </c>
      <c r="B193">
        <v>-0.283779</v>
      </c>
    </row>
    <row r="194" spans="1:2" x14ac:dyDescent="0.25">
      <c r="A194">
        <v>-1.502889E-4</v>
      </c>
      <c r="B194">
        <v>-0.282698</v>
      </c>
    </row>
    <row r="195" spans="1:2" x14ac:dyDescent="0.25">
      <c r="A195">
        <v>-1.5028780000000001E-4</v>
      </c>
      <c r="B195">
        <v>-0.28161799999999998</v>
      </c>
    </row>
    <row r="196" spans="1:2" x14ac:dyDescent="0.25">
      <c r="A196">
        <v>-1.5028670000000001E-4</v>
      </c>
      <c r="B196">
        <v>-0.28053800000000001</v>
      </c>
    </row>
    <row r="197" spans="1:2" x14ac:dyDescent="0.25">
      <c r="A197">
        <v>-1.5028559999999999E-4</v>
      </c>
      <c r="B197">
        <v>-0.27945700000000001</v>
      </c>
    </row>
    <row r="198" spans="1:2" x14ac:dyDescent="0.25">
      <c r="A198">
        <v>-1.5028449999999999E-4</v>
      </c>
      <c r="B198">
        <v>-0.27837699999999999</v>
      </c>
    </row>
    <row r="199" spans="1:2" x14ac:dyDescent="0.25">
      <c r="A199">
        <v>-1.502834E-4</v>
      </c>
      <c r="B199">
        <v>-0.27729599999999999</v>
      </c>
    </row>
    <row r="200" spans="1:2" x14ac:dyDescent="0.25">
      <c r="A200">
        <v>-1.502823E-4</v>
      </c>
      <c r="B200">
        <v>-0.27621600000000002</v>
      </c>
    </row>
    <row r="201" spans="1:2" x14ac:dyDescent="0.25">
      <c r="A201">
        <v>-1.5028120000000001E-4</v>
      </c>
      <c r="B201">
        <v>-0.27513599999999999</v>
      </c>
    </row>
    <row r="202" spans="1:2" x14ac:dyDescent="0.25">
      <c r="A202">
        <v>-1.5028010000000001E-4</v>
      </c>
      <c r="B202">
        <v>-0.27405499999999999</v>
      </c>
    </row>
    <row r="203" spans="1:2" x14ac:dyDescent="0.25">
      <c r="A203">
        <v>-1.5027899999999999E-4</v>
      </c>
      <c r="B203">
        <v>-0.27297500000000002</v>
      </c>
    </row>
    <row r="204" spans="1:2" x14ac:dyDescent="0.25">
      <c r="A204">
        <v>-1.5027789999999999E-4</v>
      </c>
      <c r="B204">
        <v>-0.27189400000000002</v>
      </c>
    </row>
    <row r="205" spans="1:2" x14ac:dyDescent="0.25">
      <c r="A205">
        <v>-1.502768E-4</v>
      </c>
      <c r="B205">
        <v>-0.270814</v>
      </c>
    </row>
    <row r="206" spans="1:2" x14ac:dyDescent="0.25">
      <c r="A206">
        <v>-1.502757E-4</v>
      </c>
      <c r="B206">
        <v>-0.26973399999999997</v>
      </c>
    </row>
    <row r="207" spans="1:2" x14ac:dyDescent="0.25">
      <c r="A207">
        <v>-1.5027460000000001E-4</v>
      </c>
      <c r="B207">
        <v>-0.26865299999999998</v>
      </c>
    </row>
    <row r="208" spans="1:2" x14ac:dyDescent="0.25">
      <c r="A208">
        <v>-1.5027350000000001E-4</v>
      </c>
      <c r="B208">
        <v>-0.26757300000000001</v>
      </c>
    </row>
    <row r="209" spans="1:2" x14ac:dyDescent="0.25">
      <c r="A209">
        <v>-1.5027239999999999E-4</v>
      </c>
      <c r="B209">
        <v>-0.26649200000000001</v>
      </c>
    </row>
    <row r="210" spans="1:2" x14ac:dyDescent="0.25">
      <c r="A210">
        <v>-1.5027129999999999E-4</v>
      </c>
      <c r="B210">
        <v>-0.26541199999999998</v>
      </c>
    </row>
    <row r="211" spans="1:2" x14ac:dyDescent="0.25">
      <c r="A211">
        <v>-1.502702E-4</v>
      </c>
      <c r="B211">
        <v>-0.26433200000000001</v>
      </c>
    </row>
    <row r="212" spans="1:2" x14ac:dyDescent="0.25">
      <c r="A212">
        <v>-1.502691E-4</v>
      </c>
      <c r="B212">
        <v>-0.26325100000000001</v>
      </c>
    </row>
    <row r="213" spans="1:2" x14ac:dyDescent="0.25">
      <c r="A213">
        <v>-1.5026800000000001E-4</v>
      </c>
      <c r="B213">
        <v>-0.26217099999999999</v>
      </c>
    </row>
    <row r="214" spans="1:2" x14ac:dyDescent="0.25">
      <c r="A214">
        <v>-1.5026690000000001E-4</v>
      </c>
      <c r="B214">
        <v>-0.26109100000000002</v>
      </c>
    </row>
    <row r="215" spans="1:2" x14ac:dyDescent="0.25">
      <c r="A215">
        <v>-1.5026579999999999E-4</v>
      </c>
      <c r="B215">
        <v>-0.26001000000000002</v>
      </c>
    </row>
    <row r="216" spans="1:2" x14ac:dyDescent="0.25">
      <c r="A216">
        <v>-1.5026469999999999E-4</v>
      </c>
      <c r="B216">
        <v>-0.25892999999999999</v>
      </c>
    </row>
    <row r="217" spans="1:2" x14ac:dyDescent="0.25">
      <c r="A217">
        <v>-1.502636E-4</v>
      </c>
      <c r="B217">
        <v>-0.25784899999999999</v>
      </c>
    </row>
    <row r="218" spans="1:2" x14ac:dyDescent="0.25">
      <c r="A218">
        <v>-1.502625E-4</v>
      </c>
      <c r="B218">
        <v>-0.25676900000000002</v>
      </c>
    </row>
    <row r="219" spans="1:2" x14ac:dyDescent="0.25">
      <c r="A219">
        <v>-1.502614E-4</v>
      </c>
      <c r="B219">
        <v>-0.255689</v>
      </c>
    </row>
    <row r="220" spans="1:2" x14ac:dyDescent="0.25">
      <c r="A220">
        <v>-1.5026030000000001E-4</v>
      </c>
      <c r="B220">
        <v>-0.254608</v>
      </c>
    </row>
    <row r="221" spans="1:2" x14ac:dyDescent="0.25">
      <c r="A221">
        <v>-1.5025920000000001E-4</v>
      </c>
      <c r="B221">
        <v>-0.25352799999999998</v>
      </c>
    </row>
    <row r="222" spans="1:2" x14ac:dyDescent="0.25">
      <c r="A222">
        <v>-1.5025809999999999E-4</v>
      </c>
      <c r="B222">
        <v>-0.25244699999999998</v>
      </c>
    </row>
    <row r="223" spans="1:2" x14ac:dyDescent="0.25">
      <c r="A223">
        <v>-1.5025699999999999E-4</v>
      </c>
      <c r="B223">
        <v>-0.25136700000000001</v>
      </c>
    </row>
    <row r="224" spans="1:2" x14ac:dyDescent="0.25">
      <c r="A224">
        <v>-1.502559E-4</v>
      </c>
      <c r="B224">
        <v>-0.25028699999999998</v>
      </c>
    </row>
    <row r="225" spans="1:2" x14ac:dyDescent="0.25">
      <c r="A225">
        <v>-1.502548E-4</v>
      </c>
      <c r="B225">
        <v>-0.24920600000000001</v>
      </c>
    </row>
    <row r="226" spans="1:2" x14ac:dyDescent="0.25">
      <c r="A226">
        <v>-1.5025370000000001E-4</v>
      </c>
      <c r="B226">
        <v>-0.24812600000000001</v>
      </c>
    </row>
    <row r="227" spans="1:2" x14ac:dyDescent="0.25">
      <c r="A227">
        <v>-1.5025260000000001E-4</v>
      </c>
      <c r="B227">
        <v>-0.24704499999999999</v>
      </c>
    </row>
    <row r="228" spans="1:2" x14ac:dyDescent="0.25">
      <c r="A228">
        <v>-1.5025149999999999E-4</v>
      </c>
      <c r="B228">
        <v>-0.24596499999999999</v>
      </c>
    </row>
    <row r="229" spans="1:2" x14ac:dyDescent="0.25">
      <c r="A229">
        <v>-1.5025039999999999E-4</v>
      </c>
      <c r="B229">
        <v>-0.24488499999999999</v>
      </c>
    </row>
    <row r="230" spans="1:2" x14ac:dyDescent="0.25">
      <c r="A230">
        <v>-1.502493E-4</v>
      </c>
      <c r="B230">
        <v>-0.24380399999999999</v>
      </c>
    </row>
    <row r="231" spans="1:2" x14ac:dyDescent="0.25">
      <c r="A231">
        <v>-1.502482E-4</v>
      </c>
      <c r="B231">
        <v>-0.242724</v>
      </c>
    </row>
    <row r="232" spans="1:2" x14ac:dyDescent="0.25">
      <c r="A232">
        <v>-1.5024710000000001E-4</v>
      </c>
      <c r="B232">
        <v>-0.241643</v>
      </c>
    </row>
    <row r="233" spans="1:2" x14ac:dyDescent="0.25">
      <c r="A233">
        <v>-1.5024600000000001E-4</v>
      </c>
      <c r="B233">
        <v>-0.240563</v>
      </c>
    </row>
    <row r="234" spans="1:2" x14ac:dyDescent="0.25">
      <c r="A234">
        <v>-1.5024489999999999E-4</v>
      </c>
      <c r="B234">
        <v>-0.239483</v>
      </c>
    </row>
    <row r="235" spans="1:2" x14ac:dyDescent="0.25">
      <c r="A235">
        <v>-1.5024379999999999E-4</v>
      </c>
      <c r="B235">
        <v>-0.238402</v>
      </c>
    </row>
    <row r="236" spans="1:2" x14ac:dyDescent="0.25">
      <c r="A236">
        <v>-1.502427E-4</v>
      </c>
      <c r="B236">
        <v>-0.23732200000000001</v>
      </c>
    </row>
    <row r="237" spans="1:2" x14ac:dyDescent="0.25">
      <c r="A237">
        <v>-1.502416E-4</v>
      </c>
      <c r="B237">
        <v>-0.23624200000000001</v>
      </c>
    </row>
    <row r="238" spans="1:2" x14ac:dyDescent="0.25">
      <c r="A238">
        <v>-1.5024050000000001E-4</v>
      </c>
      <c r="B238">
        <v>-0.23516100000000001</v>
      </c>
    </row>
    <row r="239" spans="1:2" x14ac:dyDescent="0.25">
      <c r="A239">
        <v>-1.5023940000000001E-4</v>
      </c>
      <c r="B239">
        <v>-0.23408100000000001</v>
      </c>
    </row>
    <row r="240" spans="1:2" x14ac:dyDescent="0.25">
      <c r="A240">
        <v>-1.5023829999999999E-4</v>
      </c>
      <c r="B240">
        <v>-0.23300000000000001</v>
      </c>
    </row>
    <row r="241" spans="1:2" x14ac:dyDescent="0.25">
      <c r="A241">
        <v>-1.5023719999999999E-4</v>
      </c>
      <c r="B241">
        <v>-0.23191999999999999</v>
      </c>
    </row>
    <row r="242" spans="1:2" x14ac:dyDescent="0.25">
      <c r="A242">
        <v>-1.502361E-4</v>
      </c>
      <c r="B242">
        <v>-0.23083999999999999</v>
      </c>
    </row>
    <row r="243" spans="1:2" x14ac:dyDescent="0.25">
      <c r="A243">
        <v>-1.50235E-4</v>
      </c>
      <c r="B243">
        <v>-0.22975899999999999</v>
      </c>
    </row>
    <row r="244" spans="1:2" x14ac:dyDescent="0.25">
      <c r="A244">
        <v>-1.5023390000000001E-4</v>
      </c>
      <c r="B244">
        <v>-0.22867899999999999</v>
      </c>
    </row>
    <row r="245" spans="1:2" x14ac:dyDescent="0.25">
      <c r="A245">
        <v>-1.5023280000000001E-4</v>
      </c>
      <c r="B245">
        <v>-0.22759799999999999</v>
      </c>
    </row>
    <row r="246" spans="1:2" x14ac:dyDescent="0.25">
      <c r="A246">
        <v>-1.5023169999999999E-4</v>
      </c>
      <c r="B246">
        <v>-0.226518</v>
      </c>
    </row>
    <row r="247" spans="1:2" x14ac:dyDescent="0.25">
      <c r="A247">
        <v>-1.5023059999999999E-4</v>
      </c>
      <c r="B247">
        <v>-0.225438</v>
      </c>
    </row>
    <row r="248" spans="1:2" x14ac:dyDescent="0.25">
      <c r="A248">
        <v>-1.502295E-4</v>
      </c>
      <c r="B248">
        <v>-0.224357</v>
      </c>
    </row>
    <row r="249" spans="1:2" x14ac:dyDescent="0.25">
      <c r="A249">
        <v>-1.502284E-4</v>
      </c>
      <c r="B249">
        <v>-0.223277</v>
      </c>
    </row>
    <row r="250" spans="1:2" x14ac:dyDescent="0.25">
      <c r="A250">
        <v>-1.502273E-4</v>
      </c>
      <c r="B250">
        <v>-0.222196</v>
      </c>
    </row>
    <row r="251" spans="1:2" x14ac:dyDescent="0.25">
      <c r="A251">
        <v>-1.5022620000000001E-4</v>
      </c>
      <c r="B251">
        <v>-0.22111600000000001</v>
      </c>
    </row>
    <row r="252" spans="1:2" x14ac:dyDescent="0.25">
      <c r="A252">
        <v>-1.5022510000000001E-4</v>
      </c>
      <c r="B252">
        <v>-0.22003600000000001</v>
      </c>
    </row>
    <row r="253" spans="1:2" x14ac:dyDescent="0.25">
      <c r="A253">
        <v>-1.5022399999999999E-4</v>
      </c>
      <c r="B253">
        <v>-0.21895500000000001</v>
      </c>
    </row>
    <row r="254" spans="1:2" x14ac:dyDescent="0.25">
      <c r="A254">
        <v>-1.5022289999999999E-4</v>
      </c>
      <c r="B254">
        <v>-0.21787500000000001</v>
      </c>
    </row>
    <row r="255" spans="1:2" x14ac:dyDescent="0.25">
      <c r="A255">
        <v>-1.502218E-4</v>
      </c>
      <c r="B255">
        <v>-0.21679399999999999</v>
      </c>
    </row>
    <row r="256" spans="1:2" x14ac:dyDescent="0.25">
      <c r="A256">
        <v>-1.502207E-4</v>
      </c>
      <c r="B256">
        <v>-0.21571399999999999</v>
      </c>
    </row>
    <row r="257" spans="1:2" x14ac:dyDescent="0.25">
      <c r="A257">
        <v>-1.5021960000000001E-4</v>
      </c>
      <c r="B257">
        <v>-0.21463399999999999</v>
      </c>
    </row>
    <row r="258" spans="1:2" x14ac:dyDescent="0.25">
      <c r="A258">
        <v>-1.5021850000000001E-4</v>
      </c>
      <c r="B258">
        <v>-0.21355299999999999</v>
      </c>
    </row>
    <row r="259" spans="1:2" x14ac:dyDescent="0.25">
      <c r="A259">
        <v>-1.5021739999999999E-4</v>
      </c>
      <c r="B259">
        <v>-0.212473</v>
      </c>
    </row>
    <row r="260" spans="1:2" x14ac:dyDescent="0.25">
      <c r="A260">
        <v>-1.5021629999999999E-4</v>
      </c>
      <c r="B260">
        <v>-0.211393</v>
      </c>
    </row>
    <row r="261" spans="1:2" x14ac:dyDescent="0.25">
      <c r="A261">
        <v>-1.502152E-4</v>
      </c>
      <c r="B261">
        <v>-0.210312</v>
      </c>
    </row>
    <row r="262" spans="1:2" x14ac:dyDescent="0.25">
      <c r="A262">
        <v>-1.502141E-4</v>
      </c>
      <c r="B262">
        <v>-0.209232</v>
      </c>
    </row>
    <row r="263" spans="1:2" x14ac:dyDescent="0.25">
      <c r="A263">
        <v>-1.5021300000000001E-4</v>
      </c>
      <c r="B263">
        <v>-0.208151</v>
      </c>
    </row>
    <row r="264" spans="1:2" x14ac:dyDescent="0.25">
      <c r="A264">
        <v>-1.5021190000000001E-4</v>
      </c>
      <c r="B264">
        <v>-0.20707100000000001</v>
      </c>
    </row>
    <row r="265" spans="1:2" x14ac:dyDescent="0.25">
      <c r="A265">
        <v>-1.5021079999999999E-4</v>
      </c>
      <c r="B265">
        <v>-0.20599100000000001</v>
      </c>
    </row>
    <row r="266" spans="1:2" x14ac:dyDescent="0.25">
      <c r="A266">
        <v>-1.5020969999999999E-4</v>
      </c>
      <c r="B266">
        <v>-0.20491000000000001</v>
      </c>
    </row>
    <row r="267" spans="1:2" x14ac:dyDescent="0.25">
      <c r="A267">
        <v>-1.502086E-4</v>
      </c>
      <c r="B267">
        <v>-0.20383000000000001</v>
      </c>
    </row>
    <row r="268" spans="1:2" x14ac:dyDescent="0.25">
      <c r="A268">
        <v>-1.502075E-4</v>
      </c>
      <c r="B268">
        <v>-0.20274900000000001</v>
      </c>
    </row>
    <row r="269" spans="1:2" x14ac:dyDescent="0.25">
      <c r="A269">
        <v>-1.5020640000000001E-4</v>
      </c>
      <c r="B269">
        <v>-0.20166899999999999</v>
      </c>
    </row>
    <row r="270" spans="1:2" x14ac:dyDescent="0.25">
      <c r="A270">
        <v>-1.5020530000000001E-4</v>
      </c>
      <c r="B270">
        <v>-0.20058899999999999</v>
      </c>
    </row>
    <row r="271" spans="1:2" x14ac:dyDescent="0.25">
      <c r="A271">
        <v>-1.5020419999999999E-4</v>
      </c>
      <c r="B271">
        <v>-0.19950799999999999</v>
      </c>
    </row>
    <row r="272" spans="1:2" x14ac:dyDescent="0.25">
      <c r="A272">
        <v>-1.5020309999999999E-4</v>
      </c>
      <c r="B272">
        <v>-0.19842799999999999</v>
      </c>
    </row>
    <row r="273" spans="1:2" x14ac:dyDescent="0.25">
      <c r="A273">
        <v>-1.50202E-4</v>
      </c>
      <c r="B273">
        <v>-0.19734699999999999</v>
      </c>
    </row>
    <row r="274" spans="1:2" x14ac:dyDescent="0.25">
      <c r="A274">
        <v>-1.502009E-4</v>
      </c>
      <c r="B274">
        <v>-0.196267</v>
      </c>
    </row>
    <row r="275" spans="1:2" x14ac:dyDescent="0.25">
      <c r="A275">
        <v>-1.501998E-4</v>
      </c>
      <c r="B275">
        <v>-0.195187</v>
      </c>
    </row>
    <row r="276" spans="1:2" x14ac:dyDescent="0.25">
      <c r="A276">
        <v>-1.5019870000000001E-4</v>
      </c>
      <c r="B276">
        <v>-0.194106</v>
      </c>
    </row>
    <row r="277" spans="1:2" x14ac:dyDescent="0.25">
      <c r="A277">
        <v>-1.5019759999999999E-4</v>
      </c>
      <c r="B277">
        <v>-0.193026</v>
      </c>
    </row>
    <row r="278" spans="1:2" x14ac:dyDescent="0.25">
      <c r="A278">
        <v>-1.5019649999999999E-4</v>
      </c>
      <c r="B278">
        <v>-0.19194600000000001</v>
      </c>
    </row>
    <row r="279" spans="1:2" x14ac:dyDescent="0.25">
      <c r="A279">
        <v>-1.501954E-4</v>
      </c>
      <c r="B279">
        <v>-0.19086500000000001</v>
      </c>
    </row>
    <row r="280" spans="1:2" x14ac:dyDescent="0.25">
      <c r="A280">
        <v>-1.501943E-4</v>
      </c>
      <c r="B280">
        <v>-0.18978500000000001</v>
      </c>
    </row>
    <row r="281" spans="1:2" x14ac:dyDescent="0.25">
      <c r="A281">
        <v>-1.501932E-4</v>
      </c>
      <c r="B281">
        <v>-0.18870400000000001</v>
      </c>
    </row>
    <row r="282" spans="1:2" x14ac:dyDescent="0.25">
      <c r="A282">
        <v>-1.5019210000000001E-4</v>
      </c>
      <c r="B282">
        <v>-0.18762400000000001</v>
      </c>
    </row>
    <row r="283" spans="1:2" x14ac:dyDescent="0.25">
      <c r="A283">
        <v>-1.5019100000000001E-4</v>
      </c>
      <c r="B283">
        <v>-0.18654399999999999</v>
      </c>
    </row>
    <row r="284" spans="1:2" x14ac:dyDescent="0.25">
      <c r="A284">
        <v>-1.5018989999999999E-4</v>
      </c>
      <c r="B284">
        <v>-0.18546299999999999</v>
      </c>
    </row>
    <row r="285" spans="1:2" x14ac:dyDescent="0.25">
      <c r="A285">
        <v>-1.5018879999999999E-4</v>
      </c>
      <c r="B285">
        <v>-0.18438299999999999</v>
      </c>
    </row>
    <row r="286" spans="1:2" x14ac:dyDescent="0.25">
      <c r="A286">
        <v>-1.501877E-4</v>
      </c>
      <c r="B286">
        <v>-0.18330199999999999</v>
      </c>
    </row>
    <row r="287" spans="1:2" x14ac:dyDescent="0.25">
      <c r="A287">
        <v>-1.501866E-4</v>
      </c>
      <c r="B287">
        <v>-0.182222</v>
      </c>
    </row>
    <row r="288" spans="1:2" x14ac:dyDescent="0.25">
      <c r="A288">
        <v>-1.5018550000000001E-4</v>
      </c>
      <c r="B288">
        <v>-0.181142</v>
      </c>
    </row>
    <row r="289" spans="1:2" x14ac:dyDescent="0.25">
      <c r="A289">
        <v>-1.5018440000000001E-4</v>
      </c>
      <c r="B289">
        <v>-0.180061</v>
      </c>
    </row>
    <row r="290" spans="1:2" x14ac:dyDescent="0.25">
      <c r="A290">
        <v>-1.5018329999999999E-4</v>
      </c>
      <c r="B290">
        <v>-0.178981</v>
      </c>
    </row>
    <row r="291" spans="1:2" x14ac:dyDescent="0.25">
      <c r="A291">
        <v>-1.5018219999999999E-4</v>
      </c>
      <c r="B291">
        <v>-0.1779</v>
      </c>
    </row>
    <row r="292" spans="1:2" x14ac:dyDescent="0.25">
      <c r="A292">
        <v>-1.501811E-4</v>
      </c>
      <c r="B292">
        <v>-0.17682</v>
      </c>
    </row>
    <row r="293" spans="1:2" x14ac:dyDescent="0.25">
      <c r="A293">
        <v>-1.5018E-4</v>
      </c>
      <c r="B293">
        <v>-0.17574000000000001</v>
      </c>
    </row>
    <row r="294" spans="1:2" x14ac:dyDescent="0.25">
      <c r="A294">
        <v>-1.5017890000000001E-4</v>
      </c>
      <c r="B294">
        <v>-0.17465900000000001</v>
      </c>
    </row>
    <row r="295" spans="1:2" x14ac:dyDescent="0.25">
      <c r="A295">
        <v>-1.5017780000000001E-4</v>
      </c>
      <c r="B295">
        <v>-0.17357900000000001</v>
      </c>
    </row>
    <row r="296" spans="1:2" x14ac:dyDescent="0.25">
      <c r="A296">
        <v>-1.5017669999999999E-4</v>
      </c>
      <c r="B296">
        <v>-0.17249800000000001</v>
      </c>
    </row>
    <row r="297" spans="1:2" x14ac:dyDescent="0.25">
      <c r="A297">
        <v>-1.5017559999999999E-4</v>
      </c>
      <c r="B297">
        <v>-0.17141799999999999</v>
      </c>
    </row>
    <row r="298" spans="1:2" x14ac:dyDescent="0.25">
      <c r="A298">
        <v>-1.501745E-4</v>
      </c>
      <c r="B298">
        <v>-0.17033799999999999</v>
      </c>
    </row>
    <row r="299" spans="1:2" x14ac:dyDescent="0.25">
      <c r="A299">
        <v>-1.501734E-4</v>
      </c>
      <c r="B299">
        <v>-0.16925699999999999</v>
      </c>
    </row>
    <row r="300" spans="1:2" x14ac:dyDescent="0.25">
      <c r="A300">
        <v>-1.5017230000000001E-4</v>
      </c>
      <c r="B300">
        <v>-0.16817699999999999</v>
      </c>
    </row>
    <row r="301" spans="1:2" x14ac:dyDescent="0.25">
      <c r="A301">
        <v>-1.5017120000000001E-4</v>
      </c>
      <c r="B301">
        <v>-0.167097</v>
      </c>
    </row>
    <row r="302" spans="1:2" x14ac:dyDescent="0.25">
      <c r="A302">
        <v>-1.5017009999999999E-4</v>
      </c>
      <c r="B302">
        <v>-0.166016</v>
      </c>
    </row>
    <row r="303" spans="1:2" x14ac:dyDescent="0.25">
      <c r="A303">
        <v>-1.5016899999999999E-4</v>
      </c>
      <c r="B303">
        <v>-0.164936</v>
      </c>
    </row>
    <row r="304" spans="1:2" x14ac:dyDescent="0.25">
      <c r="A304">
        <v>-1.501679E-4</v>
      </c>
      <c r="B304">
        <v>-0.163855</v>
      </c>
    </row>
    <row r="305" spans="1:2" x14ac:dyDescent="0.25">
      <c r="A305">
        <v>-1.501668E-4</v>
      </c>
      <c r="B305">
        <v>-0.162775</v>
      </c>
    </row>
    <row r="306" spans="1:2" x14ac:dyDescent="0.25">
      <c r="A306">
        <v>-1.501657E-4</v>
      </c>
      <c r="B306">
        <v>-0.16169500000000001</v>
      </c>
    </row>
    <row r="307" spans="1:2" x14ac:dyDescent="0.25">
      <c r="A307">
        <v>-1.5016460000000001E-4</v>
      </c>
      <c r="B307">
        <v>-0.16061400000000001</v>
      </c>
    </row>
    <row r="308" spans="1:2" x14ac:dyDescent="0.25">
      <c r="A308">
        <v>-1.5016350000000001E-4</v>
      </c>
      <c r="B308">
        <v>-0.15953400000000001</v>
      </c>
    </row>
    <row r="309" spans="1:2" x14ac:dyDescent="0.25">
      <c r="A309">
        <v>-1.5016239999999999E-4</v>
      </c>
      <c r="B309">
        <v>-0.15845300000000001</v>
      </c>
    </row>
    <row r="310" spans="1:2" x14ac:dyDescent="0.25">
      <c r="A310">
        <v>-1.5016129999999999E-4</v>
      </c>
      <c r="B310">
        <v>-0.15737300000000001</v>
      </c>
    </row>
    <row r="311" spans="1:2" x14ac:dyDescent="0.25">
      <c r="A311">
        <v>-1.501602E-4</v>
      </c>
      <c r="B311">
        <v>-0.15629299999999999</v>
      </c>
    </row>
    <row r="312" spans="1:2" x14ac:dyDescent="0.25">
      <c r="A312">
        <v>-1.501591E-4</v>
      </c>
      <c r="B312">
        <v>-0.15521199999999999</v>
      </c>
    </row>
    <row r="313" spans="1:2" x14ac:dyDescent="0.25">
      <c r="A313">
        <v>-1.5015800000000001E-4</v>
      </c>
      <c r="B313">
        <v>-0.15413199999999999</v>
      </c>
    </row>
    <row r="314" spans="1:2" x14ac:dyDescent="0.25">
      <c r="A314">
        <v>-1.5015690000000001E-4</v>
      </c>
      <c r="B314">
        <v>-0.15305099999999999</v>
      </c>
    </row>
    <row r="315" spans="1:2" x14ac:dyDescent="0.25">
      <c r="A315">
        <v>-1.5015579999999999E-4</v>
      </c>
      <c r="B315">
        <v>-0.15197099999999999</v>
      </c>
    </row>
    <row r="316" spans="1:2" x14ac:dyDescent="0.25">
      <c r="A316">
        <v>-1.5015469999999999E-4</v>
      </c>
      <c r="B316">
        <v>-0.150891</v>
      </c>
    </row>
    <row r="317" spans="1:2" x14ac:dyDescent="0.25">
      <c r="A317">
        <v>-1.501536E-4</v>
      </c>
      <c r="B317">
        <v>-0.14981</v>
      </c>
    </row>
    <row r="318" spans="1:2" x14ac:dyDescent="0.25">
      <c r="A318">
        <v>-1.501525E-4</v>
      </c>
      <c r="B318">
        <v>-0.14873</v>
      </c>
    </row>
    <row r="319" spans="1:2" x14ac:dyDescent="0.25">
      <c r="A319">
        <v>-1.5015140000000001E-4</v>
      </c>
      <c r="B319">
        <v>-0.147649</v>
      </c>
    </row>
    <row r="320" spans="1:2" x14ac:dyDescent="0.25">
      <c r="A320">
        <v>-1.5015030000000001E-4</v>
      </c>
      <c r="B320">
        <v>-0.146569</v>
      </c>
    </row>
    <row r="321" spans="1:2" x14ac:dyDescent="0.25">
      <c r="A321">
        <v>-1.5014919999999999E-4</v>
      </c>
      <c r="B321">
        <v>-0.14548900000000001</v>
      </c>
    </row>
    <row r="322" spans="1:2" x14ac:dyDescent="0.25">
      <c r="A322">
        <v>-1.5014809999999999E-4</v>
      </c>
      <c r="B322">
        <v>-0.14440800000000001</v>
      </c>
    </row>
    <row r="323" spans="1:2" x14ac:dyDescent="0.25">
      <c r="A323">
        <v>-1.50147E-4</v>
      </c>
      <c r="B323">
        <v>-0.14332800000000001</v>
      </c>
    </row>
    <row r="324" spans="1:2" x14ac:dyDescent="0.25">
      <c r="A324">
        <v>-1.501459E-4</v>
      </c>
      <c r="B324">
        <v>-0.14224800000000001</v>
      </c>
    </row>
    <row r="325" spans="1:2" x14ac:dyDescent="0.25">
      <c r="A325">
        <v>-1.5014480000000001E-4</v>
      </c>
      <c r="B325">
        <v>-0.14116699999999999</v>
      </c>
    </row>
    <row r="326" spans="1:2" x14ac:dyDescent="0.25">
      <c r="A326">
        <v>-1.5014370000000001E-4</v>
      </c>
      <c r="B326">
        <v>-0.14008699999999999</v>
      </c>
    </row>
    <row r="327" spans="1:2" x14ac:dyDescent="0.25">
      <c r="A327">
        <v>-1.5014259999999999E-4</v>
      </c>
      <c r="B327">
        <v>-0.13900599999999999</v>
      </c>
    </row>
    <row r="328" spans="1:2" x14ac:dyDescent="0.25">
      <c r="A328">
        <v>-1.5014149999999999E-4</v>
      </c>
      <c r="B328">
        <v>-0.13792599999999999</v>
      </c>
    </row>
    <row r="329" spans="1:2" x14ac:dyDescent="0.25">
      <c r="A329">
        <v>-1.501404E-4</v>
      </c>
      <c r="B329">
        <v>-0.136846</v>
      </c>
    </row>
    <row r="330" spans="1:2" x14ac:dyDescent="0.25">
      <c r="A330">
        <v>-1.501393E-4</v>
      </c>
      <c r="B330">
        <v>-0.135765</v>
      </c>
    </row>
    <row r="331" spans="1:2" x14ac:dyDescent="0.25">
      <c r="A331">
        <v>-1.5013820000000001E-4</v>
      </c>
      <c r="B331">
        <v>-0.134685</v>
      </c>
    </row>
    <row r="332" spans="1:2" x14ac:dyDescent="0.25">
      <c r="A332">
        <v>-1.5013710000000001E-4</v>
      </c>
      <c r="B332">
        <v>-0.133604</v>
      </c>
    </row>
    <row r="333" spans="1:2" x14ac:dyDescent="0.25">
      <c r="A333">
        <v>-1.5013599999999999E-4</v>
      </c>
      <c r="B333">
        <v>-0.132524</v>
      </c>
    </row>
    <row r="334" spans="1:2" x14ac:dyDescent="0.25">
      <c r="A334">
        <v>-1.5013489999999999E-4</v>
      </c>
      <c r="B334">
        <v>-0.13144400000000001</v>
      </c>
    </row>
    <row r="335" spans="1:2" x14ac:dyDescent="0.25">
      <c r="A335">
        <v>-1.501338E-4</v>
      </c>
      <c r="B335">
        <v>-0.13036300000000001</v>
      </c>
    </row>
    <row r="336" spans="1:2" x14ac:dyDescent="0.25">
      <c r="A336">
        <v>-1.501327E-4</v>
      </c>
      <c r="B336">
        <v>-0.12928300000000001</v>
      </c>
    </row>
    <row r="337" spans="1:2" x14ac:dyDescent="0.25">
      <c r="A337">
        <v>-1.501316E-4</v>
      </c>
      <c r="B337">
        <v>-0.12820200000000001</v>
      </c>
    </row>
    <row r="338" spans="1:2" x14ac:dyDescent="0.25">
      <c r="A338">
        <v>-1.5013050000000001E-4</v>
      </c>
      <c r="B338">
        <v>-0.12712200000000001</v>
      </c>
    </row>
    <row r="339" spans="1:2" x14ac:dyDescent="0.25">
      <c r="A339">
        <v>-1.5012940000000001E-4</v>
      </c>
      <c r="B339">
        <v>-0.12604199999999999</v>
      </c>
    </row>
    <row r="340" spans="1:2" x14ac:dyDescent="0.25">
      <c r="A340">
        <v>-1.5012829999999999E-4</v>
      </c>
      <c r="B340">
        <v>-0.124961</v>
      </c>
    </row>
    <row r="341" spans="1:2" x14ac:dyDescent="0.25">
      <c r="A341">
        <v>-1.5012719999999999E-4</v>
      </c>
      <c r="B341">
        <v>-0.12388100000000001</v>
      </c>
    </row>
    <row r="342" spans="1:2" x14ac:dyDescent="0.25">
      <c r="A342">
        <v>-1.501261E-4</v>
      </c>
      <c r="B342">
        <v>-0.12280000000000001</v>
      </c>
    </row>
    <row r="343" spans="1:2" x14ac:dyDescent="0.25">
      <c r="A343">
        <v>-1.50125E-4</v>
      </c>
      <c r="B343">
        <v>-0.12171999999999999</v>
      </c>
    </row>
    <row r="344" spans="1:2" x14ac:dyDescent="0.25">
      <c r="A344">
        <v>-1.5012390000000001E-4</v>
      </c>
      <c r="B344">
        <v>-0.12064</v>
      </c>
    </row>
    <row r="345" spans="1:2" x14ac:dyDescent="0.25">
      <c r="A345">
        <v>-1.5012280000000001E-4</v>
      </c>
      <c r="B345">
        <v>-0.119559</v>
      </c>
    </row>
    <row r="346" spans="1:2" x14ac:dyDescent="0.25">
      <c r="A346">
        <v>-1.5012169999999999E-4</v>
      </c>
      <c r="B346">
        <v>-0.118479</v>
      </c>
    </row>
    <row r="347" spans="1:2" x14ac:dyDescent="0.25">
      <c r="A347">
        <v>-1.5012059999999999E-4</v>
      </c>
      <c r="B347">
        <v>-0.117399</v>
      </c>
    </row>
    <row r="348" spans="1:2" x14ac:dyDescent="0.25">
      <c r="A348">
        <v>-1.501195E-4</v>
      </c>
      <c r="B348">
        <v>-0.116318</v>
      </c>
    </row>
    <row r="349" spans="1:2" x14ac:dyDescent="0.25">
      <c r="A349">
        <v>-1.501184E-4</v>
      </c>
      <c r="B349">
        <v>-0.11523799999999999</v>
      </c>
    </row>
    <row r="350" spans="1:2" x14ac:dyDescent="0.25">
      <c r="A350">
        <v>-1.5011730000000001E-4</v>
      </c>
      <c r="B350">
        <v>-0.11415699999999999</v>
      </c>
    </row>
    <row r="351" spans="1:2" x14ac:dyDescent="0.25">
      <c r="A351">
        <v>-1.5011620000000001E-4</v>
      </c>
      <c r="B351">
        <v>-0.113077</v>
      </c>
    </row>
    <row r="352" spans="1:2" x14ac:dyDescent="0.25">
      <c r="A352">
        <v>-1.5011509999999999E-4</v>
      </c>
      <c r="B352">
        <v>-0.111997</v>
      </c>
    </row>
    <row r="353" spans="1:2" x14ac:dyDescent="0.25">
      <c r="A353">
        <v>-1.5011399999999999E-4</v>
      </c>
      <c r="B353">
        <v>-0.110916</v>
      </c>
    </row>
    <row r="354" spans="1:2" x14ac:dyDescent="0.25">
      <c r="A354">
        <v>-1.501129E-4</v>
      </c>
      <c r="B354">
        <v>-0.109836</v>
      </c>
    </row>
    <row r="355" spans="1:2" x14ac:dyDescent="0.25">
      <c r="A355">
        <v>-1.501118E-4</v>
      </c>
      <c r="B355">
        <v>-0.108755</v>
      </c>
    </row>
    <row r="356" spans="1:2" x14ac:dyDescent="0.25">
      <c r="A356">
        <v>-1.5011070000000001E-4</v>
      </c>
      <c r="B356">
        <v>-0.10767500000000001</v>
      </c>
    </row>
    <row r="357" spans="1:2" x14ac:dyDescent="0.25">
      <c r="A357">
        <v>-1.5010960000000001E-4</v>
      </c>
      <c r="B357">
        <v>-0.106595</v>
      </c>
    </row>
    <row r="358" spans="1:2" x14ac:dyDescent="0.25">
      <c r="A358">
        <v>-1.5010849999999999E-4</v>
      </c>
      <c r="B358">
        <v>-0.105514</v>
      </c>
    </row>
    <row r="359" spans="1:2" x14ac:dyDescent="0.25">
      <c r="A359">
        <v>-1.5010739999999999E-4</v>
      </c>
      <c r="B359">
        <v>-0.104434</v>
      </c>
    </row>
    <row r="360" spans="1:2" x14ac:dyDescent="0.25">
      <c r="A360">
        <v>-1.501063E-4</v>
      </c>
      <c r="B360">
        <v>-0.103353</v>
      </c>
    </row>
    <row r="361" spans="1:2" x14ac:dyDescent="0.25">
      <c r="A361">
        <v>-1.501052E-4</v>
      </c>
      <c r="B361">
        <v>-0.102273</v>
      </c>
    </row>
    <row r="362" spans="1:2" x14ac:dyDescent="0.25">
      <c r="A362">
        <v>-1.5010410000000001E-4</v>
      </c>
      <c r="B362">
        <v>-0.10119300000000001</v>
      </c>
    </row>
    <row r="363" spans="1:2" x14ac:dyDescent="0.25">
      <c r="A363">
        <v>-1.5010300000000001E-4</v>
      </c>
      <c r="B363">
        <v>-0.10011200000000001</v>
      </c>
    </row>
    <row r="364" spans="1:2" x14ac:dyDescent="0.25">
      <c r="A364">
        <v>-1.5010189999999999E-4</v>
      </c>
      <c r="B364">
        <v>-9.9031900000000006E-2</v>
      </c>
    </row>
    <row r="365" spans="1:2" x14ac:dyDescent="0.25">
      <c r="A365">
        <v>-1.5010079999999999E-4</v>
      </c>
      <c r="B365">
        <v>-9.7951499999999997E-2</v>
      </c>
    </row>
    <row r="366" spans="1:2" x14ac:dyDescent="0.25">
      <c r="A366">
        <v>-1.500997E-4</v>
      </c>
      <c r="B366">
        <v>-9.6871100000000002E-2</v>
      </c>
    </row>
    <row r="367" spans="1:2" x14ac:dyDescent="0.25">
      <c r="A367">
        <v>-1.500986E-4</v>
      </c>
      <c r="B367">
        <v>-9.5790700000000006E-2</v>
      </c>
    </row>
    <row r="368" spans="1:2" x14ac:dyDescent="0.25">
      <c r="A368">
        <v>-1.500975E-4</v>
      </c>
      <c r="B368">
        <v>-9.4710299999999997E-2</v>
      </c>
    </row>
    <row r="369" spans="1:2" x14ac:dyDescent="0.25">
      <c r="A369">
        <v>-1.5009640000000001E-4</v>
      </c>
      <c r="B369">
        <v>-9.3629900000000002E-2</v>
      </c>
    </row>
    <row r="370" spans="1:2" x14ac:dyDescent="0.25">
      <c r="A370">
        <v>-1.5009530000000001E-4</v>
      </c>
      <c r="B370">
        <v>-9.2549599999999996E-2</v>
      </c>
    </row>
    <row r="371" spans="1:2" x14ac:dyDescent="0.25">
      <c r="A371">
        <v>-1.5009419999999999E-4</v>
      </c>
      <c r="B371">
        <v>-9.1469200000000001E-2</v>
      </c>
    </row>
    <row r="372" spans="1:2" x14ac:dyDescent="0.25">
      <c r="A372">
        <v>-1.5009309999999999E-4</v>
      </c>
      <c r="B372">
        <v>-9.0388800000000005E-2</v>
      </c>
    </row>
    <row r="373" spans="1:2" x14ac:dyDescent="0.25">
      <c r="A373">
        <v>-1.50092E-4</v>
      </c>
      <c r="B373">
        <v>-8.9308399999999996E-2</v>
      </c>
    </row>
    <row r="374" spans="1:2" x14ac:dyDescent="0.25">
      <c r="A374">
        <v>-1.500909E-4</v>
      </c>
      <c r="B374">
        <v>-8.8228000000000001E-2</v>
      </c>
    </row>
    <row r="375" spans="1:2" x14ac:dyDescent="0.25">
      <c r="A375">
        <v>-1.5008980000000001E-4</v>
      </c>
      <c r="B375">
        <v>-8.7147600000000006E-2</v>
      </c>
    </row>
    <row r="376" spans="1:2" x14ac:dyDescent="0.25">
      <c r="A376">
        <v>-1.5008870000000001E-4</v>
      </c>
      <c r="B376">
        <v>-8.6067199999999996E-2</v>
      </c>
    </row>
    <row r="377" spans="1:2" x14ac:dyDescent="0.25">
      <c r="A377">
        <v>-1.5008759999999999E-4</v>
      </c>
      <c r="B377">
        <v>-8.4986800000000001E-2</v>
      </c>
    </row>
    <row r="378" spans="1:2" x14ac:dyDescent="0.25">
      <c r="A378">
        <v>-1.5008649999999999E-4</v>
      </c>
      <c r="B378">
        <v>-8.3906400000000006E-2</v>
      </c>
    </row>
    <row r="379" spans="1:2" x14ac:dyDescent="0.25">
      <c r="A379">
        <v>-1.500854E-4</v>
      </c>
      <c r="B379">
        <v>-8.2825999999999997E-2</v>
      </c>
    </row>
    <row r="380" spans="1:2" x14ac:dyDescent="0.25">
      <c r="A380">
        <v>-1.500843E-4</v>
      </c>
      <c r="B380">
        <v>-8.1745700000000004E-2</v>
      </c>
    </row>
    <row r="381" spans="1:2" x14ac:dyDescent="0.25">
      <c r="A381">
        <v>-1.5008320000000001E-4</v>
      </c>
      <c r="B381">
        <v>-8.0665299999999995E-2</v>
      </c>
    </row>
    <row r="382" spans="1:2" x14ac:dyDescent="0.25">
      <c r="A382">
        <v>-1.5008210000000001E-4</v>
      </c>
      <c r="B382">
        <v>-7.95849E-2</v>
      </c>
    </row>
    <row r="383" spans="1:2" x14ac:dyDescent="0.25">
      <c r="A383">
        <v>-1.5008099999999999E-4</v>
      </c>
      <c r="B383">
        <v>-7.8504500000000005E-2</v>
      </c>
    </row>
    <row r="384" spans="1:2" x14ac:dyDescent="0.25">
      <c r="A384">
        <v>-1.5007989999999999E-4</v>
      </c>
      <c r="B384">
        <v>-7.7424099999999996E-2</v>
      </c>
    </row>
    <row r="385" spans="1:2" x14ac:dyDescent="0.25">
      <c r="A385">
        <v>-1.500788E-4</v>
      </c>
      <c r="B385">
        <v>-7.63437E-2</v>
      </c>
    </row>
    <row r="386" spans="1:2" x14ac:dyDescent="0.25">
      <c r="A386">
        <v>-1.500777E-4</v>
      </c>
      <c r="B386">
        <v>-7.5263300000000005E-2</v>
      </c>
    </row>
    <row r="387" spans="1:2" x14ac:dyDescent="0.25">
      <c r="A387">
        <v>-1.5007660000000001E-4</v>
      </c>
      <c r="B387">
        <v>-7.4182899999999996E-2</v>
      </c>
    </row>
    <row r="388" spans="1:2" x14ac:dyDescent="0.25">
      <c r="A388">
        <v>-1.5007550000000001E-4</v>
      </c>
      <c r="B388">
        <v>-7.3102500000000001E-2</v>
      </c>
    </row>
    <row r="389" spans="1:2" x14ac:dyDescent="0.25">
      <c r="A389">
        <v>-1.5007439999999999E-4</v>
      </c>
      <c r="B389">
        <v>-7.2022100000000006E-2</v>
      </c>
    </row>
    <row r="390" spans="1:2" x14ac:dyDescent="0.25">
      <c r="A390">
        <v>-1.5007329999999999E-4</v>
      </c>
      <c r="B390">
        <v>-7.0941699999999996E-2</v>
      </c>
    </row>
    <row r="391" spans="1:2" x14ac:dyDescent="0.25">
      <c r="A391">
        <v>-1.500722E-4</v>
      </c>
      <c r="B391">
        <v>-6.9861400000000004E-2</v>
      </c>
    </row>
    <row r="392" spans="1:2" x14ac:dyDescent="0.25">
      <c r="A392">
        <v>-1.500711E-4</v>
      </c>
      <c r="B392">
        <v>-6.8780999999999995E-2</v>
      </c>
    </row>
    <row r="393" spans="1:2" x14ac:dyDescent="0.25">
      <c r="A393">
        <v>-1.5007E-4</v>
      </c>
      <c r="B393">
        <v>-6.77006E-2</v>
      </c>
    </row>
    <row r="394" spans="1:2" x14ac:dyDescent="0.25">
      <c r="A394">
        <v>-1.5006890000000001E-4</v>
      </c>
      <c r="B394">
        <v>-6.6620200000000004E-2</v>
      </c>
    </row>
    <row r="395" spans="1:2" x14ac:dyDescent="0.25">
      <c r="A395">
        <v>-1.5006779999999999E-4</v>
      </c>
      <c r="B395">
        <v>-6.5539799999999995E-2</v>
      </c>
    </row>
    <row r="396" spans="1:2" x14ac:dyDescent="0.25">
      <c r="A396">
        <v>-1.5006669999999999E-4</v>
      </c>
      <c r="B396">
        <v>-6.44594E-2</v>
      </c>
    </row>
    <row r="397" spans="1:2" x14ac:dyDescent="0.25">
      <c r="A397">
        <v>-1.500656E-4</v>
      </c>
      <c r="B397">
        <v>-6.3379000000000005E-2</v>
      </c>
    </row>
    <row r="398" spans="1:2" x14ac:dyDescent="0.25">
      <c r="A398">
        <v>-1.500645E-4</v>
      </c>
      <c r="B398">
        <v>-6.2298600000000003E-2</v>
      </c>
    </row>
    <row r="399" spans="1:2" x14ac:dyDescent="0.25">
      <c r="A399">
        <v>-1.500634E-4</v>
      </c>
      <c r="B399">
        <v>-6.12182E-2</v>
      </c>
    </row>
    <row r="400" spans="1:2" x14ac:dyDescent="0.25">
      <c r="A400">
        <v>-1.5006230000000001E-4</v>
      </c>
      <c r="B400">
        <v>-6.0137799999999998E-2</v>
      </c>
    </row>
    <row r="401" spans="1:2" x14ac:dyDescent="0.25">
      <c r="A401">
        <v>-1.5006120000000001E-4</v>
      </c>
      <c r="B401">
        <v>-5.9057400000000003E-2</v>
      </c>
    </row>
    <row r="402" spans="1:2" x14ac:dyDescent="0.25">
      <c r="A402">
        <v>-1.5006009999999999E-4</v>
      </c>
      <c r="B402">
        <v>-5.7977099999999997E-2</v>
      </c>
    </row>
    <row r="403" spans="1:2" x14ac:dyDescent="0.25">
      <c r="A403">
        <v>-1.5005899999999999E-4</v>
      </c>
      <c r="B403">
        <v>-5.6896700000000001E-2</v>
      </c>
    </row>
    <row r="404" spans="1:2" x14ac:dyDescent="0.25">
      <c r="A404">
        <v>-1.500579E-4</v>
      </c>
      <c r="B404">
        <v>-5.5816299999999999E-2</v>
      </c>
    </row>
    <row r="405" spans="1:2" x14ac:dyDescent="0.25">
      <c r="A405">
        <v>-1.500568E-4</v>
      </c>
      <c r="B405">
        <v>-5.4735899999999997E-2</v>
      </c>
    </row>
    <row r="406" spans="1:2" x14ac:dyDescent="0.25">
      <c r="A406">
        <v>-1.5005570000000001E-4</v>
      </c>
      <c r="B406">
        <v>-5.3655500000000002E-2</v>
      </c>
    </row>
    <row r="407" spans="1:2" x14ac:dyDescent="0.25">
      <c r="A407">
        <v>-1.5005460000000001E-4</v>
      </c>
      <c r="B407">
        <v>-5.25751E-2</v>
      </c>
    </row>
    <row r="408" spans="1:2" x14ac:dyDescent="0.25">
      <c r="A408">
        <v>-1.5005349999999999E-4</v>
      </c>
      <c r="B408">
        <v>-5.1494699999999997E-2</v>
      </c>
    </row>
    <row r="409" spans="1:2" x14ac:dyDescent="0.25">
      <c r="A409">
        <v>-1.5005239999999999E-4</v>
      </c>
      <c r="B409">
        <v>-5.0414300000000002E-2</v>
      </c>
    </row>
    <row r="410" spans="1:2" x14ac:dyDescent="0.25">
      <c r="A410">
        <v>-1.500513E-4</v>
      </c>
      <c r="B410">
        <v>-4.93339E-2</v>
      </c>
    </row>
    <row r="411" spans="1:2" x14ac:dyDescent="0.25">
      <c r="A411">
        <v>-1.500502E-4</v>
      </c>
      <c r="B411">
        <v>-4.8253499999999998E-2</v>
      </c>
    </row>
    <row r="412" spans="1:2" x14ac:dyDescent="0.25">
      <c r="A412">
        <v>-1.5004910000000001E-4</v>
      </c>
      <c r="B412">
        <v>-4.7173100000000003E-2</v>
      </c>
    </row>
    <row r="413" spans="1:2" x14ac:dyDescent="0.25">
      <c r="A413">
        <v>-1.5004800000000001E-4</v>
      </c>
      <c r="B413">
        <v>-4.6092800000000003E-2</v>
      </c>
    </row>
    <row r="414" spans="1:2" x14ac:dyDescent="0.25">
      <c r="A414">
        <v>-1.5004689999999999E-4</v>
      </c>
      <c r="B414">
        <v>-4.5012400000000001E-2</v>
      </c>
    </row>
    <row r="415" spans="1:2" x14ac:dyDescent="0.25">
      <c r="A415">
        <v>-1.5004579999999999E-4</v>
      </c>
      <c r="B415">
        <v>-4.3931999999999999E-2</v>
      </c>
    </row>
    <row r="416" spans="1:2" x14ac:dyDescent="0.25">
      <c r="A416">
        <v>-1.500447E-4</v>
      </c>
      <c r="B416">
        <v>-4.2851599999999997E-2</v>
      </c>
    </row>
    <row r="417" spans="1:2" x14ac:dyDescent="0.25">
      <c r="A417">
        <v>-1.500436E-4</v>
      </c>
      <c r="B417">
        <v>-4.1771200000000001E-2</v>
      </c>
    </row>
    <row r="418" spans="1:2" x14ac:dyDescent="0.25">
      <c r="A418">
        <v>-1.5004250000000001E-4</v>
      </c>
      <c r="B418">
        <v>-4.0690799999999999E-2</v>
      </c>
    </row>
    <row r="419" spans="1:2" x14ac:dyDescent="0.25">
      <c r="A419">
        <v>-1.5004140000000001E-4</v>
      </c>
      <c r="B419">
        <v>-3.9610399999999997E-2</v>
      </c>
    </row>
    <row r="420" spans="1:2" x14ac:dyDescent="0.25">
      <c r="A420">
        <v>-1.5004029999999999E-4</v>
      </c>
      <c r="B420">
        <v>-3.8530000000000002E-2</v>
      </c>
    </row>
    <row r="421" spans="1:2" x14ac:dyDescent="0.25">
      <c r="A421">
        <v>-1.5003919999999999E-4</v>
      </c>
      <c r="B421">
        <v>-3.74496E-2</v>
      </c>
    </row>
    <row r="422" spans="1:2" x14ac:dyDescent="0.25">
      <c r="A422">
        <v>-1.500381E-4</v>
      </c>
      <c r="B422">
        <v>-3.6369199999999997E-2</v>
      </c>
    </row>
    <row r="423" spans="1:2" x14ac:dyDescent="0.25">
      <c r="A423">
        <v>-1.50037E-4</v>
      </c>
      <c r="B423">
        <v>-3.5288899999999998E-2</v>
      </c>
    </row>
    <row r="424" spans="1:2" x14ac:dyDescent="0.25">
      <c r="A424">
        <v>-1.500359E-4</v>
      </c>
      <c r="B424">
        <v>-3.4208500000000003E-2</v>
      </c>
    </row>
    <row r="425" spans="1:2" x14ac:dyDescent="0.25">
      <c r="A425">
        <v>-1.5003480000000001E-4</v>
      </c>
      <c r="B425">
        <v>-3.3128100000000001E-2</v>
      </c>
    </row>
    <row r="426" spans="1:2" x14ac:dyDescent="0.25">
      <c r="A426">
        <v>-1.5003370000000001E-4</v>
      </c>
      <c r="B426">
        <v>-3.2047699999999998E-2</v>
      </c>
    </row>
    <row r="427" spans="1:2" x14ac:dyDescent="0.25">
      <c r="A427">
        <v>-1.5003259999999999E-4</v>
      </c>
      <c r="B427">
        <v>-3.09673E-2</v>
      </c>
    </row>
    <row r="428" spans="1:2" x14ac:dyDescent="0.25">
      <c r="A428">
        <v>-1.5003149999999999E-4</v>
      </c>
      <c r="B428">
        <v>-2.9886900000000001E-2</v>
      </c>
    </row>
    <row r="429" spans="1:2" x14ac:dyDescent="0.25">
      <c r="A429">
        <v>-1.500304E-4</v>
      </c>
      <c r="B429">
        <v>-2.8806499999999999E-2</v>
      </c>
    </row>
    <row r="430" spans="1:2" x14ac:dyDescent="0.25">
      <c r="A430">
        <v>-1.500293E-4</v>
      </c>
      <c r="B430">
        <v>-2.77261E-2</v>
      </c>
    </row>
    <row r="431" spans="1:2" x14ac:dyDescent="0.25">
      <c r="A431">
        <v>-1.5002820000000001E-4</v>
      </c>
      <c r="B431">
        <v>-2.6645700000000001E-2</v>
      </c>
    </row>
    <row r="432" spans="1:2" x14ac:dyDescent="0.25">
      <c r="A432">
        <v>-1.5002710000000001E-4</v>
      </c>
      <c r="B432">
        <v>-2.5565299999999999E-2</v>
      </c>
    </row>
    <row r="433" spans="1:2" x14ac:dyDescent="0.25">
      <c r="A433">
        <v>-1.5002599999999999E-4</v>
      </c>
      <c r="B433">
        <v>-2.44849E-2</v>
      </c>
    </row>
    <row r="434" spans="1:2" x14ac:dyDescent="0.25">
      <c r="A434">
        <v>-1.5002489999999999E-4</v>
      </c>
      <c r="B434">
        <v>-2.3404600000000001E-2</v>
      </c>
    </row>
    <row r="435" spans="1:2" x14ac:dyDescent="0.25">
      <c r="A435">
        <v>-1.500238E-4</v>
      </c>
      <c r="B435">
        <v>-2.2324199999999999E-2</v>
      </c>
    </row>
    <row r="436" spans="1:2" x14ac:dyDescent="0.25">
      <c r="A436">
        <v>-1.500227E-4</v>
      </c>
      <c r="B436">
        <v>-2.12438E-2</v>
      </c>
    </row>
    <row r="437" spans="1:2" x14ac:dyDescent="0.25">
      <c r="A437">
        <v>-1.5002160000000001E-4</v>
      </c>
      <c r="B437">
        <v>-2.0163400000000001E-2</v>
      </c>
    </row>
    <row r="438" spans="1:2" x14ac:dyDescent="0.25">
      <c r="A438">
        <v>-1.5002050000000001E-4</v>
      </c>
      <c r="B438">
        <v>-1.9082999999999999E-2</v>
      </c>
    </row>
    <row r="439" spans="1:2" x14ac:dyDescent="0.25">
      <c r="A439">
        <v>-1.5001939999999999E-4</v>
      </c>
      <c r="B439">
        <v>-1.8002600000000001E-2</v>
      </c>
    </row>
    <row r="440" spans="1:2" x14ac:dyDescent="0.25">
      <c r="A440">
        <v>-1.5001829999999999E-4</v>
      </c>
      <c r="B440">
        <v>-1.6922199999999998E-2</v>
      </c>
    </row>
    <row r="441" spans="1:2" x14ac:dyDescent="0.25">
      <c r="A441">
        <v>-1.500172E-4</v>
      </c>
      <c r="B441">
        <v>-1.58418E-2</v>
      </c>
    </row>
    <row r="442" spans="1:2" x14ac:dyDescent="0.25">
      <c r="A442">
        <v>-1.500161E-4</v>
      </c>
      <c r="B442">
        <v>-1.4761399999999999E-2</v>
      </c>
    </row>
    <row r="443" spans="1:2" x14ac:dyDescent="0.25">
      <c r="A443">
        <v>-1.5001500000000001E-4</v>
      </c>
      <c r="B443">
        <v>-1.3681E-2</v>
      </c>
    </row>
    <row r="444" spans="1:2" x14ac:dyDescent="0.25">
      <c r="A444">
        <v>-1.5001390000000001E-4</v>
      </c>
      <c r="B444">
        <v>-1.26006E-2</v>
      </c>
    </row>
    <row r="445" spans="1:2" x14ac:dyDescent="0.25">
      <c r="A445">
        <v>-1.5001279999999999E-4</v>
      </c>
      <c r="B445">
        <v>-1.1520300000000001E-2</v>
      </c>
    </row>
    <row r="446" spans="1:2" x14ac:dyDescent="0.25">
      <c r="A446">
        <v>-1.5001169999999999E-4</v>
      </c>
      <c r="B446">
        <v>-1.04399E-2</v>
      </c>
    </row>
    <row r="447" spans="1:2" x14ac:dyDescent="0.25">
      <c r="A447">
        <v>-1.500106E-4</v>
      </c>
      <c r="B447">
        <v>-9.3594799999999999E-3</v>
      </c>
    </row>
    <row r="448" spans="1:2" x14ac:dyDescent="0.25">
      <c r="A448">
        <v>-1.500095E-4</v>
      </c>
      <c r="B448">
        <v>-8.2790799999999994E-3</v>
      </c>
    </row>
    <row r="449" spans="1:2" x14ac:dyDescent="0.25">
      <c r="A449">
        <v>-1.5000840000000001E-4</v>
      </c>
      <c r="B449">
        <v>-7.1986899999999998E-3</v>
      </c>
    </row>
    <row r="450" spans="1:2" x14ac:dyDescent="0.25">
      <c r="A450">
        <v>-1.5000730000000001E-4</v>
      </c>
      <c r="B450">
        <v>-6.1183000000000001E-3</v>
      </c>
    </row>
    <row r="451" spans="1:2" x14ac:dyDescent="0.25">
      <c r="A451">
        <v>-1.5000619999999999E-4</v>
      </c>
      <c r="B451">
        <v>-5.0379099999999996E-3</v>
      </c>
    </row>
    <row r="452" spans="1:2" x14ac:dyDescent="0.25">
      <c r="A452">
        <v>-1.5000509999999999E-4</v>
      </c>
      <c r="B452">
        <v>-3.9575299999999999E-3</v>
      </c>
    </row>
    <row r="453" spans="1:2" x14ac:dyDescent="0.25">
      <c r="A453">
        <v>-1.50004E-4</v>
      </c>
      <c r="B453">
        <v>-2.8771299999999999E-3</v>
      </c>
    </row>
    <row r="454" spans="1:2" x14ac:dyDescent="0.25">
      <c r="A454">
        <v>-1.500029E-4</v>
      </c>
      <c r="B454">
        <v>-1.79674E-3</v>
      </c>
    </row>
    <row r="455" spans="1:2" x14ac:dyDescent="0.25">
      <c r="A455">
        <v>-1.500018E-4</v>
      </c>
      <c r="B455">
        <v>-7.1634800000000001E-4</v>
      </c>
    </row>
    <row r="456" spans="1:2" x14ac:dyDescent="0.25">
      <c r="A456">
        <v>-1.50001E-4</v>
      </c>
      <c r="B456">
        <v>6.9389999999999998E-5</v>
      </c>
    </row>
    <row r="457" spans="1:2" x14ac:dyDescent="0.25">
      <c r="A457">
        <v>-1.4999990000000001E-4</v>
      </c>
      <c r="B457">
        <v>1.14978E-3</v>
      </c>
    </row>
    <row r="458" spans="1:2" x14ac:dyDescent="0.25">
      <c r="A458">
        <v>-1.4999880000000001E-4</v>
      </c>
      <c r="B458">
        <v>2.2301700000000001E-3</v>
      </c>
    </row>
    <row r="459" spans="1:2" x14ac:dyDescent="0.25">
      <c r="A459">
        <v>-1.4999769999999999E-4</v>
      </c>
      <c r="B459">
        <v>3.3105600000000002E-3</v>
      </c>
    </row>
    <row r="460" spans="1:2" x14ac:dyDescent="0.25">
      <c r="A460">
        <v>-1.4999659999999999E-4</v>
      </c>
      <c r="B460">
        <v>4.3909500000000002E-3</v>
      </c>
    </row>
    <row r="461" spans="1:2" x14ac:dyDescent="0.25">
      <c r="A461">
        <v>-1.499955E-4</v>
      </c>
      <c r="B461">
        <v>5.4713499999999998E-3</v>
      </c>
    </row>
    <row r="462" spans="1:2" x14ac:dyDescent="0.25">
      <c r="A462">
        <v>-1.499944E-4</v>
      </c>
      <c r="B462">
        <v>6.5517400000000003E-3</v>
      </c>
    </row>
    <row r="463" spans="1:2" x14ac:dyDescent="0.25">
      <c r="A463">
        <v>-1.4999330000000001E-4</v>
      </c>
      <c r="B463">
        <v>7.63212E-3</v>
      </c>
    </row>
    <row r="464" spans="1:2" x14ac:dyDescent="0.25">
      <c r="A464">
        <v>-1.4999220000000001E-4</v>
      </c>
      <c r="B464">
        <v>8.7125099999999997E-3</v>
      </c>
    </row>
    <row r="465" spans="1:2" x14ac:dyDescent="0.25">
      <c r="A465">
        <v>-1.4999109999999999E-4</v>
      </c>
      <c r="B465">
        <v>9.7929000000000002E-3</v>
      </c>
    </row>
    <row r="466" spans="1:2" x14ac:dyDescent="0.25">
      <c r="A466">
        <v>-1.4998999999999999E-4</v>
      </c>
      <c r="B466">
        <v>1.0873300000000001E-2</v>
      </c>
    </row>
    <row r="467" spans="1:2" x14ac:dyDescent="0.25">
      <c r="A467">
        <v>-1.499889E-4</v>
      </c>
      <c r="B467">
        <v>1.1953699999999999E-2</v>
      </c>
    </row>
    <row r="468" spans="1:2" x14ac:dyDescent="0.25">
      <c r="A468">
        <v>-1.499878E-4</v>
      </c>
      <c r="B468">
        <v>1.30341E-2</v>
      </c>
    </row>
    <row r="469" spans="1:2" x14ac:dyDescent="0.25">
      <c r="A469">
        <v>-1.4998670000000001E-4</v>
      </c>
      <c r="B469">
        <v>1.41145E-2</v>
      </c>
    </row>
    <row r="470" spans="1:2" x14ac:dyDescent="0.25">
      <c r="A470">
        <v>-1.4998560000000001E-4</v>
      </c>
      <c r="B470">
        <v>1.5194900000000001E-2</v>
      </c>
    </row>
    <row r="471" spans="1:2" x14ac:dyDescent="0.25">
      <c r="A471">
        <v>-1.4998449999999999E-4</v>
      </c>
      <c r="B471">
        <v>1.62752E-2</v>
      </c>
    </row>
    <row r="472" spans="1:2" x14ac:dyDescent="0.25">
      <c r="A472">
        <v>-1.4998339999999999E-4</v>
      </c>
      <c r="B472">
        <v>1.7355599999999999E-2</v>
      </c>
    </row>
    <row r="473" spans="1:2" x14ac:dyDescent="0.25">
      <c r="A473">
        <v>-1.499823E-4</v>
      </c>
      <c r="B473">
        <v>1.8436000000000001E-2</v>
      </c>
    </row>
    <row r="474" spans="1:2" x14ac:dyDescent="0.25">
      <c r="A474">
        <v>-1.499812E-4</v>
      </c>
      <c r="B474">
        <v>1.95164E-2</v>
      </c>
    </row>
    <row r="475" spans="1:2" x14ac:dyDescent="0.25">
      <c r="A475">
        <v>-1.499801E-4</v>
      </c>
      <c r="B475">
        <v>2.0596799999999998E-2</v>
      </c>
    </row>
    <row r="476" spans="1:2" x14ac:dyDescent="0.25">
      <c r="A476">
        <v>-1.4997900000000001E-4</v>
      </c>
      <c r="B476">
        <v>2.1677200000000001E-2</v>
      </c>
    </row>
    <row r="477" spans="1:2" x14ac:dyDescent="0.25">
      <c r="A477">
        <v>-1.4997790000000001E-4</v>
      </c>
      <c r="B477">
        <v>2.2757599999999999E-2</v>
      </c>
    </row>
    <row r="478" spans="1:2" x14ac:dyDescent="0.25">
      <c r="A478">
        <v>-1.4997679999999999E-4</v>
      </c>
      <c r="B478">
        <v>2.3838000000000002E-2</v>
      </c>
    </row>
    <row r="479" spans="1:2" x14ac:dyDescent="0.25">
      <c r="A479">
        <v>-1.4997569999999999E-4</v>
      </c>
      <c r="B479">
        <v>2.49184E-2</v>
      </c>
    </row>
    <row r="480" spans="1:2" x14ac:dyDescent="0.25">
      <c r="A480">
        <v>-1.499746E-4</v>
      </c>
      <c r="B480">
        <v>2.5998799999999999E-2</v>
      </c>
    </row>
    <row r="481" spans="1:2" x14ac:dyDescent="0.25">
      <c r="A481">
        <v>-1.499735E-4</v>
      </c>
      <c r="B481">
        <v>2.7079200000000001E-2</v>
      </c>
    </row>
    <row r="482" spans="1:2" x14ac:dyDescent="0.25">
      <c r="A482">
        <v>-1.4997240000000001E-4</v>
      </c>
      <c r="B482">
        <v>2.8159500000000001E-2</v>
      </c>
    </row>
    <row r="483" spans="1:2" x14ac:dyDescent="0.25">
      <c r="A483">
        <v>-1.4997130000000001E-4</v>
      </c>
      <c r="B483">
        <v>2.9239899999999999E-2</v>
      </c>
    </row>
    <row r="484" spans="1:2" x14ac:dyDescent="0.25">
      <c r="A484">
        <v>-1.4997019999999999E-4</v>
      </c>
      <c r="B484">
        <v>3.0320300000000001E-2</v>
      </c>
    </row>
    <row r="485" spans="1:2" x14ac:dyDescent="0.25">
      <c r="A485">
        <v>-1.4996909999999999E-4</v>
      </c>
      <c r="B485">
        <v>3.1400699999999997E-2</v>
      </c>
    </row>
    <row r="486" spans="1:2" x14ac:dyDescent="0.25">
      <c r="A486">
        <v>-1.49968E-4</v>
      </c>
      <c r="B486">
        <v>3.2481099999999999E-2</v>
      </c>
    </row>
    <row r="487" spans="1:2" x14ac:dyDescent="0.25">
      <c r="A487">
        <v>-1.499669E-4</v>
      </c>
      <c r="B487">
        <v>3.3561500000000001E-2</v>
      </c>
    </row>
    <row r="488" spans="1:2" x14ac:dyDescent="0.25">
      <c r="A488">
        <v>-1.4996580000000001E-4</v>
      </c>
      <c r="B488">
        <v>3.4641900000000003E-2</v>
      </c>
    </row>
    <row r="489" spans="1:2" x14ac:dyDescent="0.25">
      <c r="A489">
        <v>-1.4996470000000001E-4</v>
      </c>
      <c r="B489">
        <v>3.5722299999999998E-2</v>
      </c>
    </row>
    <row r="490" spans="1:2" x14ac:dyDescent="0.25">
      <c r="A490">
        <v>-1.4996359999999999E-4</v>
      </c>
      <c r="B490">
        <v>3.6802700000000001E-2</v>
      </c>
    </row>
    <row r="491" spans="1:2" x14ac:dyDescent="0.25">
      <c r="A491">
        <v>-1.4996249999999999E-4</v>
      </c>
      <c r="B491">
        <v>3.7883100000000003E-2</v>
      </c>
    </row>
    <row r="492" spans="1:2" x14ac:dyDescent="0.25">
      <c r="A492">
        <v>-1.499614E-4</v>
      </c>
      <c r="B492">
        <v>3.8963499999999998E-2</v>
      </c>
    </row>
    <row r="493" spans="1:2" x14ac:dyDescent="0.25">
      <c r="A493">
        <v>-1.499603E-4</v>
      </c>
      <c r="B493">
        <v>4.0043799999999997E-2</v>
      </c>
    </row>
    <row r="494" spans="1:2" x14ac:dyDescent="0.25">
      <c r="A494">
        <v>-1.4995920000000001E-4</v>
      </c>
      <c r="B494">
        <v>4.11242E-2</v>
      </c>
    </row>
    <row r="495" spans="1:2" x14ac:dyDescent="0.25">
      <c r="A495">
        <v>-1.4995810000000001E-4</v>
      </c>
      <c r="B495">
        <v>4.2204600000000002E-2</v>
      </c>
    </row>
    <row r="496" spans="1:2" x14ac:dyDescent="0.25">
      <c r="A496">
        <v>-1.4995699999999999E-4</v>
      </c>
      <c r="B496">
        <v>4.3284999999999997E-2</v>
      </c>
    </row>
    <row r="497" spans="1:2" x14ac:dyDescent="0.25">
      <c r="A497">
        <v>-1.4995589999999999E-4</v>
      </c>
      <c r="B497">
        <v>4.4365399999999999E-2</v>
      </c>
    </row>
    <row r="498" spans="1:2" x14ac:dyDescent="0.25">
      <c r="A498">
        <v>-1.499548E-4</v>
      </c>
      <c r="B498">
        <v>4.5445800000000001E-2</v>
      </c>
    </row>
    <row r="499" spans="1:2" x14ac:dyDescent="0.25">
      <c r="A499">
        <v>-1.499537E-4</v>
      </c>
      <c r="B499">
        <v>4.6526199999999997E-2</v>
      </c>
    </row>
    <row r="500" spans="1:2" x14ac:dyDescent="0.25">
      <c r="A500">
        <v>-1.499526E-4</v>
      </c>
      <c r="B500">
        <v>4.7606599999999999E-2</v>
      </c>
    </row>
    <row r="501" spans="1:2" x14ac:dyDescent="0.25">
      <c r="A501">
        <v>-1.4995150000000001E-4</v>
      </c>
      <c r="B501">
        <v>4.8687000000000001E-2</v>
      </c>
    </row>
    <row r="502" spans="1:2" x14ac:dyDescent="0.25">
      <c r="A502">
        <v>-1.4995039999999999E-4</v>
      </c>
      <c r="B502">
        <v>4.9767400000000003E-2</v>
      </c>
    </row>
    <row r="503" spans="1:2" x14ac:dyDescent="0.25">
      <c r="A503">
        <v>-1.4994929999999999E-4</v>
      </c>
      <c r="B503">
        <v>5.0847799999999999E-2</v>
      </c>
    </row>
    <row r="504" spans="1:2" x14ac:dyDescent="0.25">
      <c r="A504">
        <v>-1.499482E-4</v>
      </c>
      <c r="B504">
        <v>5.1928099999999998E-2</v>
      </c>
    </row>
    <row r="505" spans="1:2" x14ac:dyDescent="0.25">
      <c r="A505">
        <v>-1.499471E-4</v>
      </c>
      <c r="B505">
        <v>5.30085E-2</v>
      </c>
    </row>
    <row r="506" spans="1:2" x14ac:dyDescent="0.25">
      <c r="A506">
        <v>-1.49946E-4</v>
      </c>
      <c r="B506">
        <v>5.4088900000000002E-2</v>
      </c>
    </row>
    <row r="507" spans="1:2" x14ac:dyDescent="0.25">
      <c r="A507">
        <v>-1.4994490000000001E-4</v>
      </c>
      <c r="B507">
        <v>5.5169299999999998E-2</v>
      </c>
    </row>
    <row r="508" spans="1:2" x14ac:dyDescent="0.25">
      <c r="A508">
        <v>-1.4994380000000001E-4</v>
      </c>
      <c r="B508">
        <v>5.62497E-2</v>
      </c>
    </row>
    <row r="509" spans="1:2" x14ac:dyDescent="0.25">
      <c r="A509">
        <v>-1.4994269999999999E-4</v>
      </c>
      <c r="B509">
        <v>5.7330100000000002E-2</v>
      </c>
    </row>
    <row r="510" spans="1:2" x14ac:dyDescent="0.25">
      <c r="A510">
        <v>-1.4994159999999999E-4</v>
      </c>
      <c r="B510">
        <v>5.8410499999999997E-2</v>
      </c>
    </row>
    <row r="511" spans="1:2" x14ac:dyDescent="0.25">
      <c r="A511">
        <v>-1.499405E-4</v>
      </c>
      <c r="B511">
        <v>5.9490899999999999E-2</v>
      </c>
    </row>
    <row r="512" spans="1:2" x14ac:dyDescent="0.25">
      <c r="A512">
        <v>-1.499394E-4</v>
      </c>
      <c r="B512">
        <v>6.0571300000000002E-2</v>
      </c>
    </row>
    <row r="513" spans="1:2" x14ac:dyDescent="0.25">
      <c r="A513">
        <v>-1.4993830000000001E-4</v>
      </c>
      <c r="B513">
        <v>6.1651699999999997E-2</v>
      </c>
    </row>
    <row r="514" spans="1:2" x14ac:dyDescent="0.25">
      <c r="A514">
        <v>-1.4993720000000001E-4</v>
      </c>
      <c r="B514">
        <v>6.2731999999999996E-2</v>
      </c>
    </row>
    <row r="515" spans="1:2" x14ac:dyDescent="0.25">
      <c r="A515">
        <v>-1.4993609999999999E-4</v>
      </c>
      <c r="B515">
        <v>6.3812400000000005E-2</v>
      </c>
    </row>
    <row r="516" spans="1:2" x14ac:dyDescent="0.25">
      <c r="A516">
        <v>-1.4993499999999999E-4</v>
      </c>
      <c r="B516">
        <v>6.48928E-2</v>
      </c>
    </row>
    <row r="517" spans="1:2" x14ac:dyDescent="0.25">
      <c r="A517">
        <v>-1.499339E-4</v>
      </c>
      <c r="B517">
        <v>6.5973199999999996E-2</v>
      </c>
    </row>
    <row r="518" spans="1:2" x14ac:dyDescent="0.25">
      <c r="A518">
        <v>-1.499328E-4</v>
      </c>
      <c r="B518">
        <v>6.7053600000000005E-2</v>
      </c>
    </row>
    <row r="519" spans="1:2" x14ac:dyDescent="0.25">
      <c r="A519">
        <v>-1.4993170000000001E-4</v>
      </c>
      <c r="B519">
        <v>6.8134E-2</v>
      </c>
    </row>
    <row r="520" spans="1:2" x14ac:dyDescent="0.25">
      <c r="A520">
        <v>-1.4993060000000001E-4</v>
      </c>
      <c r="B520">
        <v>6.9214399999999995E-2</v>
      </c>
    </row>
    <row r="521" spans="1:2" x14ac:dyDescent="0.25">
      <c r="A521">
        <v>-1.4992949999999999E-4</v>
      </c>
      <c r="B521">
        <v>7.0294800000000005E-2</v>
      </c>
    </row>
    <row r="522" spans="1:2" x14ac:dyDescent="0.25">
      <c r="A522">
        <v>-1.4992839999999999E-4</v>
      </c>
      <c r="B522">
        <v>7.13752E-2</v>
      </c>
    </row>
    <row r="523" spans="1:2" x14ac:dyDescent="0.25">
      <c r="A523">
        <v>-1.499273E-4</v>
      </c>
      <c r="B523">
        <v>7.2455599999999995E-2</v>
      </c>
    </row>
    <row r="524" spans="1:2" x14ac:dyDescent="0.25">
      <c r="A524">
        <v>-1.499262E-4</v>
      </c>
      <c r="B524">
        <v>7.3536000000000004E-2</v>
      </c>
    </row>
    <row r="525" spans="1:2" x14ac:dyDescent="0.25">
      <c r="A525">
        <v>-1.4992510000000001E-4</v>
      </c>
      <c r="B525">
        <v>7.4616299999999997E-2</v>
      </c>
    </row>
    <row r="526" spans="1:2" x14ac:dyDescent="0.25">
      <c r="A526">
        <v>-1.4992400000000001E-4</v>
      </c>
      <c r="B526">
        <v>7.5696700000000006E-2</v>
      </c>
    </row>
    <row r="527" spans="1:2" x14ac:dyDescent="0.25">
      <c r="A527">
        <v>-1.4992289999999999E-4</v>
      </c>
      <c r="B527">
        <v>7.6777100000000001E-2</v>
      </c>
    </row>
    <row r="528" spans="1:2" x14ac:dyDescent="0.25">
      <c r="A528">
        <v>-1.4992179999999999E-4</v>
      </c>
      <c r="B528">
        <v>7.7857499999999996E-2</v>
      </c>
    </row>
    <row r="529" spans="1:2" x14ac:dyDescent="0.25">
      <c r="A529">
        <v>-1.499207E-4</v>
      </c>
      <c r="B529">
        <v>7.8937900000000005E-2</v>
      </c>
    </row>
    <row r="530" spans="1:2" x14ac:dyDescent="0.25">
      <c r="A530">
        <v>-1.499196E-4</v>
      </c>
      <c r="B530">
        <v>8.0018300000000001E-2</v>
      </c>
    </row>
    <row r="531" spans="1:2" x14ac:dyDescent="0.25">
      <c r="A531">
        <v>-1.499185E-4</v>
      </c>
      <c r="B531">
        <v>8.1098699999999996E-2</v>
      </c>
    </row>
    <row r="532" spans="1:2" x14ac:dyDescent="0.25">
      <c r="A532">
        <v>-1.4991740000000001E-4</v>
      </c>
      <c r="B532">
        <v>8.2179100000000005E-2</v>
      </c>
    </row>
    <row r="533" spans="1:2" x14ac:dyDescent="0.25">
      <c r="A533">
        <v>-1.4991630000000001E-4</v>
      </c>
      <c r="B533">
        <v>8.32595E-2</v>
      </c>
    </row>
    <row r="534" spans="1:2" x14ac:dyDescent="0.25">
      <c r="A534">
        <v>-1.4991519999999999E-4</v>
      </c>
      <c r="B534">
        <v>8.4339899999999995E-2</v>
      </c>
    </row>
    <row r="535" spans="1:2" x14ac:dyDescent="0.25">
      <c r="A535">
        <v>-1.499141E-4</v>
      </c>
      <c r="B535">
        <v>8.5420300000000005E-2</v>
      </c>
    </row>
    <row r="536" spans="1:2" x14ac:dyDescent="0.25">
      <c r="A536">
        <v>-1.49913E-4</v>
      </c>
      <c r="B536">
        <v>8.6500599999999997E-2</v>
      </c>
    </row>
    <row r="537" spans="1:2" x14ac:dyDescent="0.25">
      <c r="A537">
        <v>-1.499119E-4</v>
      </c>
      <c r="B537">
        <v>8.7581000000000006E-2</v>
      </c>
    </row>
    <row r="538" spans="1:2" x14ac:dyDescent="0.25">
      <c r="A538">
        <v>-1.4991080000000001E-4</v>
      </c>
      <c r="B538">
        <v>8.8661400000000001E-2</v>
      </c>
    </row>
    <row r="539" spans="1:2" x14ac:dyDescent="0.25">
      <c r="A539">
        <v>-1.4990970000000001E-4</v>
      </c>
      <c r="B539">
        <v>8.9741799999999997E-2</v>
      </c>
    </row>
    <row r="540" spans="1:2" x14ac:dyDescent="0.25">
      <c r="A540">
        <v>-1.4990859999999999E-4</v>
      </c>
      <c r="B540">
        <v>9.0822200000000006E-2</v>
      </c>
    </row>
    <row r="541" spans="1:2" x14ac:dyDescent="0.25">
      <c r="A541">
        <v>-1.4990749999999999E-4</v>
      </c>
      <c r="B541">
        <v>9.1902600000000001E-2</v>
      </c>
    </row>
    <row r="542" spans="1:2" x14ac:dyDescent="0.25">
      <c r="A542">
        <v>-1.499064E-4</v>
      </c>
      <c r="B542">
        <v>9.2982999999999996E-2</v>
      </c>
    </row>
    <row r="543" spans="1:2" x14ac:dyDescent="0.25">
      <c r="A543">
        <v>-1.499053E-4</v>
      </c>
      <c r="B543">
        <v>9.4063400000000005E-2</v>
      </c>
    </row>
    <row r="544" spans="1:2" x14ac:dyDescent="0.25">
      <c r="A544">
        <v>-1.4990420000000001E-4</v>
      </c>
      <c r="B544">
        <v>9.5143800000000001E-2</v>
      </c>
    </row>
    <row r="545" spans="1:2" x14ac:dyDescent="0.25">
      <c r="A545">
        <v>-1.4990310000000001E-4</v>
      </c>
      <c r="B545">
        <v>9.6224199999999996E-2</v>
      </c>
    </row>
    <row r="546" spans="1:2" x14ac:dyDescent="0.25">
      <c r="A546">
        <v>-1.4990199999999999E-4</v>
      </c>
      <c r="B546">
        <v>9.7304500000000002E-2</v>
      </c>
    </row>
    <row r="547" spans="1:2" x14ac:dyDescent="0.25">
      <c r="A547">
        <v>-1.4990089999999999E-4</v>
      </c>
      <c r="B547">
        <v>9.8384899999999997E-2</v>
      </c>
    </row>
    <row r="548" spans="1:2" x14ac:dyDescent="0.25">
      <c r="A548">
        <v>-1.498998E-4</v>
      </c>
      <c r="B548">
        <v>9.9465300000000006E-2</v>
      </c>
    </row>
    <row r="549" spans="1:2" x14ac:dyDescent="0.25">
      <c r="A549">
        <v>-1.498987E-4</v>
      </c>
      <c r="B549">
        <v>0.100546</v>
      </c>
    </row>
    <row r="550" spans="1:2" x14ac:dyDescent="0.25">
      <c r="A550">
        <v>-1.4989760000000001E-4</v>
      </c>
      <c r="B550">
        <v>0.10162599999999999</v>
      </c>
    </row>
    <row r="551" spans="1:2" x14ac:dyDescent="0.25">
      <c r="A551">
        <v>-1.4989650000000001E-4</v>
      </c>
      <c r="B551">
        <v>0.10270700000000001</v>
      </c>
    </row>
    <row r="552" spans="1:2" x14ac:dyDescent="0.25">
      <c r="A552">
        <v>-1.4989539999999999E-4</v>
      </c>
      <c r="B552">
        <v>0.103787</v>
      </c>
    </row>
    <row r="553" spans="1:2" x14ac:dyDescent="0.25">
      <c r="A553">
        <v>-1.4989429999999999E-4</v>
      </c>
      <c r="B553">
        <v>0.104867</v>
      </c>
    </row>
    <row r="554" spans="1:2" x14ac:dyDescent="0.25">
      <c r="A554">
        <v>-1.498932E-4</v>
      </c>
      <c r="B554">
        <v>0.105948</v>
      </c>
    </row>
    <row r="555" spans="1:2" x14ac:dyDescent="0.25">
      <c r="A555">
        <v>-1.498921E-4</v>
      </c>
      <c r="B555">
        <v>0.107028</v>
      </c>
    </row>
    <row r="556" spans="1:2" x14ac:dyDescent="0.25">
      <c r="A556">
        <v>-1.4989100000000001E-4</v>
      </c>
      <c r="B556">
        <v>0.108108</v>
      </c>
    </row>
    <row r="557" spans="1:2" x14ac:dyDescent="0.25">
      <c r="A557">
        <v>-1.4988990000000001E-4</v>
      </c>
      <c r="B557">
        <v>0.10918899999999999</v>
      </c>
    </row>
    <row r="558" spans="1:2" x14ac:dyDescent="0.25">
      <c r="A558">
        <v>-1.4988879999999999E-4</v>
      </c>
      <c r="B558">
        <v>0.11026900000000001</v>
      </c>
    </row>
    <row r="559" spans="1:2" x14ac:dyDescent="0.25">
      <c r="A559">
        <v>-1.4988769999999999E-4</v>
      </c>
      <c r="B559">
        <v>0.11135</v>
      </c>
    </row>
    <row r="560" spans="1:2" x14ac:dyDescent="0.25">
      <c r="A560">
        <v>-1.498866E-4</v>
      </c>
      <c r="B560">
        <v>0.11243</v>
      </c>
    </row>
    <row r="561" spans="1:2" x14ac:dyDescent="0.25">
      <c r="A561">
        <v>-1.498855E-4</v>
      </c>
      <c r="B561">
        <v>0.11351</v>
      </c>
    </row>
    <row r="562" spans="1:2" x14ac:dyDescent="0.25">
      <c r="A562">
        <v>-1.498844E-4</v>
      </c>
      <c r="B562">
        <v>0.114591</v>
      </c>
    </row>
    <row r="563" spans="1:2" x14ac:dyDescent="0.25">
      <c r="A563">
        <v>-1.4988330000000001E-4</v>
      </c>
      <c r="B563">
        <v>0.115671</v>
      </c>
    </row>
    <row r="564" spans="1:2" x14ac:dyDescent="0.25">
      <c r="A564">
        <v>-1.4988220000000001E-4</v>
      </c>
      <c r="B564">
        <v>0.11675199999999999</v>
      </c>
    </row>
    <row r="565" spans="1:2" x14ac:dyDescent="0.25">
      <c r="A565">
        <v>-1.4988109999999999E-4</v>
      </c>
      <c r="B565">
        <v>0.11783200000000001</v>
      </c>
    </row>
    <row r="566" spans="1:2" x14ac:dyDescent="0.25">
      <c r="A566">
        <v>-1.4987999999999999E-4</v>
      </c>
      <c r="B566">
        <v>0.118912</v>
      </c>
    </row>
    <row r="567" spans="1:2" x14ac:dyDescent="0.25">
      <c r="A567">
        <v>-1.498789E-4</v>
      </c>
      <c r="B567">
        <v>0.119993</v>
      </c>
    </row>
    <row r="568" spans="1:2" x14ac:dyDescent="0.25">
      <c r="A568">
        <v>-1.498778E-4</v>
      </c>
      <c r="B568">
        <v>0.121073</v>
      </c>
    </row>
    <row r="569" spans="1:2" x14ac:dyDescent="0.25">
      <c r="A569">
        <v>-1.4987670000000001E-4</v>
      </c>
      <c r="B569">
        <v>0.122154</v>
      </c>
    </row>
    <row r="570" spans="1:2" x14ac:dyDescent="0.25">
      <c r="A570">
        <v>-1.4987560000000001E-4</v>
      </c>
      <c r="B570">
        <v>0.123234</v>
      </c>
    </row>
    <row r="571" spans="1:2" x14ac:dyDescent="0.25">
      <c r="A571">
        <v>-1.4987449999999999E-4</v>
      </c>
      <c r="B571">
        <v>0.12431399999999999</v>
      </c>
    </row>
    <row r="572" spans="1:2" x14ac:dyDescent="0.25">
      <c r="A572">
        <v>-1.4987339999999999E-4</v>
      </c>
      <c r="B572">
        <v>0.12539500000000001</v>
      </c>
    </row>
    <row r="573" spans="1:2" x14ac:dyDescent="0.25">
      <c r="A573">
        <v>-1.498723E-4</v>
      </c>
      <c r="B573">
        <v>0.126475</v>
      </c>
    </row>
    <row r="574" spans="1:2" x14ac:dyDescent="0.25">
      <c r="A574">
        <v>-1.498712E-4</v>
      </c>
      <c r="B574">
        <v>0.127555</v>
      </c>
    </row>
    <row r="575" spans="1:2" x14ac:dyDescent="0.25">
      <c r="A575">
        <v>-1.4987010000000001E-4</v>
      </c>
      <c r="B575">
        <v>0.128636</v>
      </c>
    </row>
    <row r="576" spans="1:2" x14ac:dyDescent="0.25">
      <c r="A576">
        <v>-1.4986900000000001E-4</v>
      </c>
      <c r="B576">
        <v>0.129716</v>
      </c>
    </row>
    <row r="577" spans="1:2" x14ac:dyDescent="0.25">
      <c r="A577">
        <v>-1.4986789999999999E-4</v>
      </c>
      <c r="B577">
        <v>0.130797</v>
      </c>
    </row>
    <row r="578" spans="1:2" x14ac:dyDescent="0.25">
      <c r="A578">
        <v>-1.4986679999999999E-4</v>
      </c>
      <c r="B578">
        <v>0.13187699999999999</v>
      </c>
    </row>
    <row r="579" spans="1:2" x14ac:dyDescent="0.25">
      <c r="A579">
        <v>-1.498657E-4</v>
      </c>
      <c r="B579">
        <v>0.13295699999999999</v>
      </c>
    </row>
    <row r="580" spans="1:2" x14ac:dyDescent="0.25">
      <c r="A580">
        <v>-1.498646E-4</v>
      </c>
      <c r="B580">
        <v>0.13403799999999999</v>
      </c>
    </row>
    <row r="581" spans="1:2" x14ac:dyDescent="0.25">
      <c r="A581">
        <v>-1.4986350000000001E-4</v>
      </c>
      <c r="B581">
        <v>0.13511799999999999</v>
      </c>
    </row>
    <row r="582" spans="1:2" x14ac:dyDescent="0.25">
      <c r="A582">
        <v>-1.4986240000000001E-4</v>
      </c>
      <c r="B582">
        <v>0.13619899999999999</v>
      </c>
    </row>
    <row r="583" spans="1:2" x14ac:dyDescent="0.25">
      <c r="A583">
        <v>-1.4986129999999999E-4</v>
      </c>
      <c r="B583">
        <v>0.13727900000000001</v>
      </c>
    </row>
    <row r="584" spans="1:2" x14ac:dyDescent="0.25">
      <c r="A584">
        <v>-1.4986019999999999E-4</v>
      </c>
      <c r="B584">
        <v>0.13835900000000001</v>
      </c>
    </row>
    <row r="585" spans="1:2" x14ac:dyDescent="0.25">
      <c r="A585">
        <v>-1.498591E-4</v>
      </c>
      <c r="B585">
        <v>0.13944000000000001</v>
      </c>
    </row>
    <row r="586" spans="1:2" x14ac:dyDescent="0.25">
      <c r="A586">
        <v>-1.49858E-4</v>
      </c>
      <c r="B586">
        <v>0.14052000000000001</v>
      </c>
    </row>
    <row r="587" spans="1:2" x14ac:dyDescent="0.25">
      <c r="A587">
        <v>-1.4985690000000001E-4</v>
      </c>
      <c r="B587">
        <v>0.141601</v>
      </c>
    </row>
    <row r="588" spans="1:2" x14ac:dyDescent="0.25">
      <c r="A588">
        <v>-1.4985580000000001E-4</v>
      </c>
      <c r="B588">
        <v>0.142681</v>
      </c>
    </row>
    <row r="589" spans="1:2" x14ac:dyDescent="0.25">
      <c r="A589">
        <v>-1.4985469999999999E-4</v>
      </c>
      <c r="B589">
        <v>0.143761</v>
      </c>
    </row>
    <row r="590" spans="1:2" x14ac:dyDescent="0.25">
      <c r="A590">
        <v>-1.4985359999999999E-4</v>
      </c>
      <c r="B590">
        <v>0.144842</v>
      </c>
    </row>
    <row r="591" spans="1:2" x14ac:dyDescent="0.25">
      <c r="A591">
        <v>-1.498525E-4</v>
      </c>
      <c r="B591">
        <v>0.145922</v>
      </c>
    </row>
    <row r="592" spans="1:2" x14ac:dyDescent="0.25">
      <c r="A592">
        <v>-1.498514E-4</v>
      </c>
      <c r="B592">
        <v>0.14700299999999999</v>
      </c>
    </row>
    <row r="593" spans="1:2" x14ac:dyDescent="0.25">
      <c r="A593">
        <v>-1.498503E-4</v>
      </c>
      <c r="B593">
        <v>0.14808299999999999</v>
      </c>
    </row>
    <row r="594" spans="1:2" x14ac:dyDescent="0.25">
      <c r="A594">
        <v>-1.4984920000000001E-4</v>
      </c>
      <c r="B594">
        <v>0.14916299999999999</v>
      </c>
    </row>
    <row r="595" spans="1:2" x14ac:dyDescent="0.25">
      <c r="A595">
        <v>-1.4984810000000001E-4</v>
      </c>
      <c r="B595">
        <v>0.15024399999999999</v>
      </c>
    </row>
    <row r="596" spans="1:2" x14ac:dyDescent="0.25">
      <c r="A596">
        <v>-1.4984699999999999E-4</v>
      </c>
      <c r="B596">
        <v>0.15132399999999999</v>
      </c>
    </row>
    <row r="597" spans="1:2" x14ac:dyDescent="0.25">
      <c r="A597">
        <v>-1.4984589999999999E-4</v>
      </c>
      <c r="B597">
        <v>0.15240400000000001</v>
      </c>
    </row>
    <row r="598" spans="1:2" x14ac:dyDescent="0.25">
      <c r="A598">
        <v>-1.498448E-4</v>
      </c>
      <c r="B598">
        <v>0.15348500000000001</v>
      </c>
    </row>
    <row r="599" spans="1:2" x14ac:dyDescent="0.25">
      <c r="A599">
        <v>-1.498437E-4</v>
      </c>
      <c r="B599">
        <v>0.15456500000000001</v>
      </c>
    </row>
    <row r="600" spans="1:2" x14ac:dyDescent="0.25">
      <c r="A600">
        <v>-1.4984260000000001E-4</v>
      </c>
      <c r="B600">
        <v>0.15564600000000001</v>
      </c>
    </row>
    <row r="601" spans="1:2" x14ac:dyDescent="0.25">
      <c r="A601">
        <v>-1.4984150000000001E-4</v>
      </c>
      <c r="B601">
        <v>0.156726</v>
      </c>
    </row>
    <row r="602" spans="1:2" x14ac:dyDescent="0.25">
      <c r="A602">
        <v>-1.4984039999999999E-4</v>
      </c>
      <c r="B602">
        <v>0.157806</v>
      </c>
    </row>
    <row r="603" spans="1:2" x14ac:dyDescent="0.25">
      <c r="A603">
        <v>-1.4983929999999999E-4</v>
      </c>
      <c r="B603">
        <v>0.158887</v>
      </c>
    </row>
    <row r="604" spans="1:2" x14ac:dyDescent="0.25">
      <c r="A604">
        <v>-1.498382E-4</v>
      </c>
      <c r="B604">
        <v>0.159967</v>
      </c>
    </row>
    <row r="605" spans="1:2" x14ac:dyDescent="0.25">
      <c r="A605">
        <v>-1.498371E-4</v>
      </c>
      <c r="B605">
        <v>0.161048</v>
      </c>
    </row>
    <row r="606" spans="1:2" x14ac:dyDescent="0.25">
      <c r="A606">
        <v>-1.4983600000000001E-4</v>
      </c>
      <c r="B606">
        <v>0.16212799999999999</v>
      </c>
    </row>
    <row r="607" spans="1:2" x14ac:dyDescent="0.25">
      <c r="A607">
        <v>-1.4983490000000001E-4</v>
      </c>
      <c r="B607">
        <v>0.16320799999999999</v>
      </c>
    </row>
    <row r="608" spans="1:2" x14ac:dyDescent="0.25">
      <c r="A608">
        <v>-1.4983379999999999E-4</v>
      </c>
      <c r="B608">
        <v>0.16428899999999999</v>
      </c>
    </row>
    <row r="609" spans="1:2" x14ac:dyDescent="0.25">
      <c r="A609">
        <v>-1.4983269999999999E-4</v>
      </c>
      <c r="B609">
        <v>0.16536899999999999</v>
      </c>
    </row>
    <row r="610" spans="1:2" x14ac:dyDescent="0.25">
      <c r="A610">
        <v>-1.498316E-4</v>
      </c>
      <c r="B610">
        <v>0.16644999999999999</v>
      </c>
    </row>
    <row r="611" spans="1:2" x14ac:dyDescent="0.25">
      <c r="A611">
        <v>-1.498305E-4</v>
      </c>
      <c r="B611">
        <v>0.16753000000000001</v>
      </c>
    </row>
    <row r="612" spans="1:2" x14ac:dyDescent="0.25">
      <c r="A612">
        <v>-1.4982940000000001E-4</v>
      </c>
      <c r="B612">
        <v>0.16861000000000001</v>
      </c>
    </row>
    <row r="613" spans="1:2" x14ac:dyDescent="0.25">
      <c r="A613">
        <v>-1.4982830000000001E-4</v>
      </c>
      <c r="B613">
        <v>0.16969100000000001</v>
      </c>
    </row>
    <row r="614" spans="1:2" x14ac:dyDescent="0.25">
      <c r="A614">
        <v>-1.4982719999999999E-4</v>
      </c>
      <c r="B614">
        <v>0.17077100000000001</v>
      </c>
    </row>
    <row r="615" spans="1:2" x14ac:dyDescent="0.25">
      <c r="A615">
        <v>-1.4982609999999999E-4</v>
      </c>
      <c r="B615">
        <v>0.171852</v>
      </c>
    </row>
    <row r="616" spans="1:2" x14ac:dyDescent="0.25">
      <c r="A616">
        <v>-1.49825E-4</v>
      </c>
      <c r="B616">
        <v>0.172932</v>
      </c>
    </row>
    <row r="617" spans="1:2" x14ac:dyDescent="0.25">
      <c r="A617">
        <v>-1.498239E-4</v>
      </c>
      <c r="B617">
        <v>0.174012</v>
      </c>
    </row>
    <row r="618" spans="1:2" x14ac:dyDescent="0.25">
      <c r="A618">
        <v>-1.498228E-4</v>
      </c>
      <c r="B618">
        <v>0.175093</v>
      </c>
    </row>
    <row r="619" spans="1:2" x14ac:dyDescent="0.25">
      <c r="A619">
        <v>-1.4982170000000001E-4</v>
      </c>
      <c r="B619">
        <v>0.176173</v>
      </c>
    </row>
    <row r="620" spans="1:2" x14ac:dyDescent="0.25">
      <c r="A620">
        <v>-1.4982059999999999E-4</v>
      </c>
      <c r="B620">
        <v>0.17725299999999999</v>
      </c>
    </row>
    <row r="621" spans="1:2" x14ac:dyDescent="0.25">
      <c r="A621">
        <v>-1.4981949999999999E-4</v>
      </c>
      <c r="B621">
        <v>0.17833399999999999</v>
      </c>
    </row>
    <row r="622" spans="1:2" x14ac:dyDescent="0.25">
      <c r="A622">
        <v>-1.498184E-4</v>
      </c>
      <c r="B622">
        <v>0.17941399999999999</v>
      </c>
    </row>
    <row r="623" spans="1:2" x14ac:dyDescent="0.25">
      <c r="A623">
        <v>-1.498173E-4</v>
      </c>
      <c r="B623">
        <v>0.18049499999999999</v>
      </c>
    </row>
    <row r="624" spans="1:2" x14ac:dyDescent="0.25">
      <c r="A624">
        <v>-1.498162E-4</v>
      </c>
      <c r="B624">
        <v>0.18157499999999999</v>
      </c>
    </row>
    <row r="625" spans="1:2" x14ac:dyDescent="0.25">
      <c r="A625">
        <v>-1.4981510000000001E-4</v>
      </c>
      <c r="B625">
        <v>0.18265500000000001</v>
      </c>
    </row>
    <row r="626" spans="1:2" x14ac:dyDescent="0.25">
      <c r="A626">
        <v>-1.4981400000000001E-4</v>
      </c>
      <c r="B626">
        <v>0.18373600000000001</v>
      </c>
    </row>
    <row r="627" spans="1:2" x14ac:dyDescent="0.25">
      <c r="A627">
        <v>-1.4981289999999999E-4</v>
      </c>
      <c r="B627">
        <v>0.18481600000000001</v>
      </c>
    </row>
    <row r="628" spans="1:2" x14ac:dyDescent="0.25">
      <c r="A628">
        <v>-1.4981179999999999E-4</v>
      </c>
      <c r="B628">
        <v>0.18589700000000001</v>
      </c>
    </row>
    <row r="629" spans="1:2" x14ac:dyDescent="0.25">
      <c r="A629">
        <v>-1.498107E-4</v>
      </c>
      <c r="B629">
        <v>0.186977</v>
      </c>
    </row>
    <row r="630" spans="1:2" x14ac:dyDescent="0.25">
      <c r="A630">
        <v>-1.498096E-4</v>
      </c>
      <c r="B630">
        <v>0.188057</v>
      </c>
    </row>
    <row r="631" spans="1:2" x14ac:dyDescent="0.25">
      <c r="A631">
        <v>-1.4980850000000001E-4</v>
      </c>
      <c r="B631">
        <v>0.189138</v>
      </c>
    </row>
    <row r="632" spans="1:2" x14ac:dyDescent="0.25">
      <c r="A632">
        <v>-1.4980740000000001E-4</v>
      </c>
      <c r="B632">
        <v>0.190218</v>
      </c>
    </row>
    <row r="633" spans="1:2" x14ac:dyDescent="0.25">
      <c r="A633">
        <v>-1.4980629999999999E-4</v>
      </c>
      <c r="B633">
        <v>0.191299</v>
      </c>
    </row>
    <row r="634" spans="1:2" x14ac:dyDescent="0.25">
      <c r="A634">
        <v>-1.4980519999999999E-4</v>
      </c>
      <c r="B634">
        <v>0.19237899999999999</v>
      </c>
    </row>
    <row r="635" spans="1:2" x14ac:dyDescent="0.25">
      <c r="A635">
        <v>-1.498041E-4</v>
      </c>
      <c r="B635">
        <v>0.19345899999999999</v>
      </c>
    </row>
    <row r="636" spans="1:2" x14ac:dyDescent="0.25">
      <c r="A636">
        <v>-1.49803E-4</v>
      </c>
      <c r="B636">
        <v>0.19453999999999999</v>
      </c>
    </row>
    <row r="637" spans="1:2" x14ac:dyDescent="0.25">
      <c r="A637">
        <v>-1.4980190000000001E-4</v>
      </c>
      <c r="B637">
        <v>0.19561999999999999</v>
      </c>
    </row>
    <row r="638" spans="1:2" x14ac:dyDescent="0.25">
      <c r="A638">
        <v>-1.4980080000000001E-4</v>
      </c>
      <c r="B638">
        <v>0.19670000000000001</v>
      </c>
    </row>
    <row r="639" spans="1:2" x14ac:dyDescent="0.25">
      <c r="A639">
        <v>-1.4979969999999999E-4</v>
      </c>
      <c r="B639">
        <v>0.19778100000000001</v>
      </c>
    </row>
    <row r="640" spans="1:2" x14ac:dyDescent="0.25">
      <c r="A640">
        <v>-1.4979859999999999E-4</v>
      </c>
      <c r="B640">
        <v>0.19886100000000001</v>
      </c>
    </row>
    <row r="641" spans="1:2" x14ac:dyDescent="0.25">
      <c r="A641">
        <v>-1.497975E-4</v>
      </c>
      <c r="B641">
        <v>0.19994200000000001</v>
      </c>
    </row>
    <row r="642" spans="1:2" x14ac:dyDescent="0.25">
      <c r="A642">
        <v>-1.497964E-4</v>
      </c>
      <c r="B642">
        <v>0.20102200000000001</v>
      </c>
    </row>
    <row r="643" spans="1:2" x14ac:dyDescent="0.25">
      <c r="A643">
        <v>-1.4979530000000001E-4</v>
      </c>
      <c r="B643">
        <v>0.202102</v>
      </c>
    </row>
    <row r="644" spans="1:2" x14ac:dyDescent="0.25">
      <c r="A644">
        <v>-1.4979420000000001E-4</v>
      </c>
      <c r="B644">
        <v>0.203183</v>
      </c>
    </row>
    <row r="645" spans="1:2" x14ac:dyDescent="0.25">
      <c r="A645">
        <v>-1.4979309999999999E-4</v>
      </c>
      <c r="B645">
        <v>0.204263</v>
      </c>
    </row>
    <row r="646" spans="1:2" x14ac:dyDescent="0.25">
      <c r="A646">
        <v>-1.4979199999999999E-4</v>
      </c>
      <c r="B646">
        <v>0.205344</v>
      </c>
    </row>
    <row r="647" spans="1:2" x14ac:dyDescent="0.25">
      <c r="A647">
        <v>-1.497909E-4</v>
      </c>
      <c r="B647">
        <v>0.206424</v>
      </c>
    </row>
    <row r="648" spans="1:2" x14ac:dyDescent="0.25">
      <c r="A648">
        <v>-1.497898E-4</v>
      </c>
      <c r="B648">
        <v>0.20750399999999999</v>
      </c>
    </row>
    <row r="649" spans="1:2" x14ac:dyDescent="0.25">
      <c r="A649">
        <v>-1.497887E-4</v>
      </c>
      <c r="B649">
        <v>0.20858499999999999</v>
      </c>
    </row>
    <row r="650" spans="1:2" x14ac:dyDescent="0.25">
      <c r="A650">
        <v>-1.4978760000000001E-4</v>
      </c>
      <c r="B650">
        <v>0.20966499999999999</v>
      </c>
    </row>
    <row r="651" spans="1:2" x14ac:dyDescent="0.25">
      <c r="A651">
        <v>-1.4978650000000001E-4</v>
      </c>
      <c r="B651">
        <v>0.21074599999999999</v>
      </c>
    </row>
    <row r="652" spans="1:2" x14ac:dyDescent="0.25">
      <c r="A652">
        <v>-1.4978539999999999E-4</v>
      </c>
      <c r="B652">
        <v>0.21182599999999999</v>
      </c>
    </row>
    <row r="653" spans="1:2" x14ac:dyDescent="0.25">
      <c r="A653">
        <v>-1.497843E-4</v>
      </c>
      <c r="B653">
        <v>0.21290600000000001</v>
      </c>
    </row>
    <row r="654" spans="1:2" x14ac:dyDescent="0.25">
      <c r="A654">
        <v>-1.497832E-4</v>
      </c>
      <c r="B654">
        <v>0.21398700000000001</v>
      </c>
    </row>
    <row r="655" spans="1:2" x14ac:dyDescent="0.25">
      <c r="A655">
        <v>-1.497821E-4</v>
      </c>
      <c r="B655">
        <v>0.21506700000000001</v>
      </c>
    </row>
    <row r="656" spans="1:2" x14ac:dyDescent="0.25">
      <c r="A656">
        <v>-1.4978100000000001E-4</v>
      </c>
      <c r="B656">
        <v>0.21614800000000001</v>
      </c>
    </row>
    <row r="657" spans="1:2" x14ac:dyDescent="0.25">
      <c r="A657">
        <v>-1.4977990000000001E-4</v>
      </c>
      <c r="B657">
        <v>0.217228</v>
      </c>
    </row>
    <row r="658" spans="1:2" x14ac:dyDescent="0.25">
      <c r="A658">
        <v>-1.4977879999999999E-4</v>
      </c>
      <c r="B658">
        <v>0.218308</v>
      </c>
    </row>
    <row r="659" spans="1:2" x14ac:dyDescent="0.25">
      <c r="A659">
        <v>-1.4977769999999999E-4</v>
      </c>
      <c r="B659">
        <v>0.219389</v>
      </c>
    </row>
    <row r="660" spans="1:2" x14ac:dyDescent="0.25">
      <c r="A660">
        <v>-1.497766E-4</v>
      </c>
      <c r="B660">
        <v>0.220469</v>
      </c>
    </row>
    <row r="661" spans="1:2" x14ac:dyDescent="0.25">
      <c r="A661">
        <v>-1.497755E-4</v>
      </c>
      <c r="B661">
        <v>0.221549</v>
      </c>
    </row>
    <row r="662" spans="1:2" x14ac:dyDescent="0.25">
      <c r="A662">
        <v>-1.4977440000000001E-4</v>
      </c>
      <c r="B662">
        <v>0.22262999999999999</v>
      </c>
    </row>
    <row r="663" spans="1:2" x14ac:dyDescent="0.25">
      <c r="A663">
        <v>-1.4977330000000001E-4</v>
      </c>
      <c r="B663">
        <v>0.22370999999999999</v>
      </c>
    </row>
    <row r="664" spans="1:2" x14ac:dyDescent="0.25">
      <c r="A664">
        <v>-1.4977219999999999E-4</v>
      </c>
      <c r="B664">
        <v>0.22479099999999999</v>
      </c>
    </row>
    <row r="665" spans="1:2" x14ac:dyDescent="0.25">
      <c r="A665">
        <v>-1.4977109999999999E-4</v>
      </c>
      <c r="B665">
        <v>0.22587099999999999</v>
      </c>
    </row>
    <row r="666" spans="1:2" x14ac:dyDescent="0.25">
      <c r="A666">
        <v>-1.4977E-4</v>
      </c>
      <c r="B666">
        <v>0.22695100000000001</v>
      </c>
    </row>
    <row r="667" spans="1:2" x14ac:dyDescent="0.25">
      <c r="A667">
        <v>-1.497689E-4</v>
      </c>
      <c r="B667">
        <v>0.22803200000000001</v>
      </c>
    </row>
    <row r="668" spans="1:2" x14ac:dyDescent="0.25">
      <c r="A668">
        <v>-1.4976780000000001E-4</v>
      </c>
      <c r="B668">
        <v>0.22911200000000001</v>
      </c>
    </row>
    <row r="669" spans="1:2" x14ac:dyDescent="0.25">
      <c r="A669">
        <v>-1.4976670000000001E-4</v>
      </c>
      <c r="B669">
        <v>0.23019300000000001</v>
      </c>
    </row>
    <row r="670" spans="1:2" x14ac:dyDescent="0.25">
      <c r="A670">
        <v>-1.4976559999999999E-4</v>
      </c>
      <c r="B670">
        <v>0.23127300000000001</v>
      </c>
    </row>
    <row r="671" spans="1:2" x14ac:dyDescent="0.25">
      <c r="A671">
        <v>-1.4976449999999999E-4</v>
      </c>
      <c r="B671">
        <v>0.232353</v>
      </c>
    </row>
    <row r="672" spans="1:2" x14ac:dyDescent="0.25">
      <c r="A672">
        <v>-1.497634E-4</v>
      </c>
      <c r="B672">
        <v>0.233434</v>
      </c>
    </row>
    <row r="673" spans="1:2" x14ac:dyDescent="0.25">
      <c r="A673">
        <v>-1.497623E-4</v>
      </c>
      <c r="B673">
        <v>0.234514</v>
      </c>
    </row>
    <row r="674" spans="1:2" x14ac:dyDescent="0.25">
      <c r="A674">
        <v>-1.4976120000000001E-4</v>
      </c>
      <c r="B674">
        <v>0.235595</v>
      </c>
    </row>
    <row r="675" spans="1:2" x14ac:dyDescent="0.25">
      <c r="A675">
        <v>-1.4976010000000001E-4</v>
      </c>
      <c r="B675">
        <v>0.236675</v>
      </c>
    </row>
    <row r="676" spans="1:2" x14ac:dyDescent="0.25">
      <c r="A676">
        <v>-1.4975899999999999E-4</v>
      </c>
      <c r="B676">
        <v>0.23775499999999999</v>
      </c>
    </row>
    <row r="677" spans="1:2" x14ac:dyDescent="0.25">
      <c r="A677">
        <v>-1.4975789999999999E-4</v>
      </c>
      <c r="B677">
        <v>0.23883599999999999</v>
      </c>
    </row>
    <row r="678" spans="1:2" x14ac:dyDescent="0.25">
      <c r="A678">
        <v>-1.497568E-4</v>
      </c>
      <c r="B678">
        <v>0.23991599999999999</v>
      </c>
    </row>
    <row r="679" spans="1:2" x14ac:dyDescent="0.25">
      <c r="A679">
        <v>-1.497557E-4</v>
      </c>
      <c r="B679">
        <v>0.24099699999999999</v>
      </c>
    </row>
    <row r="680" spans="1:2" x14ac:dyDescent="0.25">
      <c r="A680">
        <v>-1.497546E-4</v>
      </c>
      <c r="B680">
        <v>0.24207699999999999</v>
      </c>
    </row>
    <row r="681" spans="1:2" x14ac:dyDescent="0.25">
      <c r="A681">
        <v>-1.4975350000000001E-4</v>
      </c>
      <c r="B681">
        <v>0.24315700000000001</v>
      </c>
    </row>
    <row r="682" spans="1:2" x14ac:dyDescent="0.25">
      <c r="A682">
        <v>-1.4975240000000001E-4</v>
      </c>
      <c r="B682">
        <v>0.24423800000000001</v>
      </c>
    </row>
    <row r="683" spans="1:2" x14ac:dyDescent="0.25">
      <c r="A683">
        <v>-1.4975129999999999E-4</v>
      </c>
      <c r="B683">
        <v>0.24531800000000001</v>
      </c>
    </row>
    <row r="684" spans="1:2" x14ac:dyDescent="0.25">
      <c r="A684">
        <v>-1.4975019999999999E-4</v>
      </c>
      <c r="B684">
        <v>0.24639800000000001</v>
      </c>
    </row>
    <row r="685" spans="1:2" x14ac:dyDescent="0.25">
      <c r="A685">
        <v>-1.497491E-4</v>
      </c>
      <c r="B685">
        <v>0.247479</v>
      </c>
    </row>
    <row r="686" spans="1:2" x14ac:dyDescent="0.25">
      <c r="A686">
        <v>-1.49748E-4</v>
      </c>
      <c r="B686">
        <v>0.248559</v>
      </c>
    </row>
    <row r="687" spans="1:2" x14ac:dyDescent="0.25">
      <c r="A687">
        <v>-1.4974690000000001E-4</v>
      </c>
      <c r="B687">
        <v>0.24964</v>
      </c>
    </row>
    <row r="688" spans="1:2" x14ac:dyDescent="0.25">
      <c r="A688">
        <v>-1.4974580000000001E-4</v>
      </c>
      <c r="B688">
        <v>0.25072</v>
      </c>
    </row>
    <row r="689" spans="1:2" x14ac:dyDescent="0.25">
      <c r="A689">
        <v>-1.4974469999999999E-4</v>
      </c>
      <c r="B689">
        <v>0.25180000000000002</v>
      </c>
    </row>
    <row r="690" spans="1:2" x14ac:dyDescent="0.25">
      <c r="A690">
        <v>-1.4974359999999999E-4</v>
      </c>
      <c r="B690">
        <v>0.25288100000000002</v>
      </c>
    </row>
    <row r="691" spans="1:2" x14ac:dyDescent="0.25">
      <c r="A691">
        <v>-1.497425E-4</v>
      </c>
      <c r="B691">
        <v>0.25396099999999999</v>
      </c>
    </row>
    <row r="692" spans="1:2" x14ac:dyDescent="0.25">
      <c r="A692">
        <v>-1.497414E-4</v>
      </c>
      <c r="B692">
        <v>0.25504199999999999</v>
      </c>
    </row>
    <row r="693" spans="1:2" x14ac:dyDescent="0.25">
      <c r="A693">
        <v>-1.4974030000000001E-4</v>
      </c>
      <c r="B693">
        <v>0.25612200000000002</v>
      </c>
    </row>
    <row r="694" spans="1:2" x14ac:dyDescent="0.25">
      <c r="A694">
        <v>-1.4973920000000001E-4</v>
      </c>
      <c r="B694">
        <v>0.25720199999999999</v>
      </c>
    </row>
    <row r="695" spans="1:2" x14ac:dyDescent="0.25">
      <c r="A695">
        <v>-1.4973809999999999E-4</v>
      </c>
      <c r="B695">
        <v>0.25828299999999998</v>
      </c>
    </row>
    <row r="696" spans="1:2" x14ac:dyDescent="0.25">
      <c r="A696">
        <v>-1.4973699999999999E-4</v>
      </c>
      <c r="B696">
        <v>0.25936300000000001</v>
      </c>
    </row>
    <row r="697" spans="1:2" x14ac:dyDescent="0.25">
      <c r="A697">
        <v>-1.497359E-4</v>
      </c>
      <c r="B697">
        <v>0.26044400000000001</v>
      </c>
    </row>
    <row r="698" spans="1:2" x14ac:dyDescent="0.25">
      <c r="A698">
        <v>-1.497348E-4</v>
      </c>
      <c r="B698">
        <v>0.26152399999999998</v>
      </c>
    </row>
    <row r="699" spans="1:2" x14ac:dyDescent="0.25">
      <c r="A699">
        <v>-1.4973370000000001E-4</v>
      </c>
      <c r="B699">
        <v>0.262604</v>
      </c>
    </row>
    <row r="700" spans="1:2" x14ac:dyDescent="0.25">
      <c r="A700">
        <v>-1.4973260000000001E-4</v>
      </c>
      <c r="B700">
        <v>0.263685</v>
      </c>
    </row>
    <row r="701" spans="1:2" x14ac:dyDescent="0.25">
      <c r="A701">
        <v>-1.4973149999999999E-4</v>
      </c>
      <c r="B701">
        <v>0.26476499999999997</v>
      </c>
    </row>
    <row r="702" spans="1:2" x14ac:dyDescent="0.25">
      <c r="A702">
        <v>-1.4973039999999999E-4</v>
      </c>
      <c r="B702">
        <v>0.26584600000000003</v>
      </c>
    </row>
    <row r="703" spans="1:2" x14ac:dyDescent="0.25">
      <c r="A703">
        <v>-1.497293E-4</v>
      </c>
      <c r="B703">
        <v>0.266926</v>
      </c>
    </row>
    <row r="704" spans="1:2" x14ac:dyDescent="0.25">
      <c r="A704">
        <v>-1.497282E-4</v>
      </c>
      <c r="B704">
        <v>0.26800600000000002</v>
      </c>
    </row>
    <row r="705" spans="1:2" x14ac:dyDescent="0.25">
      <c r="A705">
        <v>-1.4972710000000001E-4</v>
      </c>
      <c r="B705">
        <v>0.26908700000000002</v>
      </c>
    </row>
    <row r="706" spans="1:2" x14ac:dyDescent="0.25">
      <c r="A706">
        <v>-1.4972600000000001E-4</v>
      </c>
      <c r="B706">
        <v>0.27016699999999999</v>
      </c>
    </row>
    <row r="707" spans="1:2" x14ac:dyDescent="0.25">
      <c r="A707">
        <v>-1.4972489999999999E-4</v>
      </c>
      <c r="B707">
        <v>0.27124700000000002</v>
      </c>
    </row>
    <row r="708" spans="1:2" x14ac:dyDescent="0.25">
      <c r="A708">
        <v>-1.4972379999999999E-4</v>
      </c>
      <c r="B708">
        <v>0.27232800000000001</v>
      </c>
    </row>
    <row r="709" spans="1:2" x14ac:dyDescent="0.25">
      <c r="A709">
        <v>-1.497227E-4</v>
      </c>
      <c r="B709">
        <v>0.27340799999999998</v>
      </c>
    </row>
    <row r="710" spans="1:2" x14ac:dyDescent="0.25">
      <c r="A710">
        <v>-1.497216E-4</v>
      </c>
      <c r="B710">
        <v>0.27448899999999998</v>
      </c>
    </row>
    <row r="711" spans="1:2" x14ac:dyDescent="0.25">
      <c r="A711">
        <v>-1.497205E-4</v>
      </c>
      <c r="B711">
        <v>0.27556900000000001</v>
      </c>
    </row>
    <row r="712" spans="1:2" x14ac:dyDescent="0.25">
      <c r="A712">
        <v>-1.4971940000000001E-4</v>
      </c>
      <c r="B712">
        <v>0.27664899999999998</v>
      </c>
    </row>
    <row r="713" spans="1:2" x14ac:dyDescent="0.25">
      <c r="A713">
        <v>-1.4971830000000001E-4</v>
      </c>
      <c r="B713">
        <v>0.27772999999999998</v>
      </c>
    </row>
    <row r="714" spans="1:2" x14ac:dyDescent="0.25">
      <c r="A714">
        <v>-1.4971719999999999E-4</v>
      </c>
      <c r="B714">
        <v>0.27881</v>
      </c>
    </row>
    <row r="715" spans="1:2" x14ac:dyDescent="0.25">
      <c r="A715">
        <v>-1.4971609999999999E-4</v>
      </c>
      <c r="B715">
        <v>0.279891</v>
      </c>
    </row>
    <row r="716" spans="1:2" x14ac:dyDescent="0.25">
      <c r="A716">
        <v>-1.49715E-4</v>
      </c>
      <c r="B716">
        <v>0.28097100000000003</v>
      </c>
    </row>
    <row r="717" spans="1:2" x14ac:dyDescent="0.25">
      <c r="A717">
        <v>-1.497139E-4</v>
      </c>
      <c r="B717">
        <v>0.282051</v>
      </c>
    </row>
    <row r="718" spans="1:2" x14ac:dyDescent="0.25">
      <c r="A718">
        <v>-1.4971280000000001E-4</v>
      </c>
      <c r="B718">
        <v>0.28313199999999999</v>
      </c>
    </row>
    <row r="719" spans="1:2" x14ac:dyDescent="0.25">
      <c r="A719">
        <v>-1.4971170000000001E-4</v>
      </c>
      <c r="B719">
        <v>0.28421200000000002</v>
      </c>
    </row>
    <row r="720" spans="1:2" x14ac:dyDescent="0.25">
      <c r="A720">
        <v>-1.4971059999999999E-4</v>
      </c>
      <c r="B720">
        <v>0.28529300000000002</v>
      </c>
    </row>
    <row r="721" spans="1:2" x14ac:dyDescent="0.25">
      <c r="A721">
        <v>-1.4970949999999999E-4</v>
      </c>
      <c r="B721">
        <v>0.28637299999999999</v>
      </c>
    </row>
    <row r="722" spans="1:2" x14ac:dyDescent="0.25">
      <c r="A722">
        <v>-1.497084E-4</v>
      </c>
      <c r="B722">
        <v>0.28745300000000001</v>
      </c>
    </row>
    <row r="723" spans="1:2" x14ac:dyDescent="0.25">
      <c r="A723">
        <v>-1.497073E-4</v>
      </c>
      <c r="B723">
        <v>0.28853400000000001</v>
      </c>
    </row>
    <row r="724" spans="1:2" x14ac:dyDescent="0.25">
      <c r="A724">
        <v>-1.4970620000000001E-4</v>
      </c>
      <c r="B724">
        <v>0.28961399999999998</v>
      </c>
    </row>
    <row r="725" spans="1:2" x14ac:dyDescent="0.25">
      <c r="A725">
        <v>-1.4970510000000001E-4</v>
      </c>
      <c r="B725">
        <v>0.29069400000000001</v>
      </c>
    </row>
    <row r="726" spans="1:2" x14ac:dyDescent="0.25">
      <c r="A726">
        <v>-1.4970399999999999E-4</v>
      </c>
      <c r="B726">
        <v>0.29177500000000001</v>
      </c>
    </row>
    <row r="727" spans="1:2" x14ac:dyDescent="0.25">
      <c r="A727">
        <v>-1.4970289999999999E-4</v>
      </c>
      <c r="B727">
        <v>0.29285499999999998</v>
      </c>
    </row>
    <row r="728" spans="1:2" x14ac:dyDescent="0.25">
      <c r="A728">
        <v>-1.497018E-4</v>
      </c>
      <c r="B728">
        <v>0.29393599999999998</v>
      </c>
    </row>
    <row r="729" spans="1:2" x14ac:dyDescent="0.25">
      <c r="A729">
        <v>-1.497007E-4</v>
      </c>
      <c r="B729">
        <v>0.295016</v>
      </c>
    </row>
    <row r="730" spans="1:2" x14ac:dyDescent="0.25">
      <c r="A730">
        <v>-1.4969960000000001E-4</v>
      </c>
      <c r="B730">
        <v>0.29609600000000003</v>
      </c>
    </row>
    <row r="731" spans="1:2" x14ac:dyDescent="0.25">
      <c r="A731">
        <v>-1.4969850000000001E-4</v>
      </c>
      <c r="B731">
        <v>0.29717700000000002</v>
      </c>
    </row>
    <row r="732" spans="1:2" x14ac:dyDescent="0.25">
      <c r="A732">
        <v>-1.4969739999999999E-4</v>
      </c>
      <c r="B732">
        <v>0.29825699999999999</v>
      </c>
    </row>
    <row r="733" spans="1:2" x14ac:dyDescent="0.25">
      <c r="A733">
        <v>-1.4969629999999999E-4</v>
      </c>
      <c r="B733">
        <v>0.29933799999999999</v>
      </c>
    </row>
    <row r="734" spans="1:2" x14ac:dyDescent="0.25">
      <c r="A734">
        <v>-1.496952E-4</v>
      </c>
      <c r="B734">
        <v>0.30041800000000002</v>
      </c>
    </row>
    <row r="735" spans="1:2" x14ac:dyDescent="0.25">
      <c r="A735">
        <v>-1.496941E-4</v>
      </c>
      <c r="B735">
        <v>0.30149799999999999</v>
      </c>
    </row>
    <row r="736" spans="1:2" x14ac:dyDescent="0.25">
      <c r="A736">
        <v>-1.49693E-4</v>
      </c>
      <c r="B736">
        <v>0.30257899999999999</v>
      </c>
    </row>
    <row r="737" spans="1:2" x14ac:dyDescent="0.25">
      <c r="A737">
        <v>-1.4969190000000001E-4</v>
      </c>
      <c r="B737">
        <v>0.30365900000000001</v>
      </c>
    </row>
    <row r="738" spans="1:2" x14ac:dyDescent="0.25">
      <c r="A738">
        <v>-1.4969079999999999E-4</v>
      </c>
      <c r="B738">
        <v>0.30474000000000001</v>
      </c>
    </row>
    <row r="739" spans="1:2" x14ac:dyDescent="0.25">
      <c r="A739">
        <v>-1.4968969999999999E-4</v>
      </c>
      <c r="B739">
        <v>0.30581999999999998</v>
      </c>
    </row>
    <row r="740" spans="1:2" x14ac:dyDescent="0.25">
      <c r="A740">
        <v>-1.496886E-4</v>
      </c>
      <c r="B740">
        <v>0.30690000000000001</v>
      </c>
    </row>
    <row r="741" spans="1:2" x14ac:dyDescent="0.25">
      <c r="A741">
        <v>-1.496875E-4</v>
      </c>
      <c r="B741">
        <v>0.307981</v>
      </c>
    </row>
    <row r="742" spans="1:2" x14ac:dyDescent="0.25">
      <c r="A742">
        <v>-1.496864E-4</v>
      </c>
      <c r="B742">
        <v>0.30906099999999997</v>
      </c>
    </row>
    <row r="743" spans="1:2" x14ac:dyDescent="0.25">
      <c r="A743">
        <v>-1.4968530000000001E-4</v>
      </c>
      <c r="B743">
        <v>0.31014199999999997</v>
      </c>
    </row>
    <row r="744" spans="1:2" x14ac:dyDescent="0.25">
      <c r="A744">
        <v>-1.4968420000000001E-4</v>
      </c>
      <c r="B744">
        <v>0.311222</v>
      </c>
    </row>
    <row r="745" spans="1:2" x14ac:dyDescent="0.25">
      <c r="A745">
        <v>-1.4968309999999999E-4</v>
      </c>
      <c r="B745">
        <v>0.31230200000000002</v>
      </c>
    </row>
    <row r="746" spans="1:2" x14ac:dyDescent="0.25">
      <c r="A746">
        <v>-1.4968199999999999E-4</v>
      </c>
      <c r="B746">
        <v>0.31338300000000002</v>
      </c>
    </row>
    <row r="747" spans="1:2" x14ac:dyDescent="0.25">
      <c r="A747">
        <v>-1.496809E-4</v>
      </c>
      <c r="B747">
        <v>0.31446299999999999</v>
      </c>
    </row>
    <row r="748" spans="1:2" x14ac:dyDescent="0.25">
      <c r="A748">
        <v>-1.496798E-4</v>
      </c>
      <c r="B748">
        <v>0.31554300000000002</v>
      </c>
    </row>
    <row r="749" spans="1:2" x14ac:dyDescent="0.25">
      <c r="A749">
        <v>-1.4967870000000001E-4</v>
      </c>
      <c r="B749">
        <v>0.31662400000000002</v>
      </c>
    </row>
    <row r="750" spans="1:2" x14ac:dyDescent="0.25">
      <c r="A750">
        <v>-1.4967760000000001E-4</v>
      </c>
      <c r="B750">
        <v>0.31770399999999999</v>
      </c>
    </row>
    <row r="751" spans="1:2" x14ac:dyDescent="0.25">
      <c r="A751">
        <v>-1.4967649999999999E-4</v>
      </c>
      <c r="B751">
        <v>0.31878499999999999</v>
      </c>
    </row>
    <row r="752" spans="1:2" x14ac:dyDescent="0.25">
      <c r="A752">
        <v>-1.4967539999999999E-4</v>
      </c>
      <c r="B752">
        <v>0.31986500000000001</v>
      </c>
    </row>
    <row r="753" spans="1:2" x14ac:dyDescent="0.25">
      <c r="A753">
        <v>-1.496743E-4</v>
      </c>
      <c r="B753">
        <v>0.32094499999999998</v>
      </c>
    </row>
    <row r="754" spans="1:2" x14ac:dyDescent="0.25">
      <c r="A754">
        <v>-1.496732E-4</v>
      </c>
      <c r="B754">
        <v>0.32202599999999998</v>
      </c>
    </row>
    <row r="755" spans="1:2" x14ac:dyDescent="0.25">
      <c r="A755">
        <v>-1.4967210000000001E-4</v>
      </c>
      <c r="B755">
        <v>0.323106</v>
      </c>
    </row>
    <row r="756" spans="1:2" x14ac:dyDescent="0.25">
      <c r="A756">
        <v>-1.4967100000000001E-4</v>
      </c>
      <c r="B756">
        <v>0.324187</v>
      </c>
    </row>
    <row r="757" spans="1:2" x14ac:dyDescent="0.25">
      <c r="A757">
        <v>-1.4966989999999999E-4</v>
      </c>
      <c r="B757">
        <v>0.32526699999999997</v>
      </c>
    </row>
    <row r="758" spans="1:2" x14ac:dyDescent="0.25">
      <c r="A758">
        <v>-1.4966879999999999E-4</v>
      </c>
      <c r="B758">
        <v>0.326347</v>
      </c>
    </row>
    <row r="759" spans="1:2" x14ac:dyDescent="0.25">
      <c r="A759">
        <v>-1.496677E-4</v>
      </c>
      <c r="B759">
        <v>0.327428</v>
      </c>
    </row>
    <row r="760" spans="1:2" x14ac:dyDescent="0.25">
      <c r="A760">
        <v>-1.496666E-4</v>
      </c>
      <c r="B760">
        <v>0.32850800000000002</v>
      </c>
    </row>
    <row r="761" spans="1:2" x14ac:dyDescent="0.25">
      <c r="A761">
        <v>-1.4966550000000001E-4</v>
      </c>
      <c r="B761">
        <v>0.32958900000000002</v>
      </c>
    </row>
    <row r="762" spans="1:2" x14ac:dyDescent="0.25">
      <c r="A762">
        <v>-1.4966440000000001E-4</v>
      </c>
      <c r="B762">
        <v>0.33066899999999999</v>
      </c>
    </row>
    <row r="763" spans="1:2" x14ac:dyDescent="0.25">
      <c r="A763">
        <v>-1.4966329999999999E-4</v>
      </c>
      <c r="B763">
        <v>0.33174900000000002</v>
      </c>
    </row>
    <row r="764" spans="1:2" x14ac:dyDescent="0.25">
      <c r="A764">
        <v>-1.4966219999999999E-4</v>
      </c>
      <c r="B764">
        <v>0.33283000000000001</v>
      </c>
    </row>
    <row r="765" spans="1:2" x14ac:dyDescent="0.25">
      <c r="A765">
        <v>-1.496611E-4</v>
      </c>
      <c r="B765">
        <v>0.33390999999999998</v>
      </c>
    </row>
    <row r="766" spans="1:2" x14ac:dyDescent="0.25">
      <c r="A766">
        <v>-1.4966E-4</v>
      </c>
      <c r="B766">
        <v>0.33499099999999998</v>
      </c>
    </row>
    <row r="767" spans="1:2" x14ac:dyDescent="0.25">
      <c r="A767">
        <v>-1.496589E-4</v>
      </c>
      <c r="B767">
        <v>0.33607100000000001</v>
      </c>
    </row>
    <row r="768" spans="1:2" x14ac:dyDescent="0.25">
      <c r="A768">
        <v>-1.4965780000000001E-4</v>
      </c>
      <c r="B768">
        <v>0.33715099999999998</v>
      </c>
    </row>
    <row r="769" spans="1:2" x14ac:dyDescent="0.25">
      <c r="A769">
        <v>-1.4965670000000001E-4</v>
      </c>
      <c r="B769">
        <v>0.33823199999999998</v>
      </c>
    </row>
    <row r="770" spans="1:2" x14ac:dyDescent="0.25">
      <c r="A770">
        <v>-1.4965559999999999E-4</v>
      </c>
      <c r="B770">
        <v>0.339312</v>
      </c>
    </row>
    <row r="771" spans="1:2" x14ac:dyDescent="0.25">
      <c r="A771">
        <v>-1.4965449999999999E-4</v>
      </c>
      <c r="B771">
        <v>0.34039199999999997</v>
      </c>
    </row>
    <row r="772" spans="1:2" x14ac:dyDescent="0.25">
      <c r="A772">
        <v>-1.496534E-4</v>
      </c>
      <c r="B772">
        <v>0.34147300000000003</v>
      </c>
    </row>
    <row r="773" spans="1:2" x14ac:dyDescent="0.25">
      <c r="A773">
        <v>-1.496523E-4</v>
      </c>
      <c r="B773">
        <v>0.342553</v>
      </c>
    </row>
    <row r="774" spans="1:2" x14ac:dyDescent="0.25">
      <c r="A774">
        <v>-1.4965120000000001E-4</v>
      </c>
      <c r="B774">
        <v>0.343634</v>
      </c>
    </row>
    <row r="775" spans="1:2" x14ac:dyDescent="0.25">
      <c r="A775">
        <v>-1.4965010000000001E-4</v>
      </c>
      <c r="B775">
        <v>0.34471400000000002</v>
      </c>
    </row>
    <row r="776" spans="1:2" x14ac:dyDescent="0.25">
      <c r="A776">
        <v>-1.4964899999999999E-4</v>
      </c>
      <c r="B776">
        <v>0.34579399999999999</v>
      </c>
    </row>
    <row r="777" spans="1:2" x14ac:dyDescent="0.25">
      <c r="A777">
        <v>-1.4964789999999999E-4</v>
      </c>
      <c r="B777">
        <v>0.34687499999999999</v>
      </c>
    </row>
    <row r="778" spans="1:2" x14ac:dyDescent="0.25">
      <c r="A778">
        <v>-1.496468E-4</v>
      </c>
      <c r="B778">
        <v>0.34795500000000001</v>
      </c>
    </row>
    <row r="779" spans="1:2" x14ac:dyDescent="0.25">
      <c r="A779">
        <v>-1.496457E-4</v>
      </c>
      <c r="B779">
        <v>0.34903600000000001</v>
      </c>
    </row>
    <row r="780" spans="1:2" x14ac:dyDescent="0.25">
      <c r="A780">
        <v>-1.4964460000000001E-4</v>
      </c>
      <c r="B780">
        <v>0.35011599999999998</v>
      </c>
    </row>
    <row r="781" spans="1:2" x14ac:dyDescent="0.25">
      <c r="A781">
        <v>-1.4964350000000001E-4</v>
      </c>
      <c r="B781">
        <v>0.35119600000000001</v>
      </c>
    </row>
    <row r="782" spans="1:2" x14ac:dyDescent="0.25">
      <c r="A782">
        <v>-1.4964239999999999E-4</v>
      </c>
      <c r="B782">
        <v>0.35227700000000001</v>
      </c>
    </row>
    <row r="783" spans="1:2" x14ac:dyDescent="0.25">
      <c r="A783">
        <v>-1.4964129999999999E-4</v>
      </c>
      <c r="B783">
        <v>0.35335699999999998</v>
      </c>
    </row>
    <row r="784" spans="1:2" x14ac:dyDescent="0.25">
      <c r="A784">
        <v>-1.496402E-4</v>
      </c>
      <c r="B784">
        <v>0.35443799999999998</v>
      </c>
    </row>
    <row r="785" spans="1:2" x14ac:dyDescent="0.25">
      <c r="A785">
        <v>-1.496391E-4</v>
      </c>
      <c r="B785">
        <v>0.355518</v>
      </c>
    </row>
    <row r="786" spans="1:2" x14ac:dyDescent="0.25">
      <c r="A786">
        <v>-1.4963800000000001E-4</v>
      </c>
      <c r="B786">
        <v>0.35659800000000003</v>
      </c>
    </row>
    <row r="787" spans="1:2" x14ac:dyDescent="0.25">
      <c r="A787">
        <v>-1.4963690000000001E-4</v>
      </c>
      <c r="B787">
        <v>0.35767900000000002</v>
      </c>
    </row>
    <row r="788" spans="1:2" x14ac:dyDescent="0.25">
      <c r="A788">
        <v>-1.4963579999999999E-4</v>
      </c>
      <c r="B788">
        <v>0.35875899999999999</v>
      </c>
    </row>
    <row r="789" spans="1:2" x14ac:dyDescent="0.25">
      <c r="A789">
        <v>-1.4963469999999999E-4</v>
      </c>
      <c r="B789">
        <v>0.35983900000000002</v>
      </c>
    </row>
    <row r="790" spans="1:2" x14ac:dyDescent="0.25">
      <c r="A790">
        <v>-1.496336E-4</v>
      </c>
      <c r="B790">
        <v>0.36092000000000002</v>
      </c>
    </row>
    <row r="791" spans="1:2" x14ac:dyDescent="0.25">
      <c r="A791">
        <v>-1.496325E-4</v>
      </c>
      <c r="B791">
        <v>0.36199999999999999</v>
      </c>
    </row>
    <row r="792" spans="1:2" x14ac:dyDescent="0.25">
      <c r="A792">
        <v>-1.4963140000000001E-4</v>
      </c>
      <c r="B792">
        <v>0.36308099999999999</v>
      </c>
    </row>
    <row r="793" spans="1:2" x14ac:dyDescent="0.25">
      <c r="A793">
        <v>-1.4963030000000001E-4</v>
      </c>
      <c r="B793">
        <v>0.36416100000000001</v>
      </c>
    </row>
    <row r="794" spans="1:2" x14ac:dyDescent="0.25">
      <c r="A794">
        <v>-1.4962919999999999E-4</v>
      </c>
      <c r="B794">
        <v>0.36524099999999998</v>
      </c>
    </row>
    <row r="795" spans="1:2" x14ac:dyDescent="0.25">
      <c r="A795">
        <v>-1.4962809999999999E-4</v>
      </c>
      <c r="B795">
        <v>0.36632199999999998</v>
      </c>
    </row>
    <row r="796" spans="1:2" x14ac:dyDescent="0.25">
      <c r="A796">
        <v>-1.49627E-4</v>
      </c>
      <c r="B796">
        <v>0.36740200000000001</v>
      </c>
    </row>
    <row r="797" spans="1:2" x14ac:dyDescent="0.25">
      <c r="A797">
        <v>-1.496259E-4</v>
      </c>
      <c r="B797">
        <v>0.368483</v>
      </c>
    </row>
    <row r="798" spans="1:2" x14ac:dyDescent="0.25">
      <c r="A798">
        <v>-1.496248E-4</v>
      </c>
      <c r="B798">
        <v>0.36956299999999997</v>
      </c>
    </row>
    <row r="799" spans="1:2" x14ac:dyDescent="0.25">
      <c r="A799">
        <v>-1.4962370000000001E-4</v>
      </c>
      <c r="B799">
        <v>0.370643</v>
      </c>
    </row>
    <row r="800" spans="1:2" x14ac:dyDescent="0.25">
      <c r="A800">
        <v>-1.4962260000000001E-4</v>
      </c>
      <c r="B800">
        <v>0.371724</v>
      </c>
    </row>
    <row r="801" spans="1:2" x14ac:dyDescent="0.25">
      <c r="A801">
        <v>-1.4962149999999999E-4</v>
      </c>
      <c r="B801">
        <v>0.37280400000000002</v>
      </c>
    </row>
    <row r="802" spans="1:2" x14ac:dyDescent="0.25">
      <c r="A802">
        <v>-1.4962039999999999E-4</v>
      </c>
      <c r="B802">
        <v>0.37388500000000002</v>
      </c>
    </row>
    <row r="803" spans="1:2" x14ac:dyDescent="0.25">
      <c r="A803">
        <v>-1.496193E-4</v>
      </c>
      <c r="B803">
        <v>0.37496499999999999</v>
      </c>
    </row>
    <row r="804" spans="1:2" x14ac:dyDescent="0.25">
      <c r="A804">
        <v>-1.496182E-4</v>
      </c>
      <c r="B804">
        <v>0.37604500000000002</v>
      </c>
    </row>
    <row r="805" spans="1:2" x14ac:dyDescent="0.25">
      <c r="A805">
        <v>-1.4961710000000001E-4</v>
      </c>
      <c r="B805">
        <v>0.37712600000000002</v>
      </c>
    </row>
    <row r="806" spans="1:2" x14ac:dyDescent="0.25">
      <c r="A806">
        <v>-1.4961600000000001E-4</v>
      </c>
      <c r="B806">
        <v>0.37820599999999999</v>
      </c>
    </row>
    <row r="807" spans="1:2" x14ac:dyDescent="0.25">
      <c r="A807">
        <v>-1.4961489999999999E-4</v>
      </c>
      <c r="B807">
        <v>0.37928699999999999</v>
      </c>
    </row>
    <row r="808" spans="1:2" x14ac:dyDescent="0.25">
      <c r="A808">
        <v>-1.4961379999999999E-4</v>
      </c>
      <c r="B808">
        <v>0.38036700000000001</v>
      </c>
    </row>
    <row r="809" spans="1:2" x14ac:dyDescent="0.25">
      <c r="A809">
        <v>-1.496127E-4</v>
      </c>
      <c r="B809">
        <v>0.38144699999999998</v>
      </c>
    </row>
    <row r="810" spans="1:2" x14ac:dyDescent="0.25">
      <c r="A810">
        <v>-1.496116E-4</v>
      </c>
      <c r="B810">
        <v>0.38252799999999998</v>
      </c>
    </row>
    <row r="811" spans="1:2" x14ac:dyDescent="0.25">
      <c r="A811">
        <v>-1.4961050000000001E-4</v>
      </c>
      <c r="B811">
        <v>0.383608</v>
      </c>
    </row>
    <row r="812" spans="1:2" x14ac:dyDescent="0.25">
      <c r="A812">
        <v>-1.4960940000000001E-4</v>
      </c>
      <c r="B812">
        <v>0.38468799999999997</v>
      </c>
    </row>
    <row r="813" spans="1:2" x14ac:dyDescent="0.25">
      <c r="A813">
        <v>-1.4960829999999999E-4</v>
      </c>
      <c r="B813">
        <v>0.38576899999999997</v>
      </c>
    </row>
    <row r="814" spans="1:2" x14ac:dyDescent="0.25">
      <c r="A814">
        <v>-1.4960719999999999E-4</v>
      </c>
      <c r="B814">
        <v>0.386849</v>
      </c>
    </row>
    <row r="815" spans="1:2" x14ac:dyDescent="0.25">
      <c r="A815">
        <v>-1.496061E-4</v>
      </c>
      <c r="B815">
        <v>0.38793</v>
      </c>
    </row>
    <row r="816" spans="1:2" x14ac:dyDescent="0.25">
      <c r="A816">
        <v>-1.49605E-4</v>
      </c>
      <c r="B816">
        <v>0.38901000000000002</v>
      </c>
    </row>
    <row r="817" spans="1:2" x14ac:dyDescent="0.25">
      <c r="A817">
        <v>-1.4960390000000001E-4</v>
      </c>
      <c r="B817">
        <v>0.39008999999999999</v>
      </c>
    </row>
    <row r="818" spans="1:2" x14ac:dyDescent="0.25">
      <c r="A818">
        <v>-1.4960280000000001E-4</v>
      </c>
      <c r="B818">
        <v>0.39117099999999999</v>
      </c>
    </row>
    <row r="819" spans="1:2" x14ac:dyDescent="0.25">
      <c r="A819">
        <v>-1.4960169999999999E-4</v>
      </c>
      <c r="B819">
        <v>0.39225100000000002</v>
      </c>
    </row>
    <row r="820" spans="1:2" x14ac:dyDescent="0.25">
      <c r="A820">
        <v>-1.4960059999999999E-4</v>
      </c>
      <c r="B820">
        <v>0.39333200000000001</v>
      </c>
    </row>
    <row r="821" spans="1:2" x14ac:dyDescent="0.25">
      <c r="A821">
        <v>-1.495995E-4</v>
      </c>
      <c r="B821">
        <v>0.39441199999999998</v>
      </c>
    </row>
    <row r="822" spans="1:2" x14ac:dyDescent="0.25">
      <c r="A822">
        <v>-1.495984E-4</v>
      </c>
      <c r="B822">
        <v>0.39549200000000001</v>
      </c>
    </row>
    <row r="823" spans="1:2" x14ac:dyDescent="0.25">
      <c r="A823">
        <v>-1.4959730000000001E-4</v>
      </c>
      <c r="B823">
        <v>0.39657300000000001</v>
      </c>
    </row>
    <row r="824" spans="1:2" x14ac:dyDescent="0.25">
      <c r="A824">
        <v>-1.4959620000000001E-4</v>
      </c>
      <c r="B824">
        <v>0.39765299999999998</v>
      </c>
    </row>
    <row r="825" spans="1:2" x14ac:dyDescent="0.25">
      <c r="A825">
        <v>-1.4959509999999999E-4</v>
      </c>
      <c r="B825">
        <v>0.39873399999999998</v>
      </c>
    </row>
    <row r="826" spans="1:2" x14ac:dyDescent="0.25">
      <c r="A826">
        <v>-1.4959399999999999E-4</v>
      </c>
      <c r="B826">
        <v>0.399814</v>
      </c>
    </row>
    <row r="827" spans="1:2" x14ac:dyDescent="0.25">
      <c r="A827">
        <v>-1.495929E-4</v>
      </c>
      <c r="B827">
        <v>0.40089399999999997</v>
      </c>
    </row>
    <row r="828" spans="1:2" x14ac:dyDescent="0.25">
      <c r="A828">
        <v>-1.495918E-4</v>
      </c>
      <c r="B828">
        <v>0.40197500000000003</v>
      </c>
    </row>
    <row r="829" spans="1:2" x14ac:dyDescent="0.25">
      <c r="A829">
        <v>-1.495907E-4</v>
      </c>
      <c r="B829">
        <v>0.403055</v>
      </c>
    </row>
    <row r="830" spans="1:2" x14ac:dyDescent="0.25">
      <c r="A830">
        <v>-1.4958960000000001E-4</v>
      </c>
      <c r="B830">
        <v>0.404136</v>
      </c>
    </row>
    <row r="831" spans="1:2" x14ac:dyDescent="0.25">
      <c r="A831">
        <v>-1.4958850000000001E-4</v>
      </c>
      <c r="B831">
        <v>0.40521600000000002</v>
      </c>
    </row>
    <row r="832" spans="1:2" x14ac:dyDescent="0.25">
      <c r="A832">
        <v>-1.4958739999999999E-4</v>
      </c>
      <c r="B832">
        <v>0.40629599999999999</v>
      </c>
    </row>
    <row r="833" spans="1:2" x14ac:dyDescent="0.25">
      <c r="A833">
        <v>-1.4958629999999999E-4</v>
      </c>
      <c r="B833">
        <v>0.40737699999999999</v>
      </c>
    </row>
    <row r="834" spans="1:2" x14ac:dyDescent="0.25">
      <c r="A834">
        <v>-1.495852E-4</v>
      </c>
      <c r="B834">
        <v>0.40845700000000001</v>
      </c>
    </row>
    <row r="835" spans="1:2" x14ac:dyDescent="0.25">
      <c r="A835">
        <v>-1.495841E-4</v>
      </c>
      <c r="B835">
        <v>0.40953699999999998</v>
      </c>
    </row>
    <row r="836" spans="1:2" x14ac:dyDescent="0.25">
      <c r="A836">
        <v>-1.4958300000000001E-4</v>
      </c>
      <c r="B836">
        <v>0.41061799999999998</v>
      </c>
    </row>
    <row r="837" spans="1:2" x14ac:dyDescent="0.25">
      <c r="A837">
        <v>-1.4958190000000001E-4</v>
      </c>
      <c r="B837">
        <v>0.41169800000000001</v>
      </c>
    </row>
    <row r="838" spans="1:2" x14ac:dyDescent="0.25">
      <c r="A838">
        <v>-1.4958079999999999E-4</v>
      </c>
      <c r="B838">
        <v>0.41277900000000001</v>
      </c>
    </row>
    <row r="839" spans="1:2" x14ac:dyDescent="0.25">
      <c r="A839">
        <v>-1.4957969999999999E-4</v>
      </c>
      <c r="B839">
        <v>0.41385899999999998</v>
      </c>
    </row>
    <row r="840" spans="1:2" x14ac:dyDescent="0.25">
      <c r="A840">
        <v>-1.495786E-4</v>
      </c>
      <c r="B840">
        <v>0.414939</v>
      </c>
    </row>
    <row r="841" spans="1:2" x14ac:dyDescent="0.25">
      <c r="A841">
        <v>-1.495775E-4</v>
      </c>
      <c r="B841">
        <v>0.41602</v>
      </c>
    </row>
    <row r="842" spans="1:2" x14ac:dyDescent="0.25">
      <c r="A842">
        <v>-1.4957640000000001E-4</v>
      </c>
      <c r="B842">
        <v>0.41710000000000003</v>
      </c>
    </row>
    <row r="843" spans="1:2" x14ac:dyDescent="0.25">
      <c r="A843">
        <v>-1.4957530000000001E-4</v>
      </c>
      <c r="B843">
        <v>0.41818100000000002</v>
      </c>
    </row>
    <row r="844" spans="1:2" x14ac:dyDescent="0.25">
      <c r="A844">
        <v>-1.4957419999999999E-4</v>
      </c>
      <c r="B844">
        <v>0.41926099999999999</v>
      </c>
    </row>
    <row r="845" spans="1:2" x14ac:dyDescent="0.25">
      <c r="A845">
        <v>-1.4957309999999999E-4</v>
      </c>
      <c r="B845">
        <v>0.42034100000000002</v>
      </c>
    </row>
    <row r="846" spans="1:2" x14ac:dyDescent="0.25">
      <c r="A846">
        <v>-1.49572E-4</v>
      </c>
      <c r="B846">
        <v>0.42142200000000002</v>
      </c>
    </row>
    <row r="847" spans="1:2" x14ac:dyDescent="0.25">
      <c r="A847">
        <v>-1.495709E-4</v>
      </c>
      <c r="B847">
        <v>0.42250199999999999</v>
      </c>
    </row>
    <row r="848" spans="1:2" x14ac:dyDescent="0.25">
      <c r="A848">
        <v>-1.4956980000000001E-4</v>
      </c>
      <c r="B848">
        <v>0.42358299999999999</v>
      </c>
    </row>
    <row r="849" spans="1:2" x14ac:dyDescent="0.25">
      <c r="A849">
        <v>-1.4956870000000001E-4</v>
      </c>
      <c r="B849">
        <v>0.42466300000000001</v>
      </c>
    </row>
    <row r="850" spans="1:2" x14ac:dyDescent="0.25">
      <c r="A850">
        <v>-1.4956759999999999E-4</v>
      </c>
      <c r="B850">
        <v>0.42574299999999998</v>
      </c>
    </row>
    <row r="851" spans="1:2" x14ac:dyDescent="0.25">
      <c r="A851">
        <v>-1.4956649999999999E-4</v>
      </c>
      <c r="B851">
        <v>0.42682399999999998</v>
      </c>
    </row>
    <row r="852" spans="1:2" x14ac:dyDescent="0.25">
      <c r="A852">
        <v>-1.495654E-4</v>
      </c>
      <c r="B852">
        <v>0.42790400000000001</v>
      </c>
    </row>
    <row r="853" spans="1:2" x14ac:dyDescent="0.25">
      <c r="A853">
        <v>-1.495643E-4</v>
      </c>
      <c r="B853">
        <v>0.42898399999999998</v>
      </c>
    </row>
    <row r="854" spans="1:2" x14ac:dyDescent="0.25">
      <c r="A854">
        <v>-1.495632E-4</v>
      </c>
      <c r="B854">
        <v>0.43006499999999998</v>
      </c>
    </row>
    <row r="855" spans="1:2" x14ac:dyDescent="0.25">
      <c r="A855">
        <v>-1.4956210000000001E-4</v>
      </c>
      <c r="B855">
        <v>0.431145</v>
      </c>
    </row>
    <row r="856" spans="1:2" x14ac:dyDescent="0.25">
      <c r="A856">
        <v>-1.4956099999999999E-4</v>
      </c>
      <c r="B856">
        <v>0.432226</v>
      </c>
    </row>
    <row r="857" spans="1:2" x14ac:dyDescent="0.25">
      <c r="A857">
        <v>-1.4955989999999999E-4</v>
      </c>
      <c r="B857">
        <v>0.43330600000000002</v>
      </c>
    </row>
    <row r="858" spans="1:2" x14ac:dyDescent="0.25">
      <c r="A858">
        <v>-1.495588E-4</v>
      </c>
      <c r="B858">
        <v>0.43438599999999999</v>
      </c>
    </row>
    <row r="859" spans="1:2" x14ac:dyDescent="0.25">
      <c r="A859">
        <v>-1.495577E-4</v>
      </c>
      <c r="B859">
        <v>0.43546699999999999</v>
      </c>
    </row>
    <row r="860" spans="1:2" x14ac:dyDescent="0.25">
      <c r="A860">
        <v>-1.495566E-4</v>
      </c>
      <c r="B860">
        <v>0.43654700000000002</v>
      </c>
    </row>
    <row r="861" spans="1:2" x14ac:dyDescent="0.25">
      <c r="A861">
        <v>-1.4955550000000001E-4</v>
      </c>
      <c r="B861">
        <v>0.43762800000000002</v>
      </c>
    </row>
    <row r="862" spans="1:2" x14ac:dyDescent="0.25">
      <c r="A862">
        <v>-1.4955440000000001E-4</v>
      </c>
      <c r="B862">
        <v>0.43870799999999999</v>
      </c>
    </row>
    <row r="863" spans="1:2" x14ac:dyDescent="0.25">
      <c r="A863">
        <v>-1.4955329999999999E-4</v>
      </c>
      <c r="B863">
        <v>0.43978800000000001</v>
      </c>
    </row>
    <row r="864" spans="1:2" x14ac:dyDescent="0.25">
      <c r="A864">
        <v>-1.4955219999999999E-4</v>
      </c>
      <c r="B864">
        <v>0.44086900000000001</v>
      </c>
    </row>
    <row r="865" spans="1:2" x14ac:dyDescent="0.25">
      <c r="A865">
        <v>-1.495511E-4</v>
      </c>
      <c r="B865">
        <v>0.44194899999999998</v>
      </c>
    </row>
    <row r="866" spans="1:2" x14ac:dyDescent="0.25">
      <c r="A866">
        <v>-1.4955E-4</v>
      </c>
      <c r="B866">
        <v>0.44302999999999998</v>
      </c>
    </row>
    <row r="867" spans="1:2" x14ac:dyDescent="0.25">
      <c r="A867">
        <v>-1.4954890000000001E-4</v>
      </c>
      <c r="B867">
        <v>0.44411</v>
      </c>
    </row>
    <row r="868" spans="1:2" x14ac:dyDescent="0.25">
      <c r="A868">
        <v>-1.4954780000000001E-4</v>
      </c>
      <c r="B868">
        <v>0.44518999999999997</v>
      </c>
    </row>
    <row r="869" spans="1:2" x14ac:dyDescent="0.25">
      <c r="A869">
        <v>-1.4954669999999999E-4</v>
      </c>
      <c r="B869">
        <v>0.44627099999999997</v>
      </c>
    </row>
    <row r="870" spans="1:2" x14ac:dyDescent="0.25">
      <c r="A870">
        <v>-1.4954559999999999E-4</v>
      </c>
      <c r="B870">
        <v>0.447351</v>
      </c>
    </row>
    <row r="871" spans="1:2" x14ac:dyDescent="0.25">
      <c r="A871">
        <v>-1.495445E-4</v>
      </c>
      <c r="B871">
        <v>0.448432</v>
      </c>
    </row>
    <row r="872" spans="1:2" x14ac:dyDescent="0.25">
      <c r="A872">
        <v>-1.495434E-4</v>
      </c>
      <c r="B872">
        <v>0.44951200000000002</v>
      </c>
    </row>
    <row r="873" spans="1:2" x14ac:dyDescent="0.25">
      <c r="A873">
        <v>-1.4954230000000001E-4</v>
      </c>
      <c r="B873">
        <v>0.45059199999999999</v>
      </c>
    </row>
    <row r="874" spans="1:2" x14ac:dyDescent="0.25">
      <c r="A874">
        <v>-1.4954120000000001E-4</v>
      </c>
      <c r="B874">
        <v>0.45167299999999999</v>
      </c>
    </row>
    <row r="875" spans="1:2" x14ac:dyDescent="0.25">
      <c r="A875">
        <v>-1.4954009999999999E-4</v>
      </c>
      <c r="B875">
        <v>0.45275300000000002</v>
      </c>
    </row>
    <row r="876" spans="1:2" x14ac:dyDescent="0.25">
      <c r="A876">
        <v>-1.4953899999999999E-4</v>
      </c>
      <c r="B876">
        <v>0.45383299999999999</v>
      </c>
    </row>
    <row r="877" spans="1:2" x14ac:dyDescent="0.25">
      <c r="A877">
        <v>-1.495379E-4</v>
      </c>
      <c r="B877">
        <v>0.45491399999999999</v>
      </c>
    </row>
    <row r="878" spans="1:2" x14ac:dyDescent="0.25">
      <c r="A878">
        <v>-1.495368E-4</v>
      </c>
      <c r="B878">
        <v>0.45599400000000001</v>
      </c>
    </row>
    <row r="879" spans="1:2" x14ac:dyDescent="0.25">
      <c r="A879">
        <v>-1.4953570000000001E-4</v>
      </c>
      <c r="B879">
        <v>0.45707500000000001</v>
      </c>
    </row>
    <row r="880" spans="1:2" x14ac:dyDescent="0.25">
      <c r="A880">
        <v>-1.4953460000000001E-4</v>
      </c>
      <c r="B880">
        <v>0.45815499999999998</v>
      </c>
    </row>
    <row r="881" spans="1:2" x14ac:dyDescent="0.25">
      <c r="A881">
        <v>-1.4953349999999999E-4</v>
      </c>
      <c r="B881">
        <v>0.459235</v>
      </c>
    </row>
    <row r="882" spans="1:2" x14ac:dyDescent="0.25">
      <c r="A882">
        <v>-1.4953239999999999E-4</v>
      </c>
      <c r="B882">
        <v>0.460316</v>
      </c>
    </row>
    <row r="883" spans="1:2" x14ac:dyDescent="0.25">
      <c r="A883">
        <v>-1.495313E-4</v>
      </c>
      <c r="B883">
        <v>0.46139599999999997</v>
      </c>
    </row>
    <row r="884" spans="1:2" x14ac:dyDescent="0.25">
      <c r="A884">
        <v>-1.495302E-4</v>
      </c>
      <c r="B884">
        <v>0.46247700000000003</v>
      </c>
    </row>
    <row r="885" spans="1:2" x14ac:dyDescent="0.25">
      <c r="A885">
        <v>-1.495291E-4</v>
      </c>
      <c r="B885">
        <v>0.463557</v>
      </c>
    </row>
    <row r="886" spans="1:2" x14ac:dyDescent="0.25">
      <c r="A886">
        <v>-1.4952800000000001E-4</v>
      </c>
      <c r="B886">
        <v>0.46463700000000002</v>
      </c>
    </row>
    <row r="887" spans="1:2" x14ac:dyDescent="0.25">
      <c r="A887">
        <v>-1.4952690000000001E-4</v>
      </c>
      <c r="B887">
        <v>0.46571800000000002</v>
      </c>
    </row>
    <row r="888" spans="1:2" x14ac:dyDescent="0.25">
      <c r="A888">
        <v>-1.4952579999999999E-4</v>
      </c>
      <c r="B888">
        <v>0.46679799999999999</v>
      </c>
    </row>
    <row r="889" spans="1:2" x14ac:dyDescent="0.25">
      <c r="A889">
        <v>-1.4952469999999999E-4</v>
      </c>
      <c r="B889">
        <v>0.46787899999999999</v>
      </c>
    </row>
    <row r="890" spans="1:2" x14ac:dyDescent="0.25">
      <c r="A890">
        <v>-1.495236E-4</v>
      </c>
      <c r="B890">
        <v>0.46895900000000001</v>
      </c>
    </row>
    <row r="891" spans="1:2" x14ac:dyDescent="0.25">
      <c r="A891">
        <v>-1.495225E-4</v>
      </c>
      <c r="B891">
        <v>0.47003899999999998</v>
      </c>
    </row>
    <row r="892" spans="1:2" x14ac:dyDescent="0.25">
      <c r="A892">
        <v>-1.4952140000000001E-4</v>
      </c>
      <c r="B892">
        <v>0.47111999999999998</v>
      </c>
    </row>
    <row r="893" spans="1:2" x14ac:dyDescent="0.25">
      <c r="A893">
        <v>-1.4952030000000001E-4</v>
      </c>
      <c r="B893">
        <v>0.47220000000000001</v>
      </c>
    </row>
    <row r="894" spans="1:2" x14ac:dyDescent="0.25">
      <c r="A894">
        <v>-1.4951919999999999E-4</v>
      </c>
      <c r="B894">
        <v>0.47328100000000001</v>
      </c>
    </row>
    <row r="895" spans="1:2" x14ac:dyDescent="0.25">
      <c r="A895">
        <v>-1.4951809999999999E-4</v>
      </c>
      <c r="B895">
        <v>0.47436099999999998</v>
      </c>
    </row>
    <row r="896" spans="1:2" x14ac:dyDescent="0.25">
      <c r="A896">
        <v>-1.49517E-4</v>
      </c>
      <c r="B896">
        <v>0.475441</v>
      </c>
    </row>
    <row r="897" spans="1:2" x14ac:dyDescent="0.25">
      <c r="A897">
        <v>-1.495159E-4</v>
      </c>
      <c r="B897">
        <v>0.476522</v>
      </c>
    </row>
    <row r="898" spans="1:2" x14ac:dyDescent="0.25">
      <c r="A898">
        <v>-1.4951480000000001E-4</v>
      </c>
      <c r="B898">
        <v>0.47760200000000003</v>
      </c>
    </row>
    <row r="899" spans="1:2" x14ac:dyDescent="0.25">
      <c r="A899">
        <v>-1.4951370000000001E-4</v>
      </c>
      <c r="B899">
        <v>0.478682</v>
      </c>
    </row>
    <row r="900" spans="1:2" x14ac:dyDescent="0.25">
      <c r="A900">
        <v>-1.4951259999999999E-4</v>
      </c>
      <c r="B900">
        <v>0.479763</v>
      </c>
    </row>
    <row r="901" spans="1:2" x14ac:dyDescent="0.25">
      <c r="A901">
        <v>-1.4951149999999999E-4</v>
      </c>
      <c r="B901">
        <v>0.48084300000000002</v>
      </c>
    </row>
    <row r="902" spans="1:2" x14ac:dyDescent="0.25">
      <c r="A902">
        <v>-1.495104E-4</v>
      </c>
      <c r="B902">
        <v>0.48192400000000002</v>
      </c>
    </row>
    <row r="903" spans="1:2" x14ac:dyDescent="0.25">
      <c r="A903">
        <v>-1.495093E-4</v>
      </c>
      <c r="B903">
        <v>0.48300399999999999</v>
      </c>
    </row>
    <row r="904" spans="1:2" x14ac:dyDescent="0.25">
      <c r="A904">
        <v>-1.4950820000000001E-4</v>
      </c>
      <c r="B904">
        <v>0.48408400000000001</v>
      </c>
    </row>
    <row r="905" spans="1:2" x14ac:dyDescent="0.25">
      <c r="A905">
        <v>-1.4950710000000001E-4</v>
      </c>
      <c r="B905">
        <v>0.48516500000000001</v>
      </c>
    </row>
    <row r="906" spans="1:2" x14ac:dyDescent="0.25">
      <c r="A906">
        <v>-1.4950599999999999E-4</v>
      </c>
      <c r="B906">
        <v>0.48624499999999998</v>
      </c>
    </row>
    <row r="907" spans="1:2" x14ac:dyDescent="0.25">
      <c r="A907">
        <v>-1.4950489999999999E-4</v>
      </c>
      <c r="B907">
        <v>0.48732599999999998</v>
      </c>
    </row>
    <row r="908" spans="1:2" x14ac:dyDescent="0.25">
      <c r="A908">
        <v>-1.495038E-4</v>
      </c>
      <c r="B908">
        <v>0.48840600000000001</v>
      </c>
    </row>
    <row r="909" spans="1:2" x14ac:dyDescent="0.25">
      <c r="A909">
        <v>-1.495027E-4</v>
      </c>
      <c r="B909">
        <v>0.48948599999999998</v>
      </c>
    </row>
    <row r="910" spans="1:2" x14ac:dyDescent="0.25">
      <c r="A910">
        <v>-1.4950160000000001E-4</v>
      </c>
      <c r="B910">
        <v>0.49056699999999998</v>
      </c>
    </row>
    <row r="911" spans="1:2" x14ac:dyDescent="0.25">
      <c r="A911">
        <v>-1.4950050000000001E-4</v>
      </c>
      <c r="B911">
        <v>0.491647</v>
      </c>
    </row>
    <row r="912" spans="1:2" x14ac:dyDescent="0.25">
      <c r="A912">
        <v>-1.4950010000000001E-4</v>
      </c>
      <c r="B912">
        <v>0.49203999999999998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6C25-B669-46A7-9DCA-1E198D55C9E6}">
  <dimension ref="A1:F1102"/>
  <sheetViews>
    <sheetView tabSelected="1" workbookViewId="0">
      <selection activeCell="F34" sqref="F34"/>
    </sheetView>
  </sheetViews>
  <sheetFormatPr defaultRowHeight="15" x14ac:dyDescent="0.25"/>
  <cols>
    <col min="1" max="1" width="12" bestFit="1" customWidth="1"/>
    <col min="2" max="3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1E-3</v>
      </c>
      <c r="B2">
        <v>119.84399999999999</v>
      </c>
      <c r="C2">
        <v>44.859099999999998</v>
      </c>
      <c r="E2" s="2">
        <v>1E-3</v>
      </c>
      <c r="F2" s="3">
        <v>119.84399999999999</v>
      </c>
    </row>
    <row r="3" spans="1:6" x14ac:dyDescent="0.25">
      <c r="A3">
        <v>1.023292992E-3</v>
      </c>
      <c r="B3">
        <v>119.84399999999999</v>
      </c>
      <c r="C3">
        <v>44.859099999999998</v>
      </c>
      <c r="E3">
        <v>10</v>
      </c>
      <c r="F3" s="3">
        <v>119.84399999999999</v>
      </c>
    </row>
    <row r="4" spans="1:6" x14ac:dyDescent="0.25">
      <c r="A4">
        <v>1.047128548E-3</v>
      </c>
      <c r="B4">
        <v>119.84399999999999</v>
      </c>
      <c r="C4">
        <v>44.859099999999998</v>
      </c>
    </row>
    <row r="5" spans="1:6" x14ac:dyDescent="0.25">
      <c r="A5">
        <v>1.071519305E-3</v>
      </c>
      <c r="B5">
        <v>119.84399999999999</v>
      </c>
      <c r="C5">
        <v>44.859099999999998</v>
      </c>
      <c r="E5" s="2">
        <v>1E-3</v>
      </c>
      <c r="F5" s="3">
        <v>44.859099999999998</v>
      </c>
    </row>
    <row r="6" spans="1:6" x14ac:dyDescent="0.25">
      <c r="A6">
        <v>1.096478196E-3</v>
      </c>
      <c r="B6">
        <v>119.84399999999999</v>
      </c>
      <c r="C6">
        <v>44.859099999999998</v>
      </c>
      <c r="E6">
        <v>10000</v>
      </c>
      <c r="F6" s="3">
        <v>44.859099999999998</v>
      </c>
    </row>
    <row r="7" spans="1:6" x14ac:dyDescent="0.25">
      <c r="A7">
        <v>1.1220184539999999E-3</v>
      </c>
      <c r="B7">
        <v>119.84399999999999</v>
      </c>
      <c r="C7">
        <v>44.859099999999998</v>
      </c>
    </row>
    <row r="8" spans="1:6" x14ac:dyDescent="0.25">
      <c r="A8">
        <v>1.148153621E-3</v>
      </c>
      <c r="B8">
        <v>119.84399999999999</v>
      </c>
      <c r="C8">
        <v>44.859099999999998</v>
      </c>
    </row>
    <row r="9" spans="1:6" x14ac:dyDescent="0.25">
      <c r="A9">
        <v>1.174897555E-3</v>
      </c>
      <c r="B9">
        <v>119.84399999999999</v>
      </c>
      <c r="C9">
        <v>44.859099999999998</v>
      </c>
    </row>
    <row r="10" spans="1:6" x14ac:dyDescent="0.25">
      <c r="A10">
        <v>1.202264435E-3</v>
      </c>
      <c r="B10">
        <v>119.84399999999999</v>
      </c>
      <c r="C10">
        <v>44.859099999999998</v>
      </c>
    </row>
    <row r="11" spans="1:6" x14ac:dyDescent="0.25">
      <c r="A11">
        <v>1.230268771E-3</v>
      </c>
      <c r="B11">
        <v>119.84399999999999</v>
      </c>
      <c r="C11">
        <v>44.859099999999998</v>
      </c>
    </row>
    <row r="12" spans="1:6" x14ac:dyDescent="0.25">
      <c r="A12">
        <v>1.258925412E-3</v>
      </c>
      <c r="B12">
        <v>119.84399999999999</v>
      </c>
      <c r="C12">
        <v>44.859099999999998</v>
      </c>
    </row>
    <row r="13" spans="1:6" x14ac:dyDescent="0.25">
      <c r="A13">
        <v>1.288249552E-3</v>
      </c>
      <c r="B13">
        <v>119.84399999999999</v>
      </c>
      <c r="C13">
        <v>44.859099999999998</v>
      </c>
    </row>
    <row r="14" spans="1:6" x14ac:dyDescent="0.25">
      <c r="A14">
        <v>1.3182567389999999E-3</v>
      </c>
      <c r="B14">
        <v>119.84399999999999</v>
      </c>
      <c r="C14">
        <v>44.859099999999998</v>
      </c>
    </row>
    <row r="15" spans="1:6" x14ac:dyDescent="0.25">
      <c r="A15">
        <v>1.3489628829999999E-3</v>
      </c>
      <c r="B15">
        <v>119.84399999999999</v>
      </c>
      <c r="C15">
        <v>44.859099999999998</v>
      </c>
    </row>
    <row r="16" spans="1:6" x14ac:dyDescent="0.25">
      <c r="A16">
        <v>1.3803842649999999E-3</v>
      </c>
      <c r="B16">
        <v>119.84399999999999</v>
      </c>
      <c r="C16">
        <v>44.859099999999998</v>
      </c>
    </row>
    <row r="17" spans="1:3" x14ac:dyDescent="0.25">
      <c r="A17">
        <v>1.4125375449999999E-3</v>
      </c>
      <c r="B17">
        <v>119.84399999999999</v>
      </c>
      <c r="C17">
        <v>44.859099999999998</v>
      </c>
    </row>
    <row r="18" spans="1:3" x14ac:dyDescent="0.25">
      <c r="A18">
        <v>1.4454397709999999E-3</v>
      </c>
      <c r="B18">
        <v>119.84399999999999</v>
      </c>
      <c r="C18">
        <v>44.859099999999998</v>
      </c>
    </row>
    <row r="19" spans="1:3" x14ac:dyDescent="0.25">
      <c r="A19">
        <v>1.479108388E-3</v>
      </c>
      <c r="B19">
        <v>119.84399999999999</v>
      </c>
      <c r="C19">
        <v>44.859099999999998</v>
      </c>
    </row>
    <row r="20" spans="1:3" x14ac:dyDescent="0.25">
      <c r="A20">
        <v>1.5135612479999999E-3</v>
      </c>
      <c r="B20">
        <v>119.84399999999999</v>
      </c>
      <c r="C20">
        <v>44.859099999999998</v>
      </c>
    </row>
    <row r="21" spans="1:3" x14ac:dyDescent="0.25">
      <c r="A21">
        <v>1.5488166190000001E-3</v>
      </c>
      <c r="B21">
        <v>119.84399999999999</v>
      </c>
      <c r="C21">
        <v>44.859099999999998</v>
      </c>
    </row>
    <row r="22" spans="1:3" x14ac:dyDescent="0.25">
      <c r="A22">
        <v>1.5848931920000001E-3</v>
      </c>
      <c r="B22">
        <v>119.84399999999999</v>
      </c>
      <c r="C22">
        <v>44.859099999999998</v>
      </c>
    </row>
    <row r="23" spans="1:3" x14ac:dyDescent="0.25">
      <c r="A23">
        <v>1.6218100970000001E-3</v>
      </c>
      <c r="B23">
        <v>119.84399999999999</v>
      </c>
      <c r="C23">
        <v>44.859099999999998</v>
      </c>
    </row>
    <row r="24" spans="1:3" x14ac:dyDescent="0.25">
      <c r="A24">
        <v>1.6595869070000001E-3</v>
      </c>
      <c r="B24">
        <v>119.84399999999999</v>
      </c>
      <c r="C24">
        <v>44.859099999999998</v>
      </c>
    </row>
    <row r="25" spans="1:3" x14ac:dyDescent="0.25">
      <c r="A25">
        <v>1.6982436520000001E-3</v>
      </c>
      <c r="B25">
        <v>119.84399999999999</v>
      </c>
      <c r="C25">
        <v>44.859099999999998</v>
      </c>
    </row>
    <row r="26" spans="1:3" x14ac:dyDescent="0.25">
      <c r="A26">
        <v>1.737800829E-3</v>
      </c>
      <c r="B26">
        <v>119.84399999999999</v>
      </c>
      <c r="C26">
        <v>44.859099999999998</v>
      </c>
    </row>
    <row r="27" spans="1:3" x14ac:dyDescent="0.25">
      <c r="A27">
        <v>1.7782794099999999E-3</v>
      </c>
      <c r="B27">
        <v>119.84399999999999</v>
      </c>
      <c r="C27">
        <v>44.859099999999998</v>
      </c>
    </row>
    <row r="28" spans="1:3" x14ac:dyDescent="0.25">
      <c r="A28">
        <v>1.8197008590000001E-3</v>
      </c>
      <c r="B28">
        <v>119.84399999999999</v>
      </c>
      <c r="C28">
        <v>44.859099999999998</v>
      </c>
    </row>
    <row r="29" spans="1:3" x14ac:dyDescent="0.25">
      <c r="A29">
        <v>1.862087137E-3</v>
      </c>
      <c r="B29">
        <v>119.84399999999999</v>
      </c>
      <c r="C29">
        <v>44.859099999999998</v>
      </c>
    </row>
    <row r="30" spans="1:3" x14ac:dyDescent="0.25">
      <c r="A30">
        <v>1.905460718E-3</v>
      </c>
      <c r="B30">
        <v>119.84399999999999</v>
      </c>
      <c r="C30">
        <v>44.859099999999998</v>
      </c>
    </row>
    <row r="31" spans="1:3" x14ac:dyDescent="0.25">
      <c r="A31">
        <v>1.9498446E-3</v>
      </c>
      <c r="B31">
        <v>119.843</v>
      </c>
      <c r="C31">
        <v>44.859099999999998</v>
      </c>
    </row>
    <row r="32" spans="1:3" x14ac:dyDescent="0.25">
      <c r="A32">
        <v>1.9952623149999999E-3</v>
      </c>
      <c r="B32">
        <v>119.843</v>
      </c>
      <c r="C32">
        <v>44.859099999999998</v>
      </c>
    </row>
    <row r="33" spans="1:3" x14ac:dyDescent="0.25">
      <c r="A33">
        <v>2.0417379450000002E-3</v>
      </c>
      <c r="B33">
        <v>119.843</v>
      </c>
      <c r="C33">
        <v>44.859099999999998</v>
      </c>
    </row>
    <row r="34" spans="1:3" x14ac:dyDescent="0.25">
      <c r="A34">
        <v>2.0892961309999999E-3</v>
      </c>
      <c r="B34">
        <v>119.843</v>
      </c>
      <c r="C34">
        <v>44.859099999999998</v>
      </c>
    </row>
    <row r="35" spans="1:3" x14ac:dyDescent="0.25">
      <c r="A35">
        <v>2.1379620899999998E-3</v>
      </c>
      <c r="B35">
        <v>119.843</v>
      </c>
      <c r="C35">
        <v>44.859099999999998</v>
      </c>
    </row>
    <row r="36" spans="1:3" x14ac:dyDescent="0.25">
      <c r="A36">
        <v>2.187761624E-3</v>
      </c>
      <c r="B36">
        <v>119.843</v>
      </c>
      <c r="C36">
        <v>44.859099999999998</v>
      </c>
    </row>
    <row r="37" spans="1:3" x14ac:dyDescent="0.25">
      <c r="A37">
        <v>2.2387211389999998E-3</v>
      </c>
      <c r="B37">
        <v>119.843</v>
      </c>
      <c r="C37">
        <v>44.859099999999998</v>
      </c>
    </row>
    <row r="38" spans="1:3" x14ac:dyDescent="0.25">
      <c r="A38">
        <v>2.2908676529999998E-3</v>
      </c>
      <c r="B38">
        <v>119.843</v>
      </c>
      <c r="C38">
        <v>44.859099999999998</v>
      </c>
    </row>
    <row r="39" spans="1:3" x14ac:dyDescent="0.25">
      <c r="A39">
        <v>2.3442288150000001E-3</v>
      </c>
      <c r="B39">
        <v>119.843</v>
      </c>
      <c r="C39">
        <v>44.859099999999998</v>
      </c>
    </row>
    <row r="40" spans="1:3" x14ac:dyDescent="0.25">
      <c r="A40">
        <v>2.3988329189999998E-3</v>
      </c>
      <c r="B40">
        <v>119.843</v>
      </c>
      <c r="C40">
        <v>44.859099999999998</v>
      </c>
    </row>
    <row r="41" spans="1:3" x14ac:dyDescent="0.25">
      <c r="A41">
        <v>2.4547089160000001E-3</v>
      </c>
      <c r="B41">
        <v>119.843</v>
      </c>
      <c r="C41">
        <v>44.859099999999998</v>
      </c>
    </row>
    <row r="42" spans="1:3" x14ac:dyDescent="0.25">
      <c r="A42">
        <v>2.5118864320000001E-3</v>
      </c>
      <c r="B42">
        <v>119.843</v>
      </c>
      <c r="C42">
        <v>44.859099999999998</v>
      </c>
    </row>
    <row r="43" spans="1:3" x14ac:dyDescent="0.25">
      <c r="A43">
        <v>2.570395783E-3</v>
      </c>
      <c r="B43">
        <v>119.843</v>
      </c>
      <c r="C43">
        <v>44.859099999999998</v>
      </c>
    </row>
    <row r="44" spans="1:3" x14ac:dyDescent="0.25">
      <c r="A44">
        <v>2.6302679919999999E-3</v>
      </c>
      <c r="B44">
        <v>119.843</v>
      </c>
      <c r="C44">
        <v>44.859099999999998</v>
      </c>
    </row>
    <row r="45" spans="1:3" x14ac:dyDescent="0.25">
      <c r="A45">
        <v>2.691534804E-3</v>
      </c>
      <c r="B45">
        <v>119.843</v>
      </c>
      <c r="C45">
        <v>44.859099999999998</v>
      </c>
    </row>
    <row r="46" spans="1:3" x14ac:dyDescent="0.25">
      <c r="A46">
        <v>2.7542287029999999E-3</v>
      </c>
      <c r="B46">
        <v>119.843</v>
      </c>
      <c r="C46">
        <v>44.859099999999998</v>
      </c>
    </row>
    <row r="47" spans="1:3" x14ac:dyDescent="0.25">
      <c r="A47">
        <v>2.8183829310000001E-3</v>
      </c>
      <c r="B47">
        <v>119.843</v>
      </c>
      <c r="C47">
        <v>44.859099999999998</v>
      </c>
    </row>
    <row r="48" spans="1:3" x14ac:dyDescent="0.25">
      <c r="A48">
        <v>2.8840315030000002E-3</v>
      </c>
      <c r="B48">
        <v>119.843</v>
      </c>
      <c r="C48">
        <v>44.859099999999998</v>
      </c>
    </row>
    <row r="49" spans="1:3" x14ac:dyDescent="0.25">
      <c r="A49">
        <v>2.9512092270000002E-3</v>
      </c>
      <c r="B49">
        <v>119.843</v>
      </c>
      <c r="C49">
        <v>44.859099999999998</v>
      </c>
    </row>
    <row r="50" spans="1:3" x14ac:dyDescent="0.25">
      <c r="A50">
        <v>3.01995172E-3</v>
      </c>
      <c r="B50">
        <v>119.843</v>
      </c>
      <c r="C50">
        <v>44.859099999999998</v>
      </c>
    </row>
    <row r="51" spans="1:3" x14ac:dyDescent="0.25">
      <c r="A51">
        <v>3.0902954329999999E-3</v>
      </c>
      <c r="B51">
        <v>119.843</v>
      </c>
      <c r="C51">
        <v>44.859099999999998</v>
      </c>
    </row>
    <row r="52" spans="1:3" x14ac:dyDescent="0.25">
      <c r="A52">
        <v>3.1622776600000002E-3</v>
      </c>
      <c r="B52">
        <v>119.843</v>
      </c>
      <c r="C52">
        <v>44.859099999999998</v>
      </c>
    </row>
    <row r="53" spans="1:3" x14ac:dyDescent="0.25">
      <c r="A53">
        <v>3.2359365689999999E-3</v>
      </c>
      <c r="B53">
        <v>119.843</v>
      </c>
      <c r="C53">
        <v>44.859099999999998</v>
      </c>
    </row>
    <row r="54" spans="1:3" x14ac:dyDescent="0.25">
      <c r="A54">
        <v>3.311311215E-3</v>
      </c>
      <c r="B54">
        <v>119.843</v>
      </c>
      <c r="C54">
        <v>44.859099999999998</v>
      </c>
    </row>
    <row r="55" spans="1:3" x14ac:dyDescent="0.25">
      <c r="A55">
        <v>3.3884415610000002E-3</v>
      </c>
      <c r="B55">
        <v>119.843</v>
      </c>
      <c r="C55">
        <v>44.859099999999998</v>
      </c>
    </row>
    <row r="56" spans="1:3" x14ac:dyDescent="0.25">
      <c r="A56">
        <v>3.4673685049999999E-3</v>
      </c>
      <c r="B56">
        <v>119.843</v>
      </c>
      <c r="C56">
        <v>44.859099999999998</v>
      </c>
    </row>
    <row r="57" spans="1:3" x14ac:dyDescent="0.25">
      <c r="A57">
        <v>3.5481338920000001E-3</v>
      </c>
      <c r="B57">
        <v>119.843</v>
      </c>
      <c r="C57">
        <v>44.859099999999998</v>
      </c>
    </row>
    <row r="58" spans="1:3" x14ac:dyDescent="0.25">
      <c r="A58">
        <v>3.6307805480000001E-3</v>
      </c>
      <c r="B58">
        <v>119.842</v>
      </c>
      <c r="C58">
        <v>44.859099999999998</v>
      </c>
    </row>
    <row r="59" spans="1:3" x14ac:dyDescent="0.25">
      <c r="A59">
        <v>3.715352291E-3</v>
      </c>
      <c r="B59">
        <v>119.842</v>
      </c>
      <c r="C59">
        <v>44.859099999999998</v>
      </c>
    </row>
    <row r="60" spans="1:3" x14ac:dyDescent="0.25">
      <c r="A60">
        <v>3.8018939629999998E-3</v>
      </c>
      <c r="B60">
        <v>119.842</v>
      </c>
      <c r="C60">
        <v>44.859099999999998</v>
      </c>
    </row>
    <row r="61" spans="1:3" x14ac:dyDescent="0.25">
      <c r="A61">
        <v>3.89045145E-3</v>
      </c>
      <c r="B61">
        <v>119.842</v>
      </c>
      <c r="C61">
        <v>44.859099999999998</v>
      </c>
    </row>
    <row r="62" spans="1:3" x14ac:dyDescent="0.25">
      <c r="A62">
        <v>3.9810717059999999E-3</v>
      </c>
      <c r="B62">
        <v>119.842</v>
      </c>
      <c r="C62">
        <v>44.859099999999998</v>
      </c>
    </row>
    <row r="63" spans="1:3" x14ac:dyDescent="0.25">
      <c r="A63">
        <v>4.073802778E-3</v>
      </c>
      <c r="B63">
        <v>119.842</v>
      </c>
      <c r="C63">
        <v>44.859099999999998</v>
      </c>
    </row>
    <row r="64" spans="1:3" x14ac:dyDescent="0.25">
      <c r="A64">
        <v>4.1686938349999999E-3</v>
      </c>
      <c r="B64">
        <v>119.842</v>
      </c>
      <c r="C64">
        <v>44.859099999999998</v>
      </c>
    </row>
    <row r="65" spans="1:3" x14ac:dyDescent="0.25">
      <c r="A65">
        <v>4.2657951880000003E-3</v>
      </c>
      <c r="B65">
        <v>119.842</v>
      </c>
      <c r="C65">
        <v>44.859099999999998</v>
      </c>
    </row>
    <row r="66" spans="1:3" x14ac:dyDescent="0.25">
      <c r="A66">
        <v>4.3651583219999996E-3</v>
      </c>
      <c r="B66">
        <v>119.842</v>
      </c>
      <c r="C66">
        <v>44.859099999999998</v>
      </c>
    </row>
    <row r="67" spans="1:3" x14ac:dyDescent="0.25">
      <c r="A67">
        <v>4.4668359220000004E-3</v>
      </c>
      <c r="B67">
        <v>119.842</v>
      </c>
      <c r="C67">
        <v>44.859099999999998</v>
      </c>
    </row>
    <row r="68" spans="1:3" x14ac:dyDescent="0.25">
      <c r="A68">
        <v>4.5708818959999996E-3</v>
      </c>
      <c r="B68">
        <v>119.842</v>
      </c>
      <c r="C68">
        <v>44.859099999999998</v>
      </c>
    </row>
    <row r="69" spans="1:3" x14ac:dyDescent="0.25">
      <c r="A69">
        <v>4.6773514130000002E-3</v>
      </c>
      <c r="B69">
        <v>119.842</v>
      </c>
      <c r="C69">
        <v>44.859099999999998</v>
      </c>
    </row>
    <row r="70" spans="1:3" x14ac:dyDescent="0.25">
      <c r="A70">
        <v>4.7863009229999996E-3</v>
      </c>
      <c r="B70">
        <v>119.84099999999999</v>
      </c>
      <c r="C70">
        <v>44.859099999999998</v>
      </c>
    </row>
    <row r="71" spans="1:3" x14ac:dyDescent="0.25">
      <c r="A71">
        <v>4.8977881940000002E-3</v>
      </c>
      <c r="B71">
        <v>119.84099999999999</v>
      </c>
      <c r="C71">
        <v>44.859099999999998</v>
      </c>
    </row>
    <row r="72" spans="1:3" x14ac:dyDescent="0.25">
      <c r="A72">
        <v>5.0118723360000001E-3</v>
      </c>
      <c r="B72">
        <v>119.84099999999999</v>
      </c>
      <c r="C72">
        <v>44.859099999999998</v>
      </c>
    </row>
    <row r="73" spans="1:3" x14ac:dyDescent="0.25">
      <c r="A73">
        <v>5.1286138399999999E-3</v>
      </c>
      <c r="B73">
        <v>119.84099999999999</v>
      </c>
      <c r="C73">
        <v>44.859099999999998</v>
      </c>
    </row>
    <row r="74" spans="1:3" x14ac:dyDescent="0.25">
      <c r="A74">
        <v>5.2480746020000003E-3</v>
      </c>
      <c r="B74">
        <v>119.84099999999999</v>
      </c>
      <c r="C74">
        <v>44.859099999999998</v>
      </c>
    </row>
    <row r="75" spans="1:3" x14ac:dyDescent="0.25">
      <c r="A75">
        <v>5.3703179639999999E-3</v>
      </c>
      <c r="B75">
        <v>119.84099999999999</v>
      </c>
      <c r="C75">
        <v>44.859099999999998</v>
      </c>
    </row>
    <row r="76" spans="1:3" x14ac:dyDescent="0.25">
      <c r="A76">
        <v>5.4954087390000003E-3</v>
      </c>
      <c r="B76">
        <v>119.84099999999999</v>
      </c>
      <c r="C76">
        <v>44.859099999999998</v>
      </c>
    </row>
    <row r="77" spans="1:3" x14ac:dyDescent="0.25">
      <c r="A77">
        <v>5.6234132519999997E-3</v>
      </c>
      <c r="B77">
        <v>119.84099999999999</v>
      </c>
      <c r="C77">
        <v>44.859099999999998</v>
      </c>
    </row>
    <row r="78" spans="1:3" x14ac:dyDescent="0.25">
      <c r="A78">
        <v>5.7543993730000001E-3</v>
      </c>
      <c r="B78">
        <v>119.84</v>
      </c>
      <c r="C78">
        <v>44.859099999999998</v>
      </c>
    </row>
    <row r="79" spans="1:3" x14ac:dyDescent="0.25">
      <c r="A79">
        <v>5.8884365539999999E-3</v>
      </c>
      <c r="B79">
        <v>119.84</v>
      </c>
      <c r="C79">
        <v>44.859099999999998</v>
      </c>
    </row>
    <row r="80" spans="1:3" x14ac:dyDescent="0.25">
      <c r="A80">
        <v>6.0255958610000004E-3</v>
      </c>
      <c r="B80">
        <v>119.84</v>
      </c>
      <c r="C80">
        <v>44.859099999999998</v>
      </c>
    </row>
    <row r="81" spans="1:3" x14ac:dyDescent="0.25">
      <c r="A81">
        <v>6.1659500190000003E-3</v>
      </c>
      <c r="B81">
        <v>119.84</v>
      </c>
      <c r="C81">
        <v>44.859099999999998</v>
      </c>
    </row>
    <row r="82" spans="1:3" x14ac:dyDescent="0.25">
      <c r="A82">
        <v>6.3095734450000001E-3</v>
      </c>
      <c r="B82">
        <v>119.84</v>
      </c>
      <c r="C82">
        <v>44.859099999999998</v>
      </c>
    </row>
    <row r="83" spans="1:3" x14ac:dyDescent="0.25">
      <c r="A83">
        <v>6.4565422899999997E-3</v>
      </c>
      <c r="B83">
        <v>119.839</v>
      </c>
      <c r="C83">
        <v>44.859099999999998</v>
      </c>
    </row>
    <row r="84" spans="1:3" x14ac:dyDescent="0.25">
      <c r="A84">
        <v>6.6069344799999999E-3</v>
      </c>
      <c r="B84">
        <v>119.839</v>
      </c>
      <c r="C84">
        <v>44.859099999999998</v>
      </c>
    </row>
    <row r="85" spans="1:3" x14ac:dyDescent="0.25">
      <c r="A85">
        <v>6.7608297539999999E-3</v>
      </c>
      <c r="B85">
        <v>119.839</v>
      </c>
      <c r="C85">
        <v>44.859099999999998</v>
      </c>
    </row>
    <row r="86" spans="1:3" x14ac:dyDescent="0.25">
      <c r="A86">
        <v>6.9183097090000003E-3</v>
      </c>
      <c r="B86">
        <v>119.839</v>
      </c>
      <c r="C86">
        <v>44.859099999999998</v>
      </c>
    </row>
    <row r="87" spans="1:3" x14ac:dyDescent="0.25">
      <c r="A87">
        <v>7.079457844E-3</v>
      </c>
      <c r="B87">
        <v>119.839</v>
      </c>
      <c r="C87">
        <v>44.859099999999998</v>
      </c>
    </row>
    <row r="88" spans="1:3" x14ac:dyDescent="0.25">
      <c r="A88">
        <v>7.2443596010000003E-3</v>
      </c>
      <c r="B88">
        <v>119.83799999999999</v>
      </c>
      <c r="C88">
        <v>44.859099999999998</v>
      </c>
    </row>
    <row r="89" spans="1:3" x14ac:dyDescent="0.25">
      <c r="A89">
        <v>7.4131024130000001E-3</v>
      </c>
      <c r="B89">
        <v>119.83799999999999</v>
      </c>
      <c r="C89">
        <v>44.859099999999998</v>
      </c>
    </row>
    <row r="90" spans="1:3" x14ac:dyDescent="0.25">
      <c r="A90">
        <v>7.5857757499999999E-3</v>
      </c>
      <c r="B90">
        <v>119.83799999999999</v>
      </c>
      <c r="C90">
        <v>44.859099999999998</v>
      </c>
    </row>
    <row r="91" spans="1:3" x14ac:dyDescent="0.25">
      <c r="A91">
        <v>7.7624711660000002E-3</v>
      </c>
      <c r="B91">
        <v>119.837</v>
      </c>
      <c r="C91">
        <v>44.859099999999998</v>
      </c>
    </row>
    <row r="92" spans="1:3" x14ac:dyDescent="0.25">
      <c r="A92">
        <v>7.9432823469999993E-3</v>
      </c>
      <c r="B92">
        <v>119.837</v>
      </c>
      <c r="C92">
        <v>44.859099999999998</v>
      </c>
    </row>
    <row r="93" spans="1:3" x14ac:dyDescent="0.25">
      <c r="A93">
        <v>8.1283051620000008E-3</v>
      </c>
      <c r="B93">
        <v>119.837</v>
      </c>
      <c r="C93">
        <v>44.859099999999998</v>
      </c>
    </row>
    <row r="94" spans="1:3" x14ac:dyDescent="0.25">
      <c r="A94">
        <v>8.3176377109999994E-3</v>
      </c>
      <c r="B94">
        <v>119.837</v>
      </c>
      <c r="C94">
        <v>44.859099999999998</v>
      </c>
    </row>
    <row r="95" spans="1:3" x14ac:dyDescent="0.25">
      <c r="A95">
        <v>8.511380382E-3</v>
      </c>
      <c r="B95">
        <v>119.836</v>
      </c>
      <c r="C95">
        <v>44.859099999999998</v>
      </c>
    </row>
    <row r="96" spans="1:3" x14ac:dyDescent="0.25">
      <c r="A96">
        <v>8.7096359000000002E-3</v>
      </c>
      <c r="B96">
        <v>119.836</v>
      </c>
      <c r="C96">
        <v>44.859099999999998</v>
      </c>
    </row>
    <row r="97" spans="1:3" x14ac:dyDescent="0.25">
      <c r="A97">
        <v>8.9125093809999997E-3</v>
      </c>
      <c r="B97">
        <v>119.83499999999999</v>
      </c>
      <c r="C97">
        <v>44.859099999999998</v>
      </c>
    </row>
    <row r="98" spans="1:3" x14ac:dyDescent="0.25">
      <c r="A98">
        <v>9.1201083939999993E-3</v>
      </c>
      <c r="B98">
        <v>119.83499999999999</v>
      </c>
      <c r="C98">
        <v>44.859099999999998</v>
      </c>
    </row>
    <row r="99" spans="1:3" x14ac:dyDescent="0.25">
      <c r="A99">
        <v>9.3325430080000004E-3</v>
      </c>
      <c r="B99">
        <v>119.83499999999999</v>
      </c>
      <c r="C99">
        <v>44.859099999999998</v>
      </c>
    </row>
    <row r="100" spans="1:3" x14ac:dyDescent="0.25">
      <c r="A100">
        <v>9.5499258600000008E-3</v>
      </c>
      <c r="B100">
        <v>119.834</v>
      </c>
      <c r="C100">
        <v>44.859099999999998</v>
      </c>
    </row>
    <row r="101" spans="1:3" x14ac:dyDescent="0.25">
      <c r="A101">
        <v>9.7723722099999997E-3</v>
      </c>
      <c r="B101">
        <v>119.834</v>
      </c>
      <c r="C101">
        <v>44.859099999999998</v>
      </c>
    </row>
    <row r="102" spans="1:3" x14ac:dyDescent="0.25">
      <c r="A102">
        <v>0.01</v>
      </c>
      <c r="B102">
        <v>119.833</v>
      </c>
      <c r="C102">
        <v>44.859099999999998</v>
      </c>
    </row>
    <row r="103" spans="1:3" x14ac:dyDescent="0.25">
      <c r="A103">
        <v>1.023292992E-2</v>
      </c>
      <c r="B103">
        <v>119.833</v>
      </c>
      <c r="C103">
        <v>44.859099999999998</v>
      </c>
    </row>
    <row r="104" spans="1:3" x14ac:dyDescent="0.25">
      <c r="A104">
        <v>1.047128548E-2</v>
      </c>
      <c r="B104">
        <v>119.83199999999999</v>
      </c>
      <c r="C104">
        <v>44.859099999999998</v>
      </c>
    </row>
    <row r="105" spans="1:3" x14ac:dyDescent="0.25">
      <c r="A105">
        <v>1.071519305E-2</v>
      </c>
      <c r="B105">
        <v>119.83199999999999</v>
      </c>
      <c r="C105">
        <v>44.859099999999998</v>
      </c>
    </row>
    <row r="106" spans="1:3" x14ac:dyDescent="0.25">
      <c r="A106">
        <v>1.0964781959999999E-2</v>
      </c>
      <c r="B106">
        <v>119.831</v>
      </c>
      <c r="C106">
        <v>44.859099999999998</v>
      </c>
    </row>
    <row r="107" spans="1:3" x14ac:dyDescent="0.25">
      <c r="A107">
        <v>1.1220184540000001E-2</v>
      </c>
      <c r="B107">
        <v>119.831</v>
      </c>
      <c r="C107">
        <v>44.859099999999998</v>
      </c>
    </row>
    <row r="108" spans="1:3" x14ac:dyDescent="0.25">
      <c r="A108">
        <v>1.1481536210000001E-2</v>
      </c>
      <c r="B108">
        <v>119.83</v>
      </c>
      <c r="C108">
        <v>44.859099999999998</v>
      </c>
    </row>
    <row r="109" spans="1:3" x14ac:dyDescent="0.25">
      <c r="A109">
        <v>1.174897555E-2</v>
      </c>
      <c r="B109">
        <v>119.82899999999999</v>
      </c>
      <c r="C109">
        <v>44.859099999999998</v>
      </c>
    </row>
    <row r="110" spans="1:3" x14ac:dyDescent="0.25">
      <c r="A110">
        <v>1.202264435E-2</v>
      </c>
      <c r="B110">
        <v>119.82899999999999</v>
      </c>
      <c r="C110">
        <v>44.859099999999998</v>
      </c>
    </row>
    <row r="111" spans="1:3" x14ac:dyDescent="0.25">
      <c r="A111">
        <v>1.2302687709999999E-2</v>
      </c>
      <c r="B111">
        <v>119.828</v>
      </c>
      <c r="C111">
        <v>44.859099999999998</v>
      </c>
    </row>
    <row r="112" spans="1:3" x14ac:dyDescent="0.25">
      <c r="A112">
        <v>1.2589254120000001E-2</v>
      </c>
      <c r="B112">
        <v>119.827</v>
      </c>
      <c r="C112">
        <v>44.859099999999998</v>
      </c>
    </row>
    <row r="113" spans="1:3" x14ac:dyDescent="0.25">
      <c r="A113">
        <v>1.288249552E-2</v>
      </c>
      <c r="B113">
        <v>119.82599999999999</v>
      </c>
      <c r="C113">
        <v>44.859099999999998</v>
      </c>
    </row>
    <row r="114" spans="1:3" x14ac:dyDescent="0.25">
      <c r="A114">
        <v>1.318256739E-2</v>
      </c>
      <c r="B114">
        <v>119.825</v>
      </c>
      <c r="C114">
        <v>44.859099999999998</v>
      </c>
    </row>
    <row r="115" spans="1:3" x14ac:dyDescent="0.25">
      <c r="A115">
        <v>1.3489628829999999E-2</v>
      </c>
      <c r="B115">
        <v>119.825</v>
      </c>
      <c r="C115">
        <v>44.859099999999998</v>
      </c>
    </row>
    <row r="116" spans="1:3" x14ac:dyDescent="0.25">
      <c r="A116">
        <v>1.380384265E-2</v>
      </c>
      <c r="B116">
        <v>119.824</v>
      </c>
      <c r="C116">
        <v>44.859099999999998</v>
      </c>
    </row>
    <row r="117" spans="1:3" x14ac:dyDescent="0.25">
      <c r="A117">
        <v>1.412537545E-2</v>
      </c>
      <c r="B117">
        <v>119.82299999999999</v>
      </c>
      <c r="C117">
        <v>44.859099999999998</v>
      </c>
    </row>
    <row r="118" spans="1:3" x14ac:dyDescent="0.25">
      <c r="A118">
        <v>1.4454397710000001E-2</v>
      </c>
      <c r="B118">
        <v>119.822</v>
      </c>
      <c r="C118">
        <v>44.859099999999998</v>
      </c>
    </row>
    <row r="119" spans="1:3" x14ac:dyDescent="0.25">
      <c r="A119">
        <v>1.479108388E-2</v>
      </c>
      <c r="B119">
        <v>119.821</v>
      </c>
      <c r="C119">
        <v>44.859099999999998</v>
      </c>
    </row>
    <row r="120" spans="1:3" x14ac:dyDescent="0.25">
      <c r="A120">
        <v>1.5135612479999999E-2</v>
      </c>
      <c r="B120">
        <v>119.82</v>
      </c>
      <c r="C120">
        <v>44.859099999999998</v>
      </c>
    </row>
    <row r="121" spans="1:3" x14ac:dyDescent="0.25">
      <c r="A121">
        <v>1.548816619E-2</v>
      </c>
      <c r="B121">
        <v>119.819</v>
      </c>
      <c r="C121">
        <v>44.859099999999998</v>
      </c>
    </row>
    <row r="122" spans="1:3" x14ac:dyDescent="0.25">
      <c r="A122">
        <v>1.584893192E-2</v>
      </c>
      <c r="B122">
        <v>119.81699999999999</v>
      </c>
      <c r="C122">
        <v>44.859099999999998</v>
      </c>
    </row>
    <row r="123" spans="1:3" x14ac:dyDescent="0.25">
      <c r="A123">
        <v>1.621810097E-2</v>
      </c>
      <c r="B123">
        <v>119.816</v>
      </c>
      <c r="C123">
        <v>44.859099999999998</v>
      </c>
    </row>
    <row r="124" spans="1:3" x14ac:dyDescent="0.25">
      <c r="A124">
        <v>1.6595869070000002E-2</v>
      </c>
      <c r="B124">
        <v>119.815</v>
      </c>
      <c r="C124">
        <v>44.859099999999998</v>
      </c>
    </row>
    <row r="125" spans="1:3" x14ac:dyDescent="0.25">
      <c r="A125">
        <v>1.6982436520000001E-2</v>
      </c>
      <c r="B125">
        <v>119.813</v>
      </c>
      <c r="C125">
        <v>44.859099999999998</v>
      </c>
    </row>
    <row r="126" spans="1:3" x14ac:dyDescent="0.25">
      <c r="A126">
        <v>1.737800829E-2</v>
      </c>
      <c r="B126">
        <v>119.812</v>
      </c>
      <c r="C126">
        <v>44.859099999999998</v>
      </c>
    </row>
    <row r="127" spans="1:3" x14ac:dyDescent="0.25">
      <c r="A127">
        <v>1.7782794099999999E-2</v>
      </c>
      <c r="B127">
        <v>119.81</v>
      </c>
      <c r="C127">
        <v>44.859099999999998</v>
      </c>
    </row>
    <row r="128" spans="1:3" x14ac:dyDescent="0.25">
      <c r="A128">
        <v>1.8197008590000001E-2</v>
      </c>
      <c r="B128">
        <v>119.809</v>
      </c>
      <c r="C128">
        <v>44.859099999999998</v>
      </c>
    </row>
    <row r="129" spans="1:3" x14ac:dyDescent="0.25">
      <c r="A129">
        <v>1.862087137E-2</v>
      </c>
      <c r="B129">
        <v>119.807</v>
      </c>
      <c r="C129">
        <v>44.859099999999998</v>
      </c>
    </row>
    <row r="130" spans="1:3" x14ac:dyDescent="0.25">
      <c r="A130">
        <v>1.9054607179999999E-2</v>
      </c>
      <c r="B130">
        <v>119.806</v>
      </c>
      <c r="C130">
        <v>44.859099999999998</v>
      </c>
    </row>
    <row r="131" spans="1:3" x14ac:dyDescent="0.25">
      <c r="A131">
        <v>1.9498445999999999E-2</v>
      </c>
      <c r="B131">
        <v>119.804</v>
      </c>
      <c r="C131">
        <v>44.859099999999998</v>
      </c>
    </row>
    <row r="132" spans="1:3" x14ac:dyDescent="0.25">
      <c r="A132">
        <v>1.9952623150000001E-2</v>
      </c>
      <c r="B132">
        <v>119.80200000000001</v>
      </c>
      <c r="C132">
        <v>44.859099999999998</v>
      </c>
    </row>
    <row r="133" spans="1:3" x14ac:dyDescent="0.25">
      <c r="A133">
        <v>2.0417379449999998E-2</v>
      </c>
      <c r="B133">
        <v>119.8</v>
      </c>
      <c r="C133">
        <v>44.859099999999998</v>
      </c>
    </row>
    <row r="134" spans="1:3" x14ac:dyDescent="0.25">
      <c r="A134">
        <v>2.0892961309999999E-2</v>
      </c>
      <c r="B134">
        <v>119.798</v>
      </c>
      <c r="C134">
        <v>44.859099999999998</v>
      </c>
    </row>
    <row r="135" spans="1:3" x14ac:dyDescent="0.25">
      <c r="A135">
        <v>2.13796209E-2</v>
      </c>
      <c r="B135">
        <v>119.79600000000001</v>
      </c>
      <c r="C135">
        <v>44.859099999999998</v>
      </c>
    </row>
    <row r="136" spans="1:3" x14ac:dyDescent="0.25">
      <c r="A136">
        <v>2.1877616240000002E-2</v>
      </c>
      <c r="B136">
        <v>119.79300000000001</v>
      </c>
      <c r="C136">
        <v>44.859099999999998</v>
      </c>
    </row>
    <row r="137" spans="1:3" x14ac:dyDescent="0.25">
      <c r="A137">
        <v>2.2387211390000002E-2</v>
      </c>
      <c r="B137">
        <v>119.791</v>
      </c>
      <c r="C137">
        <v>44.859099999999998</v>
      </c>
    </row>
    <row r="138" spans="1:3" x14ac:dyDescent="0.25">
      <c r="A138">
        <v>2.2908676530000002E-2</v>
      </c>
      <c r="B138">
        <v>119.789</v>
      </c>
      <c r="C138">
        <v>44.859099999999998</v>
      </c>
    </row>
    <row r="139" spans="1:3" x14ac:dyDescent="0.25">
      <c r="A139">
        <v>2.3442288150000001E-2</v>
      </c>
      <c r="B139">
        <v>119.786</v>
      </c>
      <c r="C139">
        <v>44.859099999999998</v>
      </c>
    </row>
    <row r="140" spans="1:3" x14ac:dyDescent="0.25">
      <c r="A140">
        <v>2.3988329190000001E-2</v>
      </c>
      <c r="B140">
        <v>119.783</v>
      </c>
      <c r="C140">
        <v>44.859099999999998</v>
      </c>
    </row>
    <row r="141" spans="1:3" x14ac:dyDescent="0.25">
      <c r="A141">
        <v>2.454708916E-2</v>
      </c>
      <c r="B141">
        <v>119.78</v>
      </c>
      <c r="C141">
        <v>44.859099999999998</v>
      </c>
    </row>
    <row r="142" spans="1:3" x14ac:dyDescent="0.25">
      <c r="A142">
        <v>2.511886432E-2</v>
      </c>
      <c r="B142">
        <v>119.777</v>
      </c>
      <c r="C142">
        <v>44.859099999999998</v>
      </c>
    </row>
    <row r="143" spans="1:3" x14ac:dyDescent="0.25">
      <c r="A143">
        <v>2.5703957829999999E-2</v>
      </c>
      <c r="B143">
        <v>119.774</v>
      </c>
      <c r="C143">
        <v>44.859099999999998</v>
      </c>
    </row>
    <row r="144" spans="1:3" x14ac:dyDescent="0.25">
      <c r="A144">
        <v>2.6302679919999999E-2</v>
      </c>
      <c r="B144">
        <v>119.771</v>
      </c>
      <c r="C144">
        <v>44.859099999999998</v>
      </c>
    </row>
    <row r="145" spans="1:3" x14ac:dyDescent="0.25">
      <c r="A145">
        <v>2.6915348039999999E-2</v>
      </c>
      <c r="B145">
        <v>119.768</v>
      </c>
      <c r="C145">
        <v>44.859099999999998</v>
      </c>
    </row>
    <row r="146" spans="1:3" x14ac:dyDescent="0.25">
      <c r="A146">
        <v>2.7542287030000001E-2</v>
      </c>
      <c r="B146">
        <v>119.764</v>
      </c>
      <c r="C146">
        <v>44.859099999999998</v>
      </c>
    </row>
    <row r="147" spans="1:3" x14ac:dyDescent="0.25">
      <c r="A147">
        <v>2.8183829309999998E-2</v>
      </c>
      <c r="B147">
        <v>119.76</v>
      </c>
      <c r="C147">
        <v>44.859099999999998</v>
      </c>
    </row>
    <row r="148" spans="1:3" x14ac:dyDescent="0.25">
      <c r="A148">
        <v>2.8840315030000001E-2</v>
      </c>
      <c r="B148">
        <v>119.75700000000001</v>
      </c>
      <c r="C148">
        <v>44.859099999999998</v>
      </c>
    </row>
    <row r="149" spans="1:3" x14ac:dyDescent="0.25">
      <c r="A149">
        <v>2.9512092270000002E-2</v>
      </c>
      <c r="B149">
        <v>119.752</v>
      </c>
      <c r="C149">
        <v>44.859099999999998</v>
      </c>
    </row>
    <row r="150" spans="1:3" x14ac:dyDescent="0.25">
      <c r="A150">
        <v>3.0199517200000001E-2</v>
      </c>
      <c r="B150">
        <v>119.748</v>
      </c>
      <c r="C150">
        <v>44.859099999999998</v>
      </c>
    </row>
    <row r="151" spans="1:3" x14ac:dyDescent="0.25">
      <c r="A151">
        <v>3.0902954329999999E-2</v>
      </c>
      <c r="B151">
        <v>119.744</v>
      </c>
      <c r="C151">
        <v>44.859099999999998</v>
      </c>
    </row>
    <row r="152" spans="1:3" x14ac:dyDescent="0.25">
      <c r="A152">
        <v>3.1622776599999999E-2</v>
      </c>
      <c r="B152">
        <v>119.739</v>
      </c>
      <c r="C152">
        <v>44.859099999999998</v>
      </c>
    </row>
    <row r="153" spans="1:3" x14ac:dyDescent="0.25">
      <c r="A153">
        <v>3.2359365690000003E-2</v>
      </c>
      <c r="B153">
        <v>119.73399999999999</v>
      </c>
      <c r="C153">
        <v>44.859099999999998</v>
      </c>
    </row>
    <row r="154" spans="1:3" x14ac:dyDescent="0.25">
      <c r="A154">
        <v>3.3113112149999999E-2</v>
      </c>
      <c r="B154">
        <v>119.729</v>
      </c>
      <c r="C154">
        <v>44.859099999999998</v>
      </c>
    </row>
    <row r="155" spans="1:3" x14ac:dyDescent="0.25">
      <c r="A155">
        <v>3.3884415610000003E-2</v>
      </c>
      <c r="B155">
        <v>119.724</v>
      </c>
      <c r="C155">
        <v>44.859099999999998</v>
      </c>
    </row>
    <row r="156" spans="1:3" x14ac:dyDescent="0.25">
      <c r="A156">
        <v>3.467368505E-2</v>
      </c>
      <c r="B156">
        <v>119.718</v>
      </c>
      <c r="C156">
        <v>44.859099999999998</v>
      </c>
    </row>
    <row r="157" spans="1:3" x14ac:dyDescent="0.25">
      <c r="A157">
        <v>3.5481338920000001E-2</v>
      </c>
      <c r="B157">
        <v>119.712</v>
      </c>
      <c r="C157">
        <v>44.859099999999998</v>
      </c>
    </row>
    <row r="158" spans="1:3" x14ac:dyDescent="0.25">
      <c r="A158">
        <v>3.6307805479999997E-2</v>
      </c>
      <c r="B158">
        <v>119.706</v>
      </c>
      <c r="C158">
        <v>44.859099999999998</v>
      </c>
    </row>
    <row r="159" spans="1:3" x14ac:dyDescent="0.25">
      <c r="A159">
        <v>3.715352291E-2</v>
      </c>
      <c r="B159">
        <v>119.7</v>
      </c>
      <c r="C159">
        <v>44.859099999999998</v>
      </c>
    </row>
    <row r="160" spans="1:3" x14ac:dyDescent="0.25">
      <c r="A160">
        <v>3.8018939629999998E-2</v>
      </c>
      <c r="B160">
        <v>119.693</v>
      </c>
      <c r="C160">
        <v>44.859099999999998</v>
      </c>
    </row>
    <row r="161" spans="1:3" x14ac:dyDescent="0.25">
      <c r="A161">
        <v>3.8904514500000001E-2</v>
      </c>
      <c r="B161">
        <v>119.68600000000001</v>
      </c>
      <c r="C161">
        <v>44.859099999999998</v>
      </c>
    </row>
    <row r="162" spans="1:3" x14ac:dyDescent="0.25">
      <c r="A162">
        <v>3.981071706E-2</v>
      </c>
      <c r="B162">
        <v>119.679</v>
      </c>
      <c r="C162">
        <v>44.859099999999998</v>
      </c>
    </row>
    <row r="163" spans="1:3" x14ac:dyDescent="0.25">
      <c r="A163">
        <v>4.0738027779999998E-2</v>
      </c>
      <c r="B163">
        <v>119.67100000000001</v>
      </c>
      <c r="C163">
        <v>44.859099999999998</v>
      </c>
    </row>
    <row r="164" spans="1:3" x14ac:dyDescent="0.25">
      <c r="A164">
        <v>4.1686938350000001E-2</v>
      </c>
      <c r="B164">
        <v>119.663</v>
      </c>
      <c r="C164">
        <v>44.859099999999998</v>
      </c>
    </row>
    <row r="165" spans="1:3" x14ac:dyDescent="0.25">
      <c r="A165">
        <v>4.2657951880000003E-2</v>
      </c>
      <c r="B165">
        <v>119.655</v>
      </c>
      <c r="C165">
        <v>44.859099999999998</v>
      </c>
    </row>
    <row r="166" spans="1:3" x14ac:dyDescent="0.25">
      <c r="A166">
        <v>4.3651583219999998E-2</v>
      </c>
      <c r="B166">
        <v>119.646</v>
      </c>
      <c r="C166">
        <v>44.859099999999998</v>
      </c>
    </row>
    <row r="167" spans="1:3" x14ac:dyDescent="0.25">
      <c r="A167">
        <v>4.4668359220000002E-2</v>
      </c>
      <c r="B167">
        <v>119.637</v>
      </c>
      <c r="C167">
        <v>44.859099999999998</v>
      </c>
    </row>
    <row r="168" spans="1:3" x14ac:dyDescent="0.25">
      <c r="A168">
        <v>4.5708818960000001E-2</v>
      </c>
      <c r="B168">
        <v>119.628</v>
      </c>
      <c r="C168">
        <v>44.859099999999998</v>
      </c>
    </row>
    <row r="169" spans="1:3" x14ac:dyDescent="0.25">
      <c r="A169">
        <v>4.6773514129999999E-2</v>
      </c>
      <c r="B169">
        <v>119.61799999999999</v>
      </c>
      <c r="C169">
        <v>44.859099999999998</v>
      </c>
    </row>
    <row r="170" spans="1:3" x14ac:dyDescent="0.25">
      <c r="A170">
        <v>4.7863009230000003E-2</v>
      </c>
      <c r="B170">
        <v>119.607</v>
      </c>
      <c r="C170">
        <v>44.859099999999998</v>
      </c>
    </row>
    <row r="171" spans="1:3" x14ac:dyDescent="0.25">
      <c r="A171">
        <v>4.8977881940000002E-2</v>
      </c>
      <c r="B171">
        <v>119.59699999999999</v>
      </c>
      <c r="C171">
        <v>44.859099999999998</v>
      </c>
    </row>
    <row r="172" spans="1:3" x14ac:dyDescent="0.25">
      <c r="A172">
        <v>5.0118723359999999E-2</v>
      </c>
      <c r="B172">
        <v>119.58499999999999</v>
      </c>
      <c r="C172">
        <v>44.859099999999998</v>
      </c>
    </row>
    <row r="173" spans="1:3" x14ac:dyDescent="0.25">
      <c r="A173">
        <v>5.12861384E-2</v>
      </c>
      <c r="B173">
        <v>119.57299999999999</v>
      </c>
      <c r="C173">
        <v>44.859099999999998</v>
      </c>
    </row>
    <row r="174" spans="1:3" x14ac:dyDescent="0.25">
      <c r="A174">
        <v>5.2480746020000003E-2</v>
      </c>
      <c r="B174">
        <v>119.56100000000001</v>
      </c>
      <c r="C174">
        <v>44.859099999999998</v>
      </c>
    </row>
    <row r="175" spans="1:3" x14ac:dyDescent="0.25">
      <c r="A175">
        <v>5.3703179640000001E-2</v>
      </c>
      <c r="B175">
        <v>119.548</v>
      </c>
      <c r="C175">
        <v>44.859099999999998</v>
      </c>
    </row>
    <row r="176" spans="1:3" x14ac:dyDescent="0.25">
      <c r="A176">
        <v>5.4954087390000003E-2</v>
      </c>
      <c r="B176">
        <v>119.535</v>
      </c>
      <c r="C176">
        <v>44.859099999999998</v>
      </c>
    </row>
    <row r="177" spans="1:3" x14ac:dyDescent="0.25">
      <c r="A177">
        <v>5.6234132520000001E-2</v>
      </c>
      <c r="B177">
        <v>119.521</v>
      </c>
      <c r="C177">
        <v>44.859099999999998</v>
      </c>
    </row>
    <row r="178" spans="1:3" x14ac:dyDescent="0.25">
      <c r="A178">
        <v>5.754399373E-2</v>
      </c>
      <c r="B178">
        <v>119.506</v>
      </c>
      <c r="C178">
        <v>44.859099999999998</v>
      </c>
    </row>
    <row r="179" spans="1:3" x14ac:dyDescent="0.25">
      <c r="A179">
        <v>5.8884365539999997E-2</v>
      </c>
      <c r="B179">
        <v>119.491</v>
      </c>
      <c r="C179">
        <v>44.859099999999998</v>
      </c>
    </row>
    <row r="180" spans="1:3" x14ac:dyDescent="0.25">
      <c r="A180">
        <v>6.025595861E-2</v>
      </c>
      <c r="B180">
        <v>119.47499999999999</v>
      </c>
      <c r="C180">
        <v>44.859099999999998</v>
      </c>
    </row>
    <row r="181" spans="1:3" x14ac:dyDescent="0.25">
      <c r="A181">
        <v>6.1659500190000001E-2</v>
      </c>
      <c r="B181">
        <v>119.458</v>
      </c>
      <c r="C181">
        <v>44.859099999999998</v>
      </c>
    </row>
    <row r="182" spans="1:3" x14ac:dyDescent="0.25">
      <c r="A182">
        <v>6.3095734449999996E-2</v>
      </c>
      <c r="B182">
        <v>119.441</v>
      </c>
      <c r="C182">
        <v>44.859099999999998</v>
      </c>
    </row>
    <row r="183" spans="1:3" x14ac:dyDescent="0.25">
      <c r="A183">
        <v>6.4565422900000002E-2</v>
      </c>
      <c r="B183">
        <v>119.423</v>
      </c>
      <c r="C183">
        <v>44.859099999999998</v>
      </c>
    </row>
    <row r="184" spans="1:3" x14ac:dyDescent="0.25">
      <c r="A184">
        <v>6.6069344799999999E-2</v>
      </c>
      <c r="B184">
        <v>119.404</v>
      </c>
      <c r="C184">
        <v>44.859099999999998</v>
      </c>
    </row>
    <row r="185" spans="1:3" x14ac:dyDescent="0.25">
      <c r="A185">
        <v>6.7608297540000001E-2</v>
      </c>
      <c r="B185">
        <v>119.384</v>
      </c>
      <c r="C185">
        <v>44.859099999999998</v>
      </c>
    </row>
    <row r="186" spans="1:3" x14ac:dyDescent="0.25">
      <c r="A186">
        <v>6.9183097090000006E-2</v>
      </c>
      <c r="B186">
        <v>119.364</v>
      </c>
      <c r="C186">
        <v>44.859099999999998</v>
      </c>
    </row>
    <row r="187" spans="1:3" x14ac:dyDescent="0.25">
      <c r="A187">
        <v>7.0794578440000006E-2</v>
      </c>
      <c r="B187">
        <v>119.342</v>
      </c>
      <c r="C187">
        <v>44.859099999999998</v>
      </c>
    </row>
    <row r="188" spans="1:3" x14ac:dyDescent="0.25">
      <c r="A188">
        <v>7.244359601E-2</v>
      </c>
      <c r="B188">
        <v>119.32</v>
      </c>
      <c r="C188">
        <v>44.859099999999998</v>
      </c>
    </row>
    <row r="189" spans="1:3" x14ac:dyDescent="0.25">
      <c r="A189">
        <v>7.4131024130000001E-2</v>
      </c>
      <c r="B189">
        <v>119.297</v>
      </c>
      <c r="C189">
        <v>44.859099999999998</v>
      </c>
    </row>
    <row r="190" spans="1:3" x14ac:dyDescent="0.25">
      <c r="A190">
        <v>7.5857757499999998E-2</v>
      </c>
      <c r="B190">
        <v>119.273</v>
      </c>
      <c r="C190">
        <v>44.859099999999998</v>
      </c>
    </row>
    <row r="191" spans="1:3" x14ac:dyDescent="0.25">
      <c r="A191">
        <v>7.7624711659999998E-2</v>
      </c>
      <c r="B191">
        <v>119.248</v>
      </c>
      <c r="C191">
        <v>44.859099999999998</v>
      </c>
    </row>
    <row r="192" spans="1:3" x14ac:dyDescent="0.25">
      <c r="A192">
        <v>7.9432823469999997E-2</v>
      </c>
      <c r="B192">
        <v>119.221</v>
      </c>
      <c r="C192">
        <v>44.859099999999998</v>
      </c>
    </row>
    <row r="193" spans="1:3" x14ac:dyDescent="0.25">
      <c r="A193">
        <v>8.1283051620000005E-2</v>
      </c>
      <c r="B193">
        <v>119.194</v>
      </c>
      <c r="C193">
        <v>44.859099999999998</v>
      </c>
    </row>
    <row r="194" spans="1:3" x14ac:dyDescent="0.25">
      <c r="A194">
        <v>8.3176377110000005E-2</v>
      </c>
      <c r="B194">
        <v>119.166</v>
      </c>
      <c r="C194">
        <v>44.859099999999998</v>
      </c>
    </row>
    <row r="195" spans="1:3" x14ac:dyDescent="0.25">
      <c r="A195">
        <v>8.511380382E-2</v>
      </c>
      <c r="B195">
        <v>119.136</v>
      </c>
      <c r="C195">
        <v>44.859099999999998</v>
      </c>
    </row>
    <row r="196" spans="1:3" x14ac:dyDescent="0.25">
      <c r="A196">
        <v>8.7096358999999998E-2</v>
      </c>
      <c r="B196">
        <v>119.10599999999999</v>
      </c>
      <c r="C196">
        <v>44.859099999999998</v>
      </c>
    </row>
    <row r="197" spans="1:3" x14ac:dyDescent="0.25">
      <c r="A197">
        <v>8.912509381E-2</v>
      </c>
      <c r="B197">
        <v>119.074</v>
      </c>
      <c r="C197">
        <v>44.859099999999998</v>
      </c>
    </row>
    <row r="198" spans="1:3" x14ac:dyDescent="0.25">
      <c r="A198">
        <v>9.1201083939999997E-2</v>
      </c>
      <c r="B198">
        <v>119.041</v>
      </c>
      <c r="C198">
        <v>44.859099999999998</v>
      </c>
    </row>
    <row r="199" spans="1:3" x14ac:dyDescent="0.25">
      <c r="A199">
        <v>9.3325430079999994E-2</v>
      </c>
      <c r="B199">
        <v>119.006</v>
      </c>
      <c r="C199">
        <v>44.859099999999998</v>
      </c>
    </row>
    <row r="200" spans="1:3" x14ac:dyDescent="0.25">
      <c r="A200">
        <v>9.5499258599999998E-2</v>
      </c>
      <c r="B200">
        <v>118.97</v>
      </c>
      <c r="C200">
        <v>44.859099999999998</v>
      </c>
    </row>
    <row r="201" spans="1:3" x14ac:dyDescent="0.25">
      <c r="A201">
        <v>9.7723722099999993E-2</v>
      </c>
      <c r="B201">
        <v>118.93300000000001</v>
      </c>
      <c r="C201">
        <v>44.859099999999998</v>
      </c>
    </row>
    <row r="202" spans="1:3" x14ac:dyDescent="0.25">
      <c r="A202">
        <v>0.1</v>
      </c>
      <c r="B202">
        <v>118.895</v>
      </c>
      <c r="C202">
        <v>44.859099999999998</v>
      </c>
    </row>
    <row r="203" spans="1:3" x14ac:dyDescent="0.25">
      <c r="A203">
        <v>0.1023292992</v>
      </c>
      <c r="B203">
        <v>118.855</v>
      </c>
      <c r="C203">
        <v>44.859099999999998</v>
      </c>
    </row>
    <row r="204" spans="1:3" x14ac:dyDescent="0.25">
      <c r="A204">
        <v>0.1047128548</v>
      </c>
      <c r="B204">
        <v>118.813</v>
      </c>
      <c r="C204">
        <v>44.859099999999998</v>
      </c>
    </row>
    <row r="205" spans="1:3" x14ac:dyDescent="0.25">
      <c r="A205">
        <v>0.10715193050000001</v>
      </c>
      <c r="B205">
        <v>118.77</v>
      </c>
      <c r="C205">
        <v>44.859099999999998</v>
      </c>
    </row>
    <row r="206" spans="1:3" x14ac:dyDescent="0.25">
      <c r="A206">
        <v>0.1096478196</v>
      </c>
      <c r="B206">
        <v>118.726</v>
      </c>
      <c r="C206">
        <v>44.859099999999998</v>
      </c>
    </row>
    <row r="207" spans="1:3" x14ac:dyDescent="0.25">
      <c r="A207">
        <v>0.1122018454</v>
      </c>
      <c r="B207">
        <v>118.679</v>
      </c>
      <c r="C207">
        <v>44.859099999999998</v>
      </c>
    </row>
    <row r="208" spans="1:3" x14ac:dyDescent="0.25">
      <c r="A208">
        <v>0.1148153621</v>
      </c>
      <c r="B208">
        <v>118.63200000000001</v>
      </c>
      <c r="C208">
        <v>44.859099999999998</v>
      </c>
    </row>
    <row r="209" spans="1:3" x14ac:dyDescent="0.25">
      <c r="A209">
        <v>0.1174897555</v>
      </c>
      <c r="B209">
        <v>118.58199999999999</v>
      </c>
      <c r="C209">
        <v>44.859099999999998</v>
      </c>
    </row>
    <row r="210" spans="1:3" x14ac:dyDescent="0.25">
      <c r="A210">
        <v>0.1202264435</v>
      </c>
      <c r="B210">
        <v>118.53100000000001</v>
      </c>
      <c r="C210">
        <v>44.859099999999998</v>
      </c>
    </row>
    <row r="211" spans="1:3" x14ac:dyDescent="0.25">
      <c r="A211">
        <v>0.1230268771</v>
      </c>
      <c r="B211">
        <v>118.47799999999999</v>
      </c>
      <c r="C211">
        <v>44.859099999999998</v>
      </c>
    </row>
    <row r="212" spans="1:3" x14ac:dyDescent="0.25">
      <c r="A212">
        <v>0.12589254120000001</v>
      </c>
      <c r="B212">
        <v>118.423</v>
      </c>
      <c r="C212">
        <v>44.859099999999998</v>
      </c>
    </row>
    <row r="213" spans="1:3" x14ac:dyDescent="0.25">
      <c r="A213">
        <v>0.12882495520000001</v>
      </c>
      <c r="B213">
        <v>118.366</v>
      </c>
      <c r="C213">
        <v>44.859099999999998</v>
      </c>
    </row>
    <row r="214" spans="1:3" x14ac:dyDescent="0.25">
      <c r="A214">
        <v>0.1318256739</v>
      </c>
      <c r="B214">
        <v>118.307</v>
      </c>
      <c r="C214">
        <v>44.859099999999998</v>
      </c>
    </row>
    <row r="215" spans="1:3" x14ac:dyDescent="0.25">
      <c r="A215">
        <v>0.1348962883</v>
      </c>
      <c r="B215">
        <v>118.247</v>
      </c>
      <c r="C215">
        <v>44.859099999999998</v>
      </c>
    </row>
    <row r="216" spans="1:3" x14ac:dyDescent="0.25">
      <c r="A216">
        <v>0.13803842650000001</v>
      </c>
      <c r="B216">
        <v>118.184</v>
      </c>
      <c r="C216">
        <v>44.859099999999998</v>
      </c>
    </row>
    <row r="217" spans="1:3" x14ac:dyDescent="0.25">
      <c r="A217">
        <v>0.14125375449999999</v>
      </c>
      <c r="B217">
        <v>118.12</v>
      </c>
      <c r="C217">
        <v>44.859099999999998</v>
      </c>
    </row>
    <row r="218" spans="1:3" x14ac:dyDescent="0.25">
      <c r="A218">
        <v>0.1445439771</v>
      </c>
      <c r="B218">
        <v>118.053</v>
      </c>
      <c r="C218">
        <v>44.859099999999998</v>
      </c>
    </row>
    <row r="219" spans="1:3" x14ac:dyDescent="0.25">
      <c r="A219">
        <v>0.1479108388</v>
      </c>
      <c r="B219">
        <v>117.98399999999999</v>
      </c>
      <c r="C219">
        <v>44.859099999999998</v>
      </c>
    </row>
    <row r="220" spans="1:3" x14ac:dyDescent="0.25">
      <c r="A220">
        <v>0.15135612479999999</v>
      </c>
      <c r="B220">
        <v>117.914</v>
      </c>
      <c r="C220">
        <v>44.859099999999998</v>
      </c>
    </row>
    <row r="221" spans="1:3" x14ac:dyDescent="0.25">
      <c r="A221">
        <v>0.1548816619</v>
      </c>
      <c r="B221">
        <v>117.84099999999999</v>
      </c>
      <c r="C221">
        <v>44.859099999999998</v>
      </c>
    </row>
    <row r="222" spans="1:3" x14ac:dyDescent="0.25">
      <c r="A222">
        <v>0.15848931920000001</v>
      </c>
      <c r="B222">
        <v>117.76600000000001</v>
      </c>
      <c r="C222">
        <v>44.859099999999998</v>
      </c>
    </row>
    <row r="223" spans="1:3" x14ac:dyDescent="0.25">
      <c r="A223">
        <v>0.16218100969999999</v>
      </c>
      <c r="B223">
        <v>117.68899999999999</v>
      </c>
      <c r="C223">
        <v>44.859099999999998</v>
      </c>
    </row>
    <row r="224" spans="1:3" x14ac:dyDescent="0.25">
      <c r="A224">
        <v>0.16595869069999999</v>
      </c>
      <c r="B224">
        <v>117.60899999999999</v>
      </c>
      <c r="C224">
        <v>44.859099999999998</v>
      </c>
    </row>
    <row r="225" spans="1:3" x14ac:dyDescent="0.25">
      <c r="A225">
        <v>0.16982436519999999</v>
      </c>
      <c r="B225">
        <v>117.52800000000001</v>
      </c>
      <c r="C225">
        <v>44.859099999999998</v>
      </c>
    </row>
    <row r="226" spans="1:3" x14ac:dyDescent="0.25">
      <c r="A226">
        <v>0.17378008289999999</v>
      </c>
      <c r="B226">
        <v>117.444</v>
      </c>
      <c r="C226">
        <v>44.859099999999998</v>
      </c>
    </row>
    <row r="227" spans="1:3" x14ac:dyDescent="0.25">
      <c r="A227">
        <v>0.17782794099999999</v>
      </c>
      <c r="B227">
        <v>117.358</v>
      </c>
      <c r="C227">
        <v>44.859099999999998</v>
      </c>
    </row>
    <row r="228" spans="1:3" x14ac:dyDescent="0.25">
      <c r="A228">
        <v>0.18197008589999999</v>
      </c>
      <c r="B228">
        <v>117.27</v>
      </c>
      <c r="C228">
        <v>44.859099999999998</v>
      </c>
    </row>
    <row r="229" spans="1:3" x14ac:dyDescent="0.25">
      <c r="A229">
        <v>0.1862087137</v>
      </c>
      <c r="B229">
        <v>117.179</v>
      </c>
      <c r="C229">
        <v>44.859099999999998</v>
      </c>
    </row>
    <row r="230" spans="1:3" x14ac:dyDescent="0.25">
      <c r="A230">
        <v>0.19054607179999999</v>
      </c>
      <c r="B230">
        <v>117.086</v>
      </c>
      <c r="C230">
        <v>44.859099999999998</v>
      </c>
    </row>
    <row r="231" spans="1:3" x14ac:dyDescent="0.25">
      <c r="A231">
        <v>0.19498446</v>
      </c>
      <c r="B231">
        <v>116.991</v>
      </c>
      <c r="C231">
        <v>44.859099999999998</v>
      </c>
    </row>
    <row r="232" spans="1:3" x14ac:dyDescent="0.25">
      <c r="A232">
        <v>0.19952623150000001</v>
      </c>
      <c r="B232">
        <v>116.89400000000001</v>
      </c>
      <c r="C232">
        <v>44.859099999999998</v>
      </c>
    </row>
    <row r="233" spans="1:3" x14ac:dyDescent="0.25">
      <c r="A233">
        <v>0.20417379450000001</v>
      </c>
      <c r="B233">
        <v>116.794</v>
      </c>
      <c r="C233">
        <v>44.859099999999998</v>
      </c>
    </row>
    <row r="234" spans="1:3" x14ac:dyDescent="0.25">
      <c r="A234">
        <v>0.20892961309999999</v>
      </c>
      <c r="B234">
        <v>116.69199999999999</v>
      </c>
      <c r="C234">
        <v>44.859099999999998</v>
      </c>
    </row>
    <row r="235" spans="1:3" x14ac:dyDescent="0.25">
      <c r="A235">
        <v>0.21379620899999999</v>
      </c>
      <c r="B235">
        <v>116.58799999999999</v>
      </c>
      <c r="C235">
        <v>44.859099999999998</v>
      </c>
    </row>
    <row r="236" spans="1:3" x14ac:dyDescent="0.25">
      <c r="A236">
        <v>0.2187761624</v>
      </c>
      <c r="B236">
        <v>116.48099999999999</v>
      </c>
      <c r="C236">
        <v>44.859099999999998</v>
      </c>
    </row>
    <row r="237" spans="1:3" x14ac:dyDescent="0.25">
      <c r="A237">
        <v>0.2238721139</v>
      </c>
      <c r="B237">
        <v>116.372</v>
      </c>
      <c r="C237">
        <v>44.859099999999998</v>
      </c>
    </row>
    <row r="238" spans="1:3" x14ac:dyDescent="0.25">
      <c r="A238">
        <v>0.22908676529999999</v>
      </c>
      <c r="B238">
        <v>116.261</v>
      </c>
      <c r="C238">
        <v>44.859099999999998</v>
      </c>
    </row>
    <row r="239" spans="1:3" x14ac:dyDescent="0.25">
      <c r="A239">
        <v>0.23442288150000001</v>
      </c>
      <c r="B239">
        <v>116.14700000000001</v>
      </c>
      <c r="C239">
        <v>44.859099999999998</v>
      </c>
    </row>
    <row r="240" spans="1:3" x14ac:dyDescent="0.25">
      <c r="A240">
        <v>0.23988329189999999</v>
      </c>
      <c r="B240">
        <v>116.032</v>
      </c>
      <c r="C240">
        <v>44.859099999999998</v>
      </c>
    </row>
    <row r="241" spans="1:3" x14ac:dyDescent="0.25">
      <c r="A241">
        <v>0.24547089159999999</v>
      </c>
      <c r="B241">
        <v>115.914</v>
      </c>
      <c r="C241">
        <v>44.859099999999998</v>
      </c>
    </row>
    <row r="242" spans="1:3" x14ac:dyDescent="0.25">
      <c r="A242">
        <v>0.25118864320000001</v>
      </c>
      <c r="B242">
        <v>115.79300000000001</v>
      </c>
      <c r="C242">
        <v>44.859099999999998</v>
      </c>
    </row>
    <row r="243" spans="1:3" x14ac:dyDescent="0.25">
      <c r="A243">
        <v>0.25703957830000002</v>
      </c>
      <c r="B243">
        <v>115.67100000000001</v>
      </c>
      <c r="C243">
        <v>44.859099999999998</v>
      </c>
    </row>
    <row r="244" spans="1:3" x14ac:dyDescent="0.25">
      <c r="A244">
        <v>0.26302679919999999</v>
      </c>
      <c r="B244">
        <v>115.54600000000001</v>
      </c>
      <c r="C244">
        <v>44.859099999999998</v>
      </c>
    </row>
    <row r="245" spans="1:3" x14ac:dyDescent="0.25">
      <c r="A245">
        <v>0.26915348039999998</v>
      </c>
      <c r="B245">
        <v>115.42</v>
      </c>
      <c r="C245">
        <v>44.859099999999998</v>
      </c>
    </row>
    <row r="246" spans="1:3" x14ac:dyDescent="0.25">
      <c r="A246">
        <v>0.27542287030000001</v>
      </c>
      <c r="B246">
        <v>115.291</v>
      </c>
      <c r="C246">
        <v>44.859099999999998</v>
      </c>
    </row>
    <row r="247" spans="1:3" x14ac:dyDescent="0.25">
      <c r="A247">
        <v>0.28183829310000003</v>
      </c>
      <c r="B247">
        <v>115.16</v>
      </c>
      <c r="C247">
        <v>44.859099999999998</v>
      </c>
    </row>
    <row r="248" spans="1:3" x14ac:dyDescent="0.25">
      <c r="A248">
        <v>0.28840315030000002</v>
      </c>
      <c r="B248">
        <v>115.027</v>
      </c>
      <c r="C248">
        <v>44.859099999999998</v>
      </c>
    </row>
    <row r="249" spans="1:3" x14ac:dyDescent="0.25">
      <c r="A249">
        <v>0.29512092270000001</v>
      </c>
      <c r="B249">
        <v>114.892</v>
      </c>
      <c r="C249">
        <v>44.859099999999998</v>
      </c>
    </row>
    <row r="250" spans="1:3" x14ac:dyDescent="0.25">
      <c r="A250">
        <v>0.30199517199999998</v>
      </c>
      <c r="B250">
        <v>114.755</v>
      </c>
      <c r="C250">
        <v>44.859099999999998</v>
      </c>
    </row>
    <row r="251" spans="1:3" x14ac:dyDescent="0.25">
      <c r="A251">
        <v>0.30902954329999999</v>
      </c>
      <c r="B251">
        <v>114.616</v>
      </c>
      <c r="C251">
        <v>44.859099999999998</v>
      </c>
    </row>
    <row r="252" spans="1:3" x14ac:dyDescent="0.25">
      <c r="A252">
        <v>0.31622776600000002</v>
      </c>
      <c r="B252">
        <v>114.47499999999999</v>
      </c>
      <c r="C252">
        <v>44.859099999999998</v>
      </c>
    </row>
    <row r="253" spans="1:3" x14ac:dyDescent="0.25">
      <c r="A253">
        <v>0.32359365690000003</v>
      </c>
      <c r="B253">
        <v>114.33199999999999</v>
      </c>
      <c r="C253">
        <v>44.859099999999998</v>
      </c>
    </row>
    <row r="254" spans="1:3" x14ac:dyDescent="0.25">
      <c r="A254">
        <v>0.33113112150000001</v>
      </c>
      <c r="B254">
        <v>114.187</v>
      </c>
      <c r="C254">
        <v>44.859099999999998</v>
      </c>
    </row>
    <row r="255" spans="1:3" x14ac:dyDescent="0.25">
      <c r="A255">
        <v>0.33884415610000002</v>
      </c>
      <c r="B255">
        <v>114.041</v>
      </c>
      <c r="C255">
        <v>44.859099999999998</v>
      </c>
    </row>
    <row r="256" spans="1:3" x14ac:dyDescent="0.25">
      <c r="A256">
        <v>0.34673685050000003</v>
      </c>
      <c r="B256">
        <v>113.892</v>
      </c>
      <c r="C256">
        <v>44.859099999999998</v>
      </c>
    </row>
    <row r="257" spans="1:3" x14ac:dyDescent="0.25">
      <c r="A257">
        <v>0.3548133892</v>
      </c>
      <c r="B257">
        <v>113.742</v>
      </c>
      <c r="C257">
        <v>44.859099999999998</v>
      </c>
    </row>
    <row r="258" spans="1:3" x14ac:dyDescent="0.25">
      <c r="A258">
        <v>0.36307805479999999</v>
      </c>
      <c r="B258">
        <v>113.59099999999999</v>
      </c>
      <c r="C258">
        <v>44.859099999999998</v>
      </c>
    </row>
    <row r="259" spans="1:3" x14ac:dyDescent="0.25">
      <c r="A259">
        <v>0.37153522909999998</v>
      </c>
      <c r="B259">
        <v>113.437</v>
      </c>
      <c r="C259">
        <v>44.859099999999998</v>
      </c>
    </row>
    <row r="260" spans="1:3" x14ac:dyDescent="0.25">
      <c r="A260">
        <v>0.38018939629999998</v>
      </c>
      <c r="B260">
        <v>113.282</v>
      </c>
      <c r="C260">
        <v>44.859099999999998</v>
      </c>
    </row>
    <row r="261" spans="1:3" x14ac:dyDescent="0.25">
      <c r="A261">
        <v>0.38904514499999998</v>
      </c>
      <c r="B261">
        <v>113.125</v>
      </c>
      <c r="C261">
        <v>44.859099999999998</v>
      </c>
    </row>
    <row r="262" spans="1:3" x14ac:dyDescent="0.25">
      <c r="A262">
        <v>0.3981071706</v>
      </c>
      <c r="B262">
        <v>112.967</v>
      </c>
      <c r="C262">
        <v>44.859099999999998</v>
      </c>
    </row>
    <row r="263" spans="1:3" x14ac:dyDescent="0.25">
      <c r="A263">
        <v>0.40738027780000002</v>
      </c>
      <c r="B263">
        <v>112.80800000000001</v>
      </c>
      <c r="C263">
        <v>44.859099999999998</v>
      </c>
    </row>
    <row r="264" spans="1:3" x14ac:dyDescent="0.25">
      <c r="A264">
        <v>0.41686938350000002</v>
      </c>
      <c r="B264">
        <v>112.646</v>
      </c>
      <c r="C264">
        <v>44.859099999999998</v>
      </c>
    </row>
    <row r="265" spans="1:3" x14ac:dyDescent="0.25">
      <c r="A265">
        <v>0.4265795188</v>
      </c>
      <c r="B265">
        <v>112.48399999999999</v>
      </c>
      <c r="C265">
        <v>44.859099999999998</v>
      </c>
    </row>
    <row r="266" spans="1:3" x14ac:dyDescent="0.25">
      <c r="A266">
        <v>0.43651583220000001</v>
      </c>
      <c r="B266">
        <v>112.32</v>
      </c>
      <c r="C266">
        <v>44.859099999999998</v>
      </c>
    </row>
    <row r="267" spans="1:3" x14ac:dyDescent="0.25">
      <c r="A267">
        <v>0.44668359219999998</v>
      </c>
      <c r="B267">
        <v>112.155</v>
      </c>
      <c r="C267">
        <v>44.859099999999998</v>
      </c>
    </row>
    <row r="268" spans="1:3" x14ac:dyDescent="0.25">
      <c r="A268">
        <v>0.45708818960000003</v>
      </c>
      <c r="B268">
        <v>111.988</v>
      </c>
      <c r="C268">
        <v>44.859099999999998</v>
      </c>
    </row>
    <row r="269" spans="1:3" x14ac:dyDescent="0.25">
      <c r="A269">
        <v>0.46773514129999999</v>
      </c>
      <c r="B269">
        <v>111.82</v>
      </c>
      <c r="C269">
        <v>44.859099999999998</v>
      </c>
    </row>
    <row r="270" spans="1:3" x14ac:dyDescent="0.25">
      <c r="A270">
        <v>0.47863009229999998</v>
      </c>
      <c r="B270">
        <v>111.651</v>
      </c>
      <c r="C270">
        <v>44.859099999999998</v>
      </c>
    </row>
    <row r="271" spans="1:3" x14ac:dyDescent="0.25">
      <c r="A271">
        <v>0.48977881940000001</v>
      </c>
      <c r="B271">
        <v>111.48099999999999</v>
      </c>
      <c r="C271">
        <v>44.859099999999998</v>
      </c>
    </row>
    <row r="272" spans="1:3" x14ac:dyDescent="0.25">
      <c r="A272">
        <v>0.50118723359999995</v>
      </c>
      <c r="B272">
        <v>111.309</v>
      </c>
      <c r="C272">
        <v>44.859099999999998</v>
      </c>
    </row>
    <row r="273" spans="1:3" x14ac:dyDescent="0.25">
      <c r="A273">
        <v>0.51286138400000003</v>
      </c>
      <c r="B273">
        <v>111.137</v>
      </c>
      <c r="C273">
        <v>44.859099999999998</v>
      </c>
    </row>
    <row r="274" spans="1:3" x14ac:dyDescent="0.25">
      <c r="A274">
        <v>0.52480746020000002</v>
      </c>
      <c r="B274">
        <v>110.96299999999999</v>
      </c>
      <c r="C274">
        <v>44.859099999999998</v>
      </c>
    </row>
    <row r="275" spans="1:3" x14ac:dyDescent="0.25">
      <c r="A275">
        <v>0.53703179639999998</v>
      </c>
      <c r="B275">
        <v>110.789</v>
      </c>
      <c r="C275">
        <v>44.859099999999998</v>
      </c>
    </row>
    <row r="276" spans="1:3" x14ac:dyDescent="0.25">
      <c r="A276">
        <v>0.54954087389999995</v>
      </c>
      <c r="B276">
        <v>110.613</v>
      </c>
      <c r="C276">
        <v>44.859099999999998</v>
      </c>
    </row>
    <row r="277" spans="1:3" x14ac:dyDescent="0.25">
      <c r="A277">
        <v>0.56234132520000002</v>
      </c>
      <c r="B277">
        <v>110.43600000000001</v>
      </c>
      <c r="C277">
        <v>44.859099999999998</v>
      </c>
    </row>
    <row r="278" spans="1:3" x14ac:dyDescent="0.25">
      <c r="A278">
        <v>0.57543993729999998</v>
      </c>
      <c r="B278">
        <v>110.259</v>
      </c>
      <c r="C278">
        <v>44.859099999999998</v>
      </c>
    </row>
    <row r="279" spans="1:3" x14ac:dyDescent="0.25">
      <c r="A279">
        <v>0.58884365540000005</v>
      </c>
      <c r="B279">
        <v>110.08</v>
      </c>
      <c r="C279">
        <v>44.859099999999998</v>
      </c>
    </row>
    <row r="280" spans="1:3" x14ac:dyDescent="0.25">
      <c r="A280">
        <v>0.60255958610000004</v>
      </c>
      <c r="B280">
        <v>109.901</v>
      </c>
      <c r="C280">
        <v>44.859099999999998</v>
      </c>
    </row>
    <row r="281" spans="1:3" x14ac:dyDescent="0.25">
      <c r="A281">
        <v>0.61659500190000005</v>
      </c>
      <c r="B281">
        <v>109.721</v>
      </c>
      <c r="C281">
        <v>44.859099999999998</v>
      </c>
    </row>
    <row r="282" spans="1:3" x14ac:dyDescent="0.25">
      <c r="A282">
        <v>0.63095734449999996</v>
      </c>
      <c r="B282">
        <v>109.54</v>
      </c>
      <c r="C282">
        <v>44.859099999999998</v>
      </c>
    </row>
    <row r="283" spans="1:3" x14ac:dyDescent="0.25">
      <c r="A283">
        <v>0.64565422900000002</v>
      </c>
      <c r="B283">
        <v>109.358</v>
      </c>
      <c r="C283">
        <v>44.859099999999998</v>
      </c>
    </row>
    <row r="284" spans="1:3" x14ac:dyDescent="0.25">
      <c r="A284">
        <v>0.66069344799999996</v>
      </c>
      <c r="B284">
        <v>109.176</v>
      </c>
      <c r="C284">
        <v>44.859099999999998</v>
      </c>
    </row>
    <row r="285" spans="1:3" x14ac:dyDescent="0.25">
      <c r="A285">
        <v>0.67608297539999995</v>
      </c>
      <c r="B285">
        <v>108.99299999999999</v>
      </c>
      <c r="C285">
        <v>44.859099999999998</v>
      </c>
    </row>
    <row r="286" spans="1:3" x14ac:dyDescent="0.25">
      <c r="A286">
        <v>0.69183097090000001</v>
      </c>
      <c r="B286">
        <v>108.809</v>
      </c>
      <c r="C286">
        <v>44.859099999999998</v>
      </c>
    </row>
    <row r="287" spans="1:3" x14ac:dyDescent="0.25">
      <c r="A287">
        <v>0.7079457844</v>
      </c>
      <c r="B287">
        <v>108.624</v>
      </c>
      <c r="C287">
        <v>44.859099999999998</v>
      </c>
    </row>
    <row r="288" spans="1:3" x14ac:dyDescent="0.25">
      <c r="A288">
        <v>0.7244359601</v>
      </c>
      <c r="B288">
        <v>108.43899999999999</v>
      </c>
      <c r="C288">
        <v>44.859099999999998</v>
      </c>
    </row>
    <row r="289" spans="1:3" x14ac:dyDescent="0.25">
      <c r="A289">
        <v>0.74131024130000001</v>
      </c>
      <c r="B289">
        <v>108.253</v>
      </c>
      <c r="C289">
        <v>44.859099999999998</v>
      </c>
    </row>
    <row r="290" spans="1:3" x14ac:dyDescent="0.25">
      <c r="A290">
        <v>0.758577575</v>
      </c>
      <c r="B290">
        <v>108.06699999999999</v>
      </c>
      <c r="C290">
        <v>44.859099999999998</v>
      </c>
    </row>
    <row r="291" spans="1:3" x14ac:dyDescent="0.25">
      <c r="A291">
        <v>0.77624711660000001</v>
      </c>
      <c r="B291">
        <v>107.88</v>
      </c>
      <c r="C291">
        <v>44.859099999999998</v>
      </c>
    </row>
    <row r="292" spans="1:3" x14ac:dyDescent="0.25">
      <c r="A292">
        <v>0.79432823470000002</v>
      </c>
      <c r="B292">
        <v>107.69199999999999</v>
      </c>
      <c r="C292">
        <v>44.859099999999998</v>
      </c>
    </row>
    <row r="293" spans="1:3" x14ac:dyDescent="0.25">
      <c r="A293">
        <v>0.81283051620000002</v>
      </c>
      <c r="B293">
        <v>107.504</v>
      </c>
      <c r="C293">
        <v>44.859099999999998</v>
      </c>
    </row>
    <row r="294" spans="1:3" x14ac:dyDescent="0.25">
      <c r="A294">
        <v>0.83176377109999999</v>
      </c>
      <c r="B294">
        <v>107.315</v>
      </c>
      <c r="C294">
        <v>44.859099999999998</v>
      </c>
    </row>
    <row r="295" spans="1:3" x14ac:dyDescent="0.25">
      <c r="A295">
        <v>0.8511380382</v>
      </c>
      <c r="B295">
        <v>107.126</v>
      </c>
      <c r="C295">
        <v>44.859099999999998</v>
      </c>
    </row>
    <row r="296" spans="1:3" x14ac:dyDescent="0.25">
      <c r="A296">
        <v>0.87096359000000001</v>
      </c>
      <c r="B296">
        <v>106.937</v>
      </c>
      <c r="C296">
        <v>44.859099999999998</v>
      </c>
    </row>
    <row r="297" spans="1:3" x14ac:dyDescent="0.25">
      <c r="A297">
        <v>0.8912509381</v>
      </c>
      <c r="B297">
        <v>106.747</v>
      </c>
      <c r="C297">
        <v>44.859099999999998</v>
      </c>
    </row>
    <row r="298" spans="1:3" x14ac:dyDescent="0.25">
      <c r="A298">
        <v>0.91201083940000005</v>
      </c>
      <c r="B298">
        <v>106.556</v>
      </c>
      <c r="C298">
        <v>44.859099999999998</v>
      </c>
    </row>
    <row r="299" spans="1:3" x14ac:dyDescent="0.25">
      <c r="A299">
        <v>0.93325430080000005</v>
      </c>
      <c r="B299">
        <v>106.366</v>
      </c>
      <c r="C299">
        <v>44.859099999999998</v>
      </c>
    </row>
    <row r="300" spans="1:3" x14ac:dyDescent="0.25">
      <c r="A300">
        <v>0.95499258600000003</v>
      </c>
      <c r="B300">
        <v>106.17400000000001</v>
      </c>
      <c r="C300">
        <v>44.859099999999998</v>
      </c>
    </row>
    <row r="301" spans="1:3" x14ac:dyDescent="0.25">
      <c r="A301">
        <v>0.97723722099999999</v>
      </c>
      <c r="B301">
        <v>105.983</v>
      </c>
      <c r="C301">
        <v>44.859099999999998</v>
      </c>
    </row>
    <row r="302" spans="1:3" x14ac:dyDescent="0.25">
      <c r="A302">
        <v>1</v>
      </c>
      <c r="B302">
        <v>105.791</v>
      </c>
      <c r="C302">
        <v>44.859099999999998</v>
      </c>
    </row>
    <row r="303" spans="1:3" x14ac:dyDescent="0.25">
      <c r="A303">
        <v>1.023292992</v>
      </c>
      <c r="B303">
        <v>105.599</v>
      </c>
      <c r="C303">
        <v>44.859099999999998</v>
      </c>
    </row>
    <row r="304" spans="1:3" x14ac:dyDescent="0.25">
      <c r="A304">
        <v>1.0471285480000001</v>
      </c>
      <c r="B304">
        <v>105.40600000000001</v>
      </c>
      <c r="C304">
        <v>44.859099999999998</v>
      </c>
    </row>
    <row r="305" spans="1:3" x14ac:dyDescent="0.25">
      <c r="A305">
        <v>1.071519305</v>
      </c>
      <c r="B305">
        <v>105.21299999999999</v>
      </c>
      <c r="C305">
        <v>44.859099999999998</v>
      </c>
    </row>
    <row r="306" spans="1:3" x14ac:dyDescent="0.25">
      <c r="A306">
        <v>1.0964781960000001</v>
      </c>
      <c r="B306">
        <v>105.02</v>
      </c>
      <c r="C306">
        <v>44.859099999999998</v>
      </c>
    </row>
    <row r="307" spans="1:3" x14ac:dyDescent="0.25">
      <c r="A307">
        <v>1.122018454</v>
      </c>
      <c r="B307">
        <v>104.82599999999999</v>
      </c>
      <c r="C307">
        <v>44.859099999999998</v>
      </c>
    </row>
    <row r="308" spans="1:3" x14ac:dyDescent="0.25">
      <c r="A308">
        <v>1.1481536210000001</v>
      </c>
      <c r="B308">
        <v>104.63200000000001</v>
      </c>
      <c r="C308">
        <v>44.859099999999998</v>
      </c>
    </row>
    <row r="309" spans="1:3" x14ac:dyDescent="0.25">
      <c r="A309">
        <v>1.174897555</v>
      </c>
      <c r="B309">
        <v>104.438</v>
      </c>
      <c r="C309">
        <v>44.859099999999998</v>
      </c>
    </row>
    <row r="310" spans="1:3" x14ac:dyDescent="0.25">
      <c r="A310">
        <v>1.202264435</v>
      </c>
      <c r="B310">
        <v>104.244</v>
      </c>
      <c r="C310">
        <v>44.859099999999998</v>
      </c>
    </row>
    <row r="311" spans="1:3" x14ac:dyDescent="0.25">
      <c r="A311">
        <v>1.230268771</v>
      </c>
      <c r="B311">
        <v>104.04900000000001</v>
      </c>
      <c r="C311">
        <v>44.859099999999998</v>
      </c>
    </row>
    <row r="312" spans="1:3" x14ac:dyDescent="0.25">
      <c r="A312">
        <v>1.258925412</v>
      </c>
      <c r="B312">
        <v>103.854</v>
      </c>
      <c r="C312">
        <v>44.859099999999998</v>
      </c>
    </row>
    <row r="313" spans="1:3" x14ac:dyDescent="0.25">
      <c r="A313">
        <v>1.2882495519999999</v>
      </c>
      <c r="B313">
        <v>103.65900000000001</v>
      </c>
      <c r="C313">
        <v>44.859099999999998</v>
      </c>
    </row>
    <row r="314" spans="1:3" x14ac:dyDescent="0.25">
      <c r="A314">
        <v>1.318256739</v>
      </c>
      <c r="B314">
        <v>103.464</v>
      </c>
      <c r="C314">
        <v>44.859099999999998</v>
      </c>
    </row>
    <row r="315" spans="1:3" x14ac:dyDescent="0.25">
      <c r="A315">
        <v>1.348962883</v>
      </c>
      <c r="B315">
        <v>103.26900000000001</v>
      </c>
      <c r="C315">
        <v>44.859099999999998</v>
      </c>
    </row>
    <row r="316" spans="1:3" x14ac:dyDescent="0.25">
      <c r="A316">
        <v>1.380384265</v>
      </c>
      <c r="B316">
        <v>103.07299999999999</v>
      </c>
      <c r="C316">
        <v>44.859099999999998</v>
      </c>
    </row>
    <row r="317" spans="1:3" x14ac:dyDescent="0.25">
      <c r="A317">
        <v>1.4125375449999999</v>
      </c>
      <c r="B317">
        <v>102.877</v>
      </c>
      <c r="C317">
        <v>44.859099999999998</v>
      </c>
    </row>
    <row r="318" spans="1:3" x14ac:dyDescent="0.25">
      <c r="A318">
        <v>1.445439771</v>
      </c>
      <c r="B318">
        <v>102.681</v>
      </c>
      <c r="C318">
        <v>44.859099999999998</v>
      </c>
    </row>
    <row r="319" spans="1:3" x14ac:dyDescent="0.25">
      <c r="A319">
        <v>1.479108388</v>
      </c>
      <c r="B319">
        <v>102.485</v>
      </c>
      <c r="C319">
        <v>44.859099999999998</v>
      </c>
    </row>
    <row r="320" spans="1:3" x14ac:dyDescent="0.25">
      <c r="A320">
        <v>1.513561248</v>
      </c>
      <c r="B320">
        <v>102.288</v>
      </c>
      <c r="C320">
        <v>44.859099999999998</v>
      </c>
    </row>
    <row r="321" spans="1:3" x14ac:dyDescent="0.25">
      <c r="A321">
        <v>1.5488166189999999</v>
      </c>
      <c r="B321">
        <v>102.092</v>
      </c>
      <c r="C321">
        <v>44.859099999999998</v>
      </c>
    </row>
    <row r="322" spans="1:3" x14ac:dyDescent="0.25">
      <c r="A322">
        <v>1.584893192</v>
      </c>
      <c r="B322">
        <v>101.895</v>
      </c>
      <c r="C322">
        <v>44.859099999999998</v>
      </c>
    </row>
    <row r="323" spans="1:3" x14ac:dyDescent="0.25">
      <c r="A323">
        <v>1.621810097</v>
      </c>
      <c r="B323">
        <v>101.69799999999999</v>
      </c>
      <c r="C323">
        <v>44.859099999999998</v>
      </c>
    </row>
    <row r="324" spans="1:3" x14ac:dyDescent="0.25">
      <c r="A324">
        <v>1.659586907</v>
      </c>
      <c r="B324">
        <v>101.501</v>
      </c>
      <c r="C324">
        <v>44.859099999999998</v>
      </c>
    </row>
    <row r="325" spans="1:3" x14ac:dyDescent="0.25">
      <c r="A325">
        <v>1.6982436519999999</v>
      </c>
      <c r="B325">
        <v>101.304</v>
      </c>
      <c r="C325">
        <v>44.859099999999998</v>
      </c>
    </row>
    <row r="326" spans="1:3" x14ac:dyDescent="0.25">
      <c r="A326">
        <v>1.737800829</v>
      </c>
      <c r="B326">
        <v>101.107</v>
      </c>
      <c r="C326">
        <v>44.859099999999998</v>
      </c>
    </row>
    <row r="327" spans="1:3" x14ac:dyDescent="0.25">
      <c r="A327">
        <v>1.7782794099999999</v>
      </c>
      <c r="B327">
        <v>100.90900000000001</v>
      </c>
      <c r="C327">
        <v>44.859099999999998</v>
      </c>
    </row>
    <row r="328" spans="1:3" x14ac:dyDescent="0.25">
      <c r="A328">
        <v>1.8197008589999999</v>
      </c>
      <c r="B328">
        <v>100.712</v>
      </c>
      <c r="C328">
        <v>44.859099999999998</v>
      </c>
    </row>
    <row r="329" spans="1:3" x14ac:dyDescent="0.25">
      <c r="A329">
        <v>1.8620871370000001</v>
      </c>
      <c r="B329">
        <v>100.514</v>
      </c>
      <c r="C329">
        <v>44.859099999999998</v>
      </c>
    </row>
    <row r="330" spans="1:3" x14ac:dyDescent="0.25">
      <c r="A330">
        <v>1.9054607180000001</v>
      </c>
      <c r="B330">
        <v>100.316</v>
      </c>
      <c r="C330">
        <v>44.859099999999998</v>
      </c>
    </row>
    <row r="331" spans="1:3" x14ac:dyDescent="0.25">
      <c r="A331">
        <v>1.9498446</v>
      </c>
      <c r="B331">
        <v>100.119</v>
      </c>
      <c r="C331">
        <v>44.859099999999998</v>
      </c>
    </row>
    <row r="332" spans="1:3" x14ac:dyDescent="0.25">
      <c r="A332">
        <v>1.995262315</v>
      </c>
      <c r="B332">
        <v>99.920699999999997</v>
      </c>
      <c r="C332">
        <v>44.859099999999998</v>
      </c>
    </row>
    <row r="333" spans="1:3" x14ac:dyDescent="0.25">
      <c r="A333">
        <v>2.0417379449999999</v>
      </c>
      <c r="B333">
        <v>99.722700000000003</v>
      </c>
      <c r="C333">
        <v>44.859099999999998</v>
      </c>
    </row>
    <row r="334" spans="1:3" x14ac:dyDescent="0.25">
      <c r="A334">
        <v>2.0892961309999998</v>
      </c>
      <c r="B334">
        <v>99.524600000000007</v>
      </c>
      <c r="C334">
        <v>44.859099999999998</v>
      </c>
    </row>
    <row r="335" spans="1:3" x14ac:dyDescent="0.25">
      <c r="A335">
        <v>2.1379620899999998</v>
      </c>
      <c r="B335">
        <v>99.326400000000007</v>
      </c>
      <c r="C335">
        <v>44.859099999999998</v>
      </c>
    </row>
    <row r="336" spans="1:3" x14ac:dyDescent="0.25">
      <c r="A336">
        <v>2.1877616240000002</v>
      </c>
      <c r="B336">
        <v>99.128100000000003</v>
      </c>
      <c r="C336">
        <v>44.859099999999998</v>
      </c>
    </row>
    <row r="337" spans="1:3" x14ac:dyDescent="0.25">
      <c r="A337">
        <v>2.2387211389999999</v>
      </c>
      <c r="B337">
        <v>98.9298</v>
      </c>
      <c r="C337">
        <v>44.859099999999998</v>
      </c>
    </row>
    <row r="338" spans="1:3" x14ac:dyDescent="0.25">
      <c r="A338">
        <v>2.2908676529999998</v>
      </c>
      <c r="B338">
        <v>98.731399999999994</v>
      </c>
      <c r="C338">
        <v>44.859099999999998</v>
      </c>
    </row>
    <row r="339" spans="1:3" x14ac:dyDescent="0.25">
      <c r="A339">
        <v>2.3442288150000001</v>
      </c>
      <c r="B339">
        <v>98.532899999999998</v>
      </c>
      <c r="C339">
        <v>44.859099999999998</v>
      </c>
    </row>
    <row r="340" spans="1:3" x14ac:dyDescent="0.25">
      <c r="A340">
        <v>2.3988329190000002</v>
      </c>
      <c r="B340">
        <v>98.334299999999999</v>
      </c>
      <c r="C340">
        <v>44.859099999999998</v>
      </c>
    </row>
    <row r="341" spans="1:3" x14ac:dyDescent="0.25">
      <c r="A341">
        <v>2.454708916</v>
      </c>
      <c r="B341">
        <v>98.1357</v>
      </c>
      <c r="C341">
        <v>44.859099999999998</v>
      </c>
    </row>
    <row r="342" spans="1:3" x14ac:dyDescent="0.25">
      <c r="A342">
        <v>2.5118864319999998</v>
      </c>
      <c r="B342">
        <v>97.936999999999998</v>
      </c>
      <c r="C342">
        <v>44.859099999999998</v>
      </c>
    </row>
    <row r="343" spans="1:3" x14ac:dyDescent="0.25">
      <c r="A343">
        <v>2.5703957829999999</v>
      </c>
      <c r="B343">
        <v>97.738299999999995</v>
      </c>
      <c r="C343">
        <v>44.859099999999998</v>
      </c>
    </row>
    <row r="344" spans="1:3" x14ac:dyDescent="0.25">
      <c r="A344">
        <v>2.6302679919999998</v>
      </c>
      <c r="B344">
        <v>97.539500000000004</v>
      </c>
      <c r="C344">
        <v>44.859099999999998</v>
      </c>
    </row>
    <row r="345" spans="1:3" x14ac:dyDescent="0.25">
      <c r="A345">
        <v>2.6915348039999998</v>
      </c>
      <c r="B345">
        <v>97.340699999999998</v>
      </c>
      <c r="C345">
        <v>44.859099999999998</v>
      </c>
    </row>
    <row r="346" spans="1:3" x14ac:dyDescent="0.25">
      <c r="A346">
        <v>2.7542287029999999</v>
      </c>
      <c r="B346">
        <v>97.1417</v>
      </c>
      <c r="C346">
        <v>44.859099999999998</v>
      </c>
    </row>
    <row r="347" spans="1:3" x14ac:dyDescent="0.25">
      <c r="A347">
        <v>2.8183829309999999</v>
      </c>
      <c r="B347">
        <v>96.942800000000005</v>
      </c>
      <c r="C347">
        <v>44.859099999999998</v>
      </c>
    </row>
    <row r="348" spans="1:3" x14ac:dyDescent="0.25">
      <c r="A348">
        <v>2.8840315030000001</v>
      </c>
      <c r="B348">
        <v>96.743799999999993</v>
      </c>
      <c r="C348">
        <v>44.859099999999998</v>
      </c>
    </row>
    <row r="349" spans="1:3" x14ac:dyDescent="0.25">
      <c r="A349">
        <v>2.9512092270000001</v>
      </c>
      <c r="B349">
        <v>96.544799999999995</v>
      </c>
      <c r="C349">
        <v>44.859099999999998</v>
      </c>
    </row>
    <row r="350" spans="1:3" x14ac:dyDescent="0.25">
      <c r="A350">
        <v>3.0199517199999999</v>
      </c>
      <c r="B350">
        <v>96.345699999999994</v>
      </c>
      <c r="C350">
        <v>44.859000000000002</v>
      </c>
    </row>
    <row r="351" spans="1:3" x14ac:dyDescent="0.25">
      <c r="A351">
        <v>3.0902954330000001</v>
      </c>
      <c r="B351">
        <v>96.146500000000003</v>
      </c>
      <c r="C351">
        <v>44.859000000000002</v>
      </c>
    </row>
    <row r="352" spans="1:3" x14ac:dyDescent="0.25">
      <c r="A352">
        <v>3.16227766</v>
      </c>
      <c r="B352">
        <v>95.947400000000002</v>
      </c>
      <c r="C352">
        <v>44.859000000000002</v>
      </c>
    </row>
    <row r="353" spans="1:3" x14ac:dyDescent="0.25">
      <c r="A353">
        <v>3.2359365690000002</v>
      </c>
      <c r="B353">
        <v>95.748199999999997</v>
      </c>
      <c r="C353">
        <v>44.859000000000002</v>
      </c>
    </row>
    <row r="354" spans="1:3" x14ac:dyDescent="0.25">
      <c r="A354">
        <v>3.3113112149999999</v>
      </c>
      <c r="B354">
        <v>95.548900000000003</v>
      </c>
      <c r="C354">
        <v>44.859000000000002</v>
      </c>
    </row>
    <row r="355" spans="1:3" x14ac:dyDescent="0.25">
      <c r="A355">
        <v>3.388441561</v>
      </c>
      <c r="B355">
        <v>95.349699999999999</v>
      </c>
      <c r="C355">
        <v>44.859000000000002</v>
      </c>
    </row>
    <row r="356" spans="1:3" x14ac:dyDescent="0.25">
      <c r="A356">
        <v>3.467368505</v>
      </c>
      <c r="B356">
        <v>95.150400000000005</v>
      </c>
      <c r="C356">
        <v>44.859000000000002</v>
      </c>
    </row>
    <row r="357" spans="1:3" x14ac:dyDescent="0.25">
      <c r="A357">
        <v>3.5481338920000001</v>
      </c>
      <c r="B357">
        <v>94.950999999999993</v>
      </c>
      <c r="C357">
        <v>44.859000000000002</v>
      </c>
    </row>
    <row r="358" spans="1:3" x14ac:dyDescent="0.25">
      <c r="A358">
        <v>3.6307805480000002</v>
      </c>
      <c r="B358">
        <v>94.7517</v>
      </c>
      <c r="C358">
        <v>44.859000000000002</v>
      </c>
    </row>
    <row r="359" spans="1:3" x14ac:dyDescent="0.25">
      <c r="A359">
        <v>3.7153522909999999</v>
      </c>
      <c r="B359">
        <v>94.552300000000002</v>
      </c>
      <c r="C359">
        <v>44.859000000000002</v>
      </c>
    </row>
    <row r="360" spans="1:3" x14ac:dyDescent="0.25">
      <c r="A360">
        <v>3.8018939629999999</v>
      </c>
      <c r="B360">
        <v>94.352800000000002</v>
      </c>
      <c r="C360">
        <v>44.859000000000002</v>
      </c>
    </row>
    <row r="361" spans="1:3" x14ac:dyDescent="0.25">
      <c r="A361">
        <v>3.89045145</v>
      </c>
      <c r="B361">
        <v>94.153400000000005</v>
      </c>
      <c r="C361">
        <v>44.859000000000002</v>
      </c>
    </row>
    <row r="362" spans="1:3" x14ac:dyDescent="0.25">
      <c r="A362">
        <v>3.9810717059999998</v>
      </c>
      <c r="B362">
        <v>93.953900000000004</v>
      </c>
      <c r="C362">
        <v>44.859000000000002</v>
      </c>
    </row>
    <row r="363" spans="1:3" x14ac:dyDescent="0.25">
      <c r="A363">
        <v>4.0738027780000001</v>
      </c>
      <c r="B363">
        <v>93.754400000000004</v>
      </c>
      <c r="C363">
        <v>44.859000000000002</v>
      </c>
    </row>
    <row r="364" spans="1:3" x14ac:dyDescent="0.25">
      <c r="A364">
        <v>4.168693835</v>
      </c>
      <c r="B364">
        <v>93.554900000000004</v>
      </c>
      <c r="C364">
        <v>44.859000000000002</v>
      </c>
    </row>
    <row r="365" spans="1:3" x14ac:dyDescent="0.25">
      <c r="A365">
        <v>4.2657951880000002</v>
      </c>
      <c r="B365">
        <v>93.355400000000003</v>
      </c>
      <c r="C365">
        <v>44.859000000000002</v>
      </c>
    </row>
    <row r="366" spans="1:3" x14ac:dyDescent="0.25">
      <c r="A366">
        <v>4.3651583220000001</v>
      </c>
      <c r="B366">
        <v>93.155799999999999</v>
      </c>
      <c r="C366">
        <v>44.859000000000002</v>
      </c>
    </row>
    <row r="367" spans="1:3" x14ac:dyDescent="0.25">
      <c r="A367">
        <v>4.4668359219999996</v>
      </c>
      <c r="B367">
        <v>92.956199999999995</v>
      </c>
      <c r="C367">
        <v>44.859000000000002</v>
      </c>
    </row>
    <row r="368" spans="1:3" x14ac:dyDescent="0.25">
      <c r="A368">
        <v>4.5708818960000004</v>
      </c>
      <c r="B368">
        <v>92.756600000000006</v>
      </c>
      <c r="C368">
        <v>44.859000000000002</v>
      </c>
    </row>
    <row r="369" spans="1:3" x14ac:dyDescent="0.25">
      <c r="A369">
        <v>4.6773514130000002</v>
      </c>
      <c r="B369">
        <v>92.557000000000002</v>
      </c>
      <c r="C369">
        <v>44.859000000000002</v>
      </c>
    </row>
    <row r="370" spans="1:3" x14ac:dyDescent="0.25">
      <c r="A370">
        <v>4.7863009229999998</v>
      </c>
      <c r="B370">
        <v>92.357399999999998</v>
      </c>
      <c r="C370">
        <v>44.859000000000002</v>
      </c>
    </row>
    <row r="371" spans="1:3" x14ac:dyDescent="0.25">
      <c r="A371">
        <v>4.8977881940000003</v>
      </c>
      <c r="B371">
        <v>92.157700000000006</v>
      </c>
      <c r="C371">
        <v>44.859000000000002</v>
      </c>
    </row>
    <row r="372" spans="1:3" x14ac:dyDescent="0.25">
      <c r="A372">
        <v>5.0118723359999997</v>
      </c>
      <c r="B372">
        <v>91.958100000000002</v>
      </c>
      <c r="C372">
        <v>44.859000000000002</v>
      </c>
    </row>
    <row r="373" spans="1:3" x14ac:dyDescent="0.25">
      <c r="A373">
        <v>5.1286138399999999</v>
      </c>
      <c r="B373">
        <v>91.758399999999995</v>
      </c>
      <c r="C373">
        <v>44.859000000000002</v>
      </c>
    </row>
    <row r="374" spans="1:3" x14ac:dyDescent="0.25">
      <c r="A374">
        <v>5.248074602</v>
      </c>
      <c r="B374">
        <v>91.558700000000002</v>
      </c>
      <c r="C374">
        <v>44.859000000000002</v>
      </c>
    </row>
    <row r="375" spans="1:3" x14ac:dyDescent="0.25">
      <c r="A375">
        <v>5.3703179639999998</v>
      </c>
      <c r="B375">
        <v>91.358999999999995</v>
      </c>
      <c r="C375">
        <v>44.859000000000002</v>
      </c>
    </row>
    <row r="376" spans="1:3" x14ac:dyDescent="0.25">
      <c r="A376">
        <v>5.4954087390000002</v>
      </c>
      <c r="B376">
        <v>91.159199999999998</v>
      </c>
      <c r="C376">
        <v>44.859000000000002</v>
      </c>
    </row>
    <row r="377" spans="1:3" x14ac:dyDescent="0.25">
      <c r="A377">
        <v>5.6234132519999998</v>
      </c>
      <c r="B377">
        <v>90.959500000000006</v>
      </c>
      <c r="C377">
        <v>44.859000000000002</v>
      </c>
    </row>
    <row r="378" spans="1:3" x14ac:dyDescent="0.25">
      <c r="A378">
        <v>5.754399373</v>
      </c>
      <c r="B378">
        <v>90.759799999999998</v>
      </c>
      <c r="C378">
        <v>44.859000000000002</v>
      </c>
    </row>
    <row r="379" spans="1:3" x14ac:dyDescent="0.25">
      <c r="A379">
        <v>5.8884365540000001</v>
      </c>
      <c r="B379">
        <v>90.56</v>
      </c>
      <c r="C379">
        <v>44.859000000000002</v>
      </c>
    </row>
    <row r="380" spans="1:3" x14ac:dyDescent="0.25">
      <c r="A380">
        <v>6.0255958610000002</v>
      </c>
      <c r="B380">
        <v>90.360200000000006</v>
      </c>
      <c r="C380">
        <v>44.859000000000002</v>
      </c>
    </row>
    <row r="381" spans="1:3" x14ac:dyDescent="0.25">
      <c r="A381">
        <v>6.1659500190000003</v>
      </c>
      <c r="B381">
        <v>90.160399999999996</v>
      </c>
      <c r="C381">
        <v>44.859000000000002</v>
      </c>
    </row>
    <row r="382" spans="1:3" x14ac:dyDescent="0.25">
      <c r="A382">
        <v>6.3095734449999998</v>
      </c>
      <c r="B382">
        <v>89.960700000000003</v>
      </c>
      <c r="C382">
        <v>44.858899999999998</v>
      </c>
    </row>
    <row r="383" spans="1:3" x14ac:dyDescent="0.25">
      <c r="A383">
        <v>6.4565422899999998</v>
      </c>
      <c r="B383">
        <v>89.760900000000007</v>
      </c>
      <c r="C383">
        <v>44.858899999999998</v>
      </c>
    </row>
    <row r="384" spans="1:3" x14ac:dyDescent="0.25">
      <c r="A384">
        <v>6.6069344799999996</v>
      </c>
      <c r="B384">
        <v>89.561099999999996</v>
      </c>
      <c r="C384">
        <v>44.858899999999998</v>
      </c>
    </row>
    <row r="385" spans="1:3" x14ac:dyDescent="0.25">
      <c r="A385">
        <v>6.7608297540000004</v>
      </c>
      <c r="B385">
        <v>89.361199999999997</v>
      </c>
      <c r="C385">
        <v>44.858899999999998</v>
      </c>
    </row>
    <row r="386" spans="1:3" x14ac:dyDescent="0.25">
      <c r="A386">
        <v>6.9183097089999999</v>
      </c>
      <c r="B386">
        <v>89.1614</v>
      </c>
      <c r="C386">
        <v>44.858899999999998</v>
      </c>
    </row>
    <row r="387" spans="1:3" x14ac:dyDescent="0.25">
      <c r="A387">
        <v>7.0794578440000002</v>
      </c>
      <c r="B387">
        <v>88.961600000000004</v>
      </c>
      <c r="C387">
        <v>44.858899999999998</v>
      </c>
    </row>
    <row r="388" spans="1:3" x14ac:dyDescent="0.25">
      <c r="A388">
        <v>7.2443596010000002</v>
      </c>
      <c r="B388">
        <v>88.761700000000005</v>
      </c>
      <c r="C388">
        <v>44.858899999999998</v>
      </c>
    </row>
    <row r="389" spans="1:3" x14ac:dyDescent="0.25">
      <c r="A389">
        <v>7.4131024129999998</v>
      </c>
      <c r="B389">
        <v>88.561899999999994</v>
      </c>
      <c r="C389">
        <v>44.858899999999998</v>
      </c>
    </row>
    <row r="390" spans="1:3" x14ac:dyDescent="0.25">
      <c r="A390">
        <v>7.5857757499999998</v>
      </c>
      <c r="B390">
        <v>88.361999999999995</v>
      </c>
      <c r="C390">
        <v>44.858899999999998</v>
      </c>
    </row>
    <row r="391" spans="1:3" x14ac:dyDescent="0.25">
      <c r="A391">
        <v>7.7624711660000001</v>
      </c>
      <c r="B391">
        <v>88.162199999999999</v>
      </c>
      <c r="C391">
        <v>44.858899999999998</v>
      </c>
    </row>
    <row r="392" spans="1:3" x14ac:dyDescent="0.25">
      <c r="A392">
        <v>7.9432823470000002</v>
      </c>
      <c r="B392">
        <v>87.962299999999999</v>
      </c>
      <c r="C392">
        <v>44.858899999999998</v>
      </c>
    </row>
    <row r="393" spans="1:3" x14ac:dyDescent="0.25">
      <c r="A393">
        <v>8.1283051620000002</v>
      </c>
      <c r="B393">
        <v>87.7624</v>
      </c>
      <c r="C393">
        <v>44.858899999999998</v>
      </c>
    </row>
    <row r="394" spans="1:3" x14ac:dyDescent="0.25">
      <c r="A394">
        <v>8.3176377109999997</v>
      </c>
      <c r="B394">
        <v>87.562600000000003</v>
      </c>
      <c r="C394">
        <v>44.858800000000002</v>
      </c>
    </row>
    <row r="395" spans="1:3" x14ac:dyDescent="0.25">
      <c r="A395">
        <v>8.5113803820000005</v>
      </c>
      <c r="B395">
        <v>87.362700000000004</v>
      </c>
      <c r="C395">
        <v>44.858800000000002</v>
      </c>
    </row>
    <row r="396" spans="1:3" x14ac:dyDescent="0.25">
      <c r="A396">
        <v>8.7096359000000003</v>
      </c>
      <c r="B396">
        <v>87.162800000000004</v>
      </c>
      <c r="C396">
        <v>44.858800000000002</v>
      </c>
    </row>
    <row r="397" spans="1:3" x14ac:dyDescent="0.25">
      <c r="A397">
        <v>8.9125093809999996</v>
      </c>
      <c r="B397">
        <v>86.962900000000005</v>
      </c>
      <c r="C397">
        <v>44.858800000000002</v>
      </c>
    </row>
    <row r="398" spans="1:3" x14ac:dyDescent="0.25">
      <c r="A398">
        <v>9.1201083940000007</v>
      </c>
      <c r="B398">
        <v>86.763000000000005</v>
      </c>
      <c r="C398">
        <v>44.858800000000002</v>
      </c>
    </row>
    <row r="399" spans="1:3" x14ac:dyDescent="0.25">
      <c r="A399">
        <v>9.332543008</v>
      </c>
      <c r="B399">
        <v>86.563100000000006</v>
      </c>
      <c r="C399">
        <v>44.858800000000002</v>
      </c>
    </row>
    <row r="400" spans="1:3" x14ac:dyDescent="0.25">
      <c r="A400">
        <v>9.5499258600000001</v>
      </c>
      <c r="B400">
        <v>86.363200000000006</v>
      </c>
      <c r="C400">
        <v>44.858800000000002</v>
      </c>
    </row>
    <row r="401" spans="1:3" x14ac:dyDescent="0.25">
      <c r="A401">
        <v>9.7723722100000003</v>
      </c>
      <c r="B401">
        <v>86.163300000000007</v>
      </c>
      <c r="C401">
        <v>44.858800000000002</v>
      </c>
    </row>
    <row r="402" spans="1:3" x14ac:dyDescent="0.25">
      <c r="A402">
        <v>10</v>
      </c>
      <c r="B402">
        <v>85.963300000000004</v>
      </c>
      <c r="C402">
        <v>44.858699999999999</v>
      </c>
    </row>
    <row r="403" spans="1:3" x14ac:dyDescent="0.25">
      <c r="A403">
        <v>10.23292992</v>
      </c>
      <c r="B403">
        <v>85.763400000000004</v>
      </c>
      <c r="C403">
        <v>44.858699999999999</v>
      </c>
    </row>
    <row r="404" spans="1:3" x14ac:dyDescent="0.25">
      <c r="A404">
        <v>10.471285480000001</v>
      </c>
      <c r="B404">
        <v>85.563500000000005</v>
      </c>
      <c r="C404">
        <v>44.858699999999999</v>
      </c>
    </row>
    <row r="405" spans="1:3" x14ac:dyDescent="0.25">
      <c r="A405">
        <v>10.71519305</v>
      </c>
      <c r="B405">
        <v>85.363600000000005</v>
      </c>
      <c r="C405">
        <v>44.858699999999999</v>
      </c>
    </row>
    <row r="406" spans="1:3" x14ac:dyDescent="0.25">
      <c r="A406">
        <v>10.96478196</v>
      </c>
      <c r="B406">
        <v>85.163600000000002</v>
      </c>
      <c r="C406">
        <v>44.858699999999999</v>
      </c>
    </row>
    <row r="407" spans="1:3" x14ac:dyDescent="0.25">
      <c r="A407">
        <v>11.22018454</v>
      </c>
      <c r="B407">
        <v>84.963700000000003</v>
      </c>
      <c r="C407">
        <v>44.858699999999999</v>
      </c>
    </row>
    <row r="408" spans="1:3" x14ac:dyDescent="0.25">
      <c r="A408">
        <v>11.48153621</v>
      </c>
      <c r="B408">
        <v>84.763800000000003</v>
      </c>
      <c r="C408">
        <v>44.858600000000003</v>
      </c>
    </row>
    <row r="409" spans="1:3" x14ac:dyDescent="0.25">
      <c r="A409">
        <v>11.748975550000001</v>
      </c>
      <c r="B409">
        <v>84.563800000000001</v>
      </c>
      <c r="C409">
        <v>44.858600000000003</v>
      </c>
    </row>
    <row r="410" spans="1:3" x14ac:dyDescent="0.25">
      <c r="A410">
        <v>12.02264435</v>
      </c>
      <c r="B410">
        <v>84.363900000000001</v>
      </c>
      <c r="C410">
        <v>44.858600000000003</v>
      </c>
    </row>
    <row r="411" spans="1:3" x14ac:dyDescent="0.25">
      <c r="A411">
        <v>12.302687710000001</v>
      </c>
      <c r="B411">
        <v>84.163899999999998</v>
      </c>
      <c r="C411">
        <v>44.858600000000003</v>
      </c>
    </row>
    <row r="412" spans="1:3" x14ac:dyDescent="0.25">
      <c r="A412">
        <v>12.58925412</v>
      </c>
      <c r="B412">
        <v>83.963999999999999</v>
      </c>
      <c r="C412">
        <v>44.858499999999999</v>
      </c>
    </row>
    <row r="413" spans="1:3" x14ac:dyDescent="0.25">
      <c r="A413">
        <v>12.882495520000001</v>
      </c>
      <c r="B413">
        <v>83.764099999999999</v>
      </c>
      <c r="C413">
        <v>44.858499999999999</v>
      </c>
    </row>
    <row r="414" spans="1:3" x14ac:dyDescent="0.25">
      <c r="A414">
        <v>13.182567390000001</v>
      </c>
      <c r="B414">
        <v>83.564099999999996</v>
      </c>
      <c r="C414">
        <v>44.858499999999999</v>
      </c>
    </row>
    <row r="415" spans="1:3" x14ac:dyDescent="0.25">
      <c r="A415">
        <v>13.489628829999999</v>
      </c>
      <c r="B415">
        <v>83.364099999999993</v>
      </c>
      <c r="C415">
        <v>44.858499999999999</v>
      </c>
    </row>
    <row r="416" spans="1:3" x14ac:dyDescent="0.25">
      <c r="A416">
        <v>13.80384265</v>
      </c>
      <c r="B416">
        <v>83.164199999999994</v>
      </c>
      <c r="C416">
        <v>44.858400000000003</v>
      </c>
    </row>
    <row r="417" spans="1:3" x14ac:dyDescent="0.25">
      <c r="A417">
        <v>14.12537545</v>
      </c>
      <c r="B417">
        <v>82.964200000000005</v>
      </c>
      <c r="C417">
        <v>44.858400000000003</v>
      </c>
    </row>
    <row r="418" spans="1:3" x14ac:dyDescent="0.25">
      <c r="A418">
        <v>14.45439771</v>
      </c>
      <c r="B418">
        <v>82.764300000000006</v>
      </c>
      <c r="C418">
        <v>44.858400000000003</v>
      </c>
    </row>
    <row r="419" spans="1:3" x14ac:dyDescent="0.25">
      <c r="A419">
        <v>14.79108388</v>
      </c>
      <c r="B419">
        <v>82.564300000000003</v>
      </c>
      <c r="C419">
        <v>44.8583</v>
      </c>
    </row>
    <row r="420" spans="1:3" x14ac:dyDescent="0.25">
      <c r="A420">
        <v>15.135612480000001</v>
      </c>
      <c r="B420">
        <v>82.3643</v>
      </c>
      <c r="C420">
        <v>44.8583</v>
      </c>
    </row>
    <row r="421" spans="1:3" x14ac:dyDescent="0.25">
      <c r="A421">
        <v>15.488166189999999</v>
      </c>
      <c r="B421">
        <v>82.164400000000001</v>
      </c>
      <c r="C421">
        <v>44.8583</v>
      </c>
    </row>
    <row r="422" spans="1:3" x14ac:dyDescent="0.25">
      <c r="A422">
        <v>15.84893192</v>
      </c>
      <c r="B422">
        <v>81.964399999999998</v>
      </c>
      <c r="C422">
        <v>44.858199999999997</v>
      </c>
    </row>
    <row r="423" spans="1:3" x14ac:dyDescent="0.25">
      <c r="A423">
        <v>16.218100969999998</v>
      </c>
      <c r="B423">
        <v>81.764399999999995</v>
      </c>
      <c r="C423">
        <v>44.858199999999997</v>
      </c>
    </row>
    <row r="424" spans="1:3" x14ac:dyDescent="0.25">
      <c r="A424">
        <v>16.595869069999999</v>
      </c>
      <c r="B424">
        <v>81.564499999999995</v>
      </c>
      <c r="C424">
        <v>44.8581</v>
      </c>
    </row>
    <row r="425" spans="1:3" x14ac:dyDescent="0.25">
      <c r="A425">
        <v>16.98243652</v>
      </c>
      <c r="B425">
        <v>81.364500000000007</v>
      </c>
      <c r="C425">
        <v>44.8581</v>
      </c>
    </row>
    <row r="426" spans="1:3" x14ac:dyDescent="0.25">
      <c r="A426">
        <v>17.37800829</v>
      </c>
      <c r="B426">
        <v>81.164500000000004</v>
      </c>
      <c r="C426">
        <v>44.8581</v>
      </c>
    </row>
    <row r="427" spans="1:3" x14ac:dyDescent="0.25">
      <c r="A427">
        <v>17.7827941</v>
      </c>
      <c r="B427">
        <v>80.964600000000004</v>
      </c>
      <c r="C427">
        <v>44.857999999999997</v>
      </c>
    </row>
    <row r="428" spans="1:3" x14ac:dyDescent="0.25">
      <c r="A428">
        <v>18.197008589999999</v>
      </c>
      <c r="B428">
        <v>80.764600000000002</v>
      </c>
      <c r="C428">
        <v>44.857999999999997</v>
      </c>
    </row>
    <row r="429" spans="1:3" x14ac:dyDescent="0.25">
      <c r="A429">
        <v>18.62087137</v>
      </c>
      <c r="B429">
        <v>80.564599999999999</v>
      </c>
      <c r="C429">
        <v>44.857900000000001</v>
      </c>
    </row>
    <row r="430" spans="1:3" x14ac:dyDescent="0.25">
      <c r="A430">
        <v>19.054607180000001</v>
      </c>
      <c r="B430">
        <v>80.364599999999996</v>
      </c>
      <c r="C430">
        <v>44.857900000000001</v>
      </c>
    </row>
    <row r="431" spans="1:3" x14ac:dyDescent="0.25">
      <c r="A431">
        <v>19.498446000000001</v>
      </c>
      <c r="B431">
        <v>80.164699999999996</v>
      </c>
      <c r="C431">
        <v>44.857799999999997</v>
      </c>
    </row>
    <row r="432" spans="1:3" x14ac:dyDescent="0.25">
      <c r="A432">
        <v>19.952623150000001</v>
      </c>
      <c r="B432">
        <v>79.964699999999993</v>
      </c>
      <c r="C432">
        <v>44.857700000000001</v>
      </c>
    </row>
    <row r="433" spans="1:3" x14ac:dyDescent="0.25">
      <c r="A433">
        <v>20.417379449999999</v>
      </c>
      <c r="B433">
        <v>79.764700000000005</v>
      </c>
      <c r="C433">
        <v>44.857700000000001</v>
      </c>
    </row>
    <row r="434" spans="1:3" x14ac:dyDescent="0.25">
      <c r="A434">
        <v>20.89296131</v>
      </c>
      <c r="B434">
        <v>79.564700000000002</v>
      </c>
      <c r="C434">
        <v>44.857599999999998</v>
      </c>
    </row>
    <row r="435" spans="1:3" x14ac:dyDescent="0.25">
      <c r="A435">
        <v>21.379620899999999</v>
      </c>
      <c r="B435">
        <v>79.364699999999999</v>
      </c>
      <c r="C435">
        <v>44.857500000000002</v>
      </c>
    </row>
    <row r="436" spans="1:3" x14ac:dyDescent="0.25">
      <c r="A436">
        <v>21.877616239999998</v>
      </c>
      <c r="B436">
        <v>79.1648</v>
      </c>
      <c r="C436">
        <v>44.857500000000002</v>
      </c>
    </row>
    <row r="437" spans="1:3" x14ac:dyDescent="0.25">
      <c r="A437">
        <v>22.387211390000001</v>
      </c>
      <c r="B437">
        <v>78.964799999999997</v>
      </c>
      <c r="C437">
        <v>44.857399999999998</v>
      </c>
    </row>
    <row r="438" spans="1:3" x14ac:dyDescent="0.25">
      <c r="A438">
        <v>22.908676530000001</v>
      </c>
      <c r="B438">
        <v>78.764799999999994</v>
      </c>
      <c r="C438">
        <v>44.857300000000002</v>
      </c>
    </row>
    <row r="439" spans="1:3" x14ac:dyDescent="0.25">
      <c r="A439">
        <v>23.44228815</v>
      </c>
      <c r="B439">
        <v>78.564800000000005</v>
      </c>
      <c r="C439">
        <v>44.857199999999999</v>
      </c>
    </row>
    <row r="440" spans="1:3" x14ac:dyDescent="0.25">
      <c r="A440">
        <v>23.988329190000002</v>
      </c>
      <c r="B440">
        <v>78.364800000000002</v>
      </c>
      <c r="C440">
        <v>44.857100000000003</v>
      </c>
    </row>
    <row r="441" spans="1:3" x14ac:dyDescent="0.25">
      <c r="A441">
        <v>24.547089159999999</v>
      </c>
      <c r="B441">
        <v>78.1648</v>
      </c>
      <c r="C441">
        <v>44.856999999999999</v>
      </c>
    </row>
    <row r="442" spans="1:3" x14ac:dyDescent="0.25">
      <c r="A442">
        <v>25.11886432</v>
      </c>
      <c r="B442">
        <v>77.964799999999997</v>
      </c>
      <c r="C442">
        <v>44.856900000000003</v>
      </c>
    </row>
    <row r="443" spans="1:3" x14ac:dyDescent="0.25">
      <c r="A443">
        <v>25.70395783</v>
      </c>
      <c r="B443">
        <v>77.764899999999997</v>
      </c>
      <c r="C443">
        <v>44.8568</v>
      </c>
    </row>
    <row r="444" spans="1:3" x14ac:dyDescent="0.25">
      <c r="A444">
        <v>26.302679919999999</v>
      </c>
      <c r="B444">
        <v>77.564899999999994</v>
      </c>
      <c r="C444">
        <v>44.856699999999996</v>
      </c>
    </row>
    <row r="445" spans="1:3" x14ac:dyDescent="0.25">
      <c r="A445">
        <v>26.915348040000001</v>
      </c>
      <c r="B445">
        <v>77.364900000000006</v>
      </c>
      <c r="C445">
        <v>44.8566</v>
      </c>
    </row>
    <row r="446" spans="1:3" x14ac:dyDescent="0.25">
      <c r="A446">
        <v>27.542287030000001</v>
      </c>
      <c r="B446">
        <v>77.164900000000003</v>
      </c>
      <c r="C446">
        <v>44.856499999999997</v>
      </c>
    </row>
    <row r="447" spans="1:3" x14ac:dyDescent="0.25">
      <c r="A447">
        <v>28.18382931</v>
      </c>
      <c r="B447">
        <v>76.9649</v>
      </c>
      <c r="C447">
        <v>44.856400000000001</v>
      </c>
    </row>
    <row r="448" spans="1:3" x14ac:dyDescent="0.25">
      <c r="A448">
        <v>28.840315029999999</v>
      </c>
      <c r="B448">
        <v>76.764899999999997</v>
      </c>
      <c r="C448">
        <v>44.856299999999997</v>
      </c>
    </row>
    <row r="449" spans="1:3" x14ac:dyDescent="0.25">
      <c r="A449">
        <v>29.51209227</v>
      </c>
      <c r="B449">
        <v>76.564899999999994</v>
      </c>
      <c r="C449">
        <v>44.856099999999998</v>
      </c>
    </row>
    <row r="450" spans="1:3" x14ac:dyDescent="0.25">
      <c r="A450">
        <v>30.199517199999999</v>
      </c>
      <c r="B450">
        <v>76.364900000000006</v>
      </c>
      <c r="C450">
        <v>44.856000000000002</v>
      </c>
    </row>
    <row r="451" spans="1:3" x14ac:dyDescent="0.25">
      <c r="A451">
        <v>30.90295433</v>
      </c>
      <c r="B451">
        <v>76.164900000000003</v>
      </c>
      <c r="C451">
        <v>44.855800000000002</v>
      </c>
    </row>
    <row r="452" spans="1:3" x14ac:dyDescent="0.25">
      <c r="A452">
        <v>31.622776600000002</v>
      </c>
      <c r="B452">
        <v>75.9649</v>
      </c>
      <c r="C452">
        <v>44.855699999999999</v>
      </c>
    </row>
    <row r="453" spans="1:3" x14ac:dyDescent="0.25">
      <c r="A453">
        <v>32.359365689999997</v>
      </c>
      <c r="B453">
        <v>75.765000000000001</v>
      </c>
      <c r="C453">
        <v>44.855499999999999</v>
      </c>
    </row>
    <row r="454" spans="1:3" x14ac:dyDescent="0.25">
      <c r="A454">
        <v>33.113112149999999</v>
      </c>
      <c r="B454">
        <v>75.564999999999998</v>
      </c>
      <c r="C454">
        <v>44.855400000000003</v>
      </c>
    </row>
    <row r="455" spans="1:3" x14ac:dyDescent="0.25">
      <c r="A455">
        <v>33.884415609999998</v>
      </c>
      <c r="B455">
        <v>75.364999999999995</v>
      </c>
      <c r="C455">
        <v>44.855200000000004</v>
      </c>
    </row>
    <row r="456" spans="1:3" x14ac:dyDescent="0.25">
      <c r="A456">
        <v>34.673685050000003</v>
      </c>
      <c r="B456">
        <v>75.165000000000006</v>
      </c>
      <c r="C456">
        <v>44.854999999999997</v>
      </c>
    </row>
    <row r="457" spans="1:3" x14ac:dyDescent="0.25">
      <c r="A457">
        <v>35.481338919999999</v>
      </c>
      <c r="B457">
        <v>74.965000000000003</v>
      </c>
      <c r="C457">
        <v>44.854799999999997</v>
      </c>
    </row>
    <row r="458" spans="1:3" x14ac:dyDescent="0.25">
      <c r="A458">
        <v>36.307805479999999</v>
      </c>
      <c r="B458">
        <v>74.765000000000001</v>
      </c>
      <c r="C458">
        <v>44.854599999999998</v>
      </c>
    </row>
    <row r="459" spans="1:3" x14ac:dyDescent="0.25">
      <c r="A459">
        <v>37.15352291</v>
      </c>
      <c r="B459">
        <v>74.564999999999998</v>
      </c>
      <c r="C459">
        <v>44.854399999999998</v>
      </c>
    </row>
    <row r="460" spans="1:3" x14ac:dyDescent="0.25">
      <c r="A460">
        <v>38.018939629999998</v>
      </c>
      <c r="B460">
        <v>74.364999999999995</v>
      </c>
      <c r="C460">
        <v>44.854199999999999</v>
      </c>
    </row>
    <row r="461" spans="1:3" x14ac:dyDescent="0.25">
      <c r="A461">
        <v>38.904514499999998</v>
      </c>
      <c r="B461">
        <v>74.165000000000006</v>
      </c>
      <c r="C461">
        <v>44.853999999999999</v>
      </c>
    </row>
    <row r="462" spans="1:3" x14ac:dyDescent="0.25">
      <c r="A462">
        <v>39.810717060000002</v>
      </c>
      <c r="B462">
        <v>73.965000000000003</v>
      </c>
      <c r="C462">
        <v>44.853700000000003</v>
      </c>
    </row>
    <row r="463" spans="1:3" x14ac:dyDescent="0.25">
      <c r="A463">
        <v>40.738027780000003</v>
      </c>
      <c r="B463">
        <v>73.765000000000001</v>
      </c>
      <c r="C463">
        <v>44.853499999999997</v>
      </c>
    </row>
    <row r="464" spans="1:3" x14ac:dyDescent="0.25">
      <c r="A464">
        <v>41.686938349999998</v>
      </c>
      <c r="B464">
        <v>73.564999999999998</v>
      </c>
      <c r="C464">
        <v>44.853200000000001</v>
      </c>
    </row>
    <row r="465" spans="1:3" x14ac:dyDescent="0.25">
      <c r="A465">
        <v>42.657951879999999</v>
      </c>
      <c r="B465">
        <v>73.364999999999995</v>
      </c>
      <c r="C465">
        <v>44.852899999999998</v>
      </c>
    </row>
    <row r="466" spans="1:3" x14ac:dyDescent="0.25">
      <c r="A466">
        <v>43.651583219999999</v>
      </c>
      <c r="B466">
        <v>73.165000000000006</v>
      </c>
      <c r="C466">
        <v>44.852600000000002</v>
      </c>
    </row>
    <row r="467" spans="1:3" x14ac:dyDescent="0.25">
      <c r="A467">
        <v>44.668359219999999</v>
      </c>
      <c r="B467">
        <v>72.965000000000003</v>
      </c>
      <c r="C467">
        <v>44.8523</v>
      </c>
    </row>
    <row r="468" spans="1:3" x14ac:dyDescent="0.25">
      <c r="A468">
        <v>45.708818960000002</v>
      </c>
      <c r="B468">
        <v>72.765000000000001</v>
      </c>
      <c r="C468">
        <v>44.851999999999997</v>
      </c>
    </row>
    <row r="469" spans="1:3" x14ac:dyDescent="0.25">
      <c r="A469">
        <v>46.773514130000002</v>
      </c>
      <c r="B469">
        <v>72.564999999999998</v>
      </c>
      <c r="C469">
        <v>44.851700000000001</v>
      </c>
    </row>
    <row r="470" spans="1:3" x14ac:dyDescent="0.25">
      <c r="A470">
        <v>47.863009230000003</v>
      </c>
      <c r="B470">
        <v>72.364999999999995</v>
      </c>
      <c r="C470">
        <v>44.851300000000002</v>
      </c>
    </row>
    <row r="471" spans="1:3" x14ac:dyDescent="0.25">
      <c r="A471">
        <v>48.977881940000003</v>
      </c>
      <c r="B471">
        <v>72.165000000000006</v>
      </c>
      <c r="C471">
        <v>44.850999999999999</v>
      </c>
    </row>
    <row r="472" spans="1:3" x14ac:dyDescent="0.25">
      <c r="A472">
        <v>50.118723359999997</v>
      </c>
      <c r="B472">
        <v>71.965100000000007</v>
      </c>
      <c r="C472">
        <v>44.8506</v>
      </c>
    </row>
    <row r="473" spans="1:3" x14ac:dyDescent="0.25">
      <c r="A473">
        <v>51.286138399999999</v>
      </c>
      <c r="B473">
        <v>71.765100000000004</v>
      </c>
      <c r="C473">
        <v>44.850200000000001</v>
      </c>
    </row>
    <row r="474" spans="1:3" x14ac:dyDescent="0.25">
      <c r="A474">
        <v>52.480746019999998</v>
      </c>
      <c r="B474">
        <v>71.565100000000001</v>
      </c>
      <c r="C474">
        <v>44.849800000000002</v>
      </c>
    </row>
    <row r="475" spans="1:3" x14ac:dyDescent="0.25">
      <c r="A475">
        <v>53.703179640000002</v>
      </c>
      <c r="B475">
        <v>71.365099999999998</v>
      </c>
      <c r="C475">
        <v>44.849299999999999</v>
      </c>
    </row>
    <row r="476" spans="1:3" x14ac:dyDescent="0.25">
      <c r="A476">
        <v>54.954087389999998</v>
      </c>
      <c r="B476">
        <v>71.165099999999995</v>
      </c>
      <c r="C476">
        <v>44.8489</v>
      </c>
    </row>
    <row r="477" spans="1:3" x14ac:dyDescent="0.25">
      <c r="A477">
        <v>56.234132520000003</v>
      </c>
      <c r="B477">
        <v>70.965100000000007</v>
      </c>
      <c r="C477">
        <v>44.848399999999998</v>
      </c>
    </row>
    <row r="478" spans="1:3" x14ac:dyDescent="0.25">
      <c r="A478">
        <v>57.543993729999997</v>
      </c>
      <c r="B478">
        <v>70.765100000000004</v>
      </c>
      <c r="C478">
        <v>44.847900000000003</v>
      </c>
    </row>
    <row r="479" spans="1:3" x14ac:dyDescent="0.25">
      <c r="A479">
        <v>58.884365539999997</v>
      </c>
      <c r="B479">
        <v>70.565100000000001</v>
      </c>
      <c r="C479">
        <v>44.8474</v>
      </c>
    </row>
    <row r="480" spans="1:3" x14ac:dyDescent="0.25">
      <c r="A480">
        <v>60.25595861</v>
      </c>
      <c r="B480">
        <v>70.365099999999998</v>
      </c>
      <c r="C480">
        <v>44.846800000000002</v>
      </c>
    </row>
    <row r="481" spans="1:3" x14ac:dyDescent="0.25">
      <c r="A481">
        <v>61.659500190000003</v>
      </c>
      <c r="B481">
        <v>70.165099999999995</v>
      </c>
      <c r="C481">
        <v>44.846200000000003</v>
      </c>
    </row>
    <row r="482" spans="1:3" x14ac:dyDescent="0.25">
      <c r="A482">
        <v>63.095734450000002</v>
      </c>
      <c r="B482">
        <v>69.965100000000007</v>
      </c>
      <c r="C482">
        <v>44.845599999999997</v>
      </c>
    </row>
    <row r="483" spans="1:3" x14ac:dyDescent="0.25">
      <c r="A483">
        <v>64.565422900000002</v>
      </c>
      <c r="B483">
        <v>69.765100000000004</v>
      </c>
      <c r="C483">
        <v>44.844999999999999</v>
      </c>
    </row>
    <row r="484" spans="1:3" x14ac:dyDescent="0.25">
      <c r="A484">
        <v>66.069344799999996</v>
      </c>
      <c r="B484">
        <v>69.565100000000001</v>
      </c>
      <c r="C484">
        <v>44.844299999999997</v>
      </c>
    </row>
    <row r="485" spans="1:3" x14ac:dyDescent="0.25">
      <c r="A485">
        <v>67.608297539999995</v>
      </c>
      <c r="B485">
        <v>69.365099999999998</v>
      </c>
      <c r="C485">
        <v>44.843600000000002</v>
      </c>
    </row>
    <row r="486" spans="1:3" x14ac:dyDescent="0.25">
      <c r="A486">
        <v>69.183097090000004</v>
      </c>
      <c r="B486">
        <v>69.165099999999995</v>
      </c>
      <c r="C486">
        <v>44.8429</v>
      </c>
    </row>
    <row r="487" spans="1:3" x14ac:dyDescent="0.25">
      <c r="A487">
        <v>70.794578439999995</v>
      </c>
      <c r="B487">
        <v>68.965100000000007</v>
      </c>
      <c r="C487">
        <v>44.842100000000002</v>
      </c>
    </row>
    <row r="488" spans="1:3" x14ac:dyDescent="0.25">
      <c r="A488">
        <v>72.443596009999993</v>
      </c>
      <c r="B488">
        <v>68.765100000000004</v>
      </c>
      <c r="C488">
        <v>44.841299999999997</v>
      </c>
    </row>
    <row r="489" spans="1:3" x14ac:dyDescent="0.25">
      <c r="A489">
        <v>74.13102413</v>
      </c>
      <c r="B489">
        <v>68.565100000000001</v>
      </c>
      <c r="C489">
        <v>44.840499999999999</v>
      </c>
    </row>
    <row r="490" spans="1:3" x14ac:dyDescent="0.25">
      <c r="A490">
        <v>75.857757500000005</v>
      </c>
      <c r="B490">
        <v>68.365099999999998</v>
      </c>
      <c r="C490">
        <v>44.839599999999997</v>
      </c>
    </row>
    <row r="491" spans="1:3" x14ac:dyDescent="0.25">
      <c r="A491">
        <v>77.624711660000003</v>
      </c>
      <c r="B491">
        <v>68.165099999999995</v>
      </c>
      <c r="C491">
        <v>44.838700000000003</v>
      </c>
    </row>
    <row r="492" spans="1:3" x14ac:dyDescent="0.25">
      <c r="A492">
        <v>79.432823470000002</v>
      </c>
      <c r="B492">
        <v>67.965100000000007</v>
      </c>
      <c r="C492">
        <v>44.837800000000001</v>
      </c>
    </row>
    <row r="493" spans="1:3" x14ac:dyDescent="0.25">
      <c r="A493">
        <v>81.283051619999995</v>
      </c>
      <c r="B493">
        <v>67.765100000000004</v>
      </c>
      <c r="C493">
        <v>44.836799999999997</v>
      </c>
    </row>
    <row r="494" spans="1:3" x14ac:dyDescent="0.25">
      <c r="A494">
        <v>83.176377110000004</v>
      </c>
      <c r="B494">
        <v>67.565100000000001</v>
      </c>
      <c r="C494">
        <v>44.835700000000003</v>
      </c>
    </row>
    <row r="495" spans="1:3" x14ac:dyDescent="0.25">
      <c r="A495">
        <v>85.113803820000001</v>
      </c>
      <c r="B495">
        <v>67.365099999999998</v>
      </c>
      <c r="C495">
        <v>44.834600000000002</v>
      </c>
    </row>
    <row r="496" spans="1:3" x14ac:dyDescent="0.25">
      <c r="A496">
        <v>87.096359000000007</v>
      </c>
      <c r="B496">
        <v>67.165099999999995</v>
      </c>
      <c r="C496">
        <v>44.833500000000001</v>
      </c>
    </row>
    <row r="497" spans="1:3" x14ac:dyDescent="0.25">
      <c r="A497">
        <v>89.125093809999996</v>
      </c>
      <c r="B497">
        <v>66.965100000000007</v>
      </c>
      <c r="C497">
        <v>44.832299999999996</v>
      </c>
    </row>
    <row r="498" spans="1:3" x14ac:dyDescent="0.25">
      <c r="A498">
        <v>91.201083940000004</v>
      </c>
      <c r="B498">
        <v>66.765100000000004</v>
      </c>
      <c r="C498">
        <v>44.831000000000003</v>
      </c>
    </row>
    <row r="499" spans="1:3" x14ac:dyDescent="0.25">
      <c r="A499">
        <v>93.325430080000004</v>
      </c>
      <c r="B499">
        <v>66.565100000000001</v>
      </c>
      <c r="C499">
        <v>44.829700000000003</v>
      </c>
    </row>
    <row r="500" spans="1:3" x14ac:dyDescent="0.25">
      <c r="A500">
        <v>95.499258600000005</v>
      </c>
      <c r="B500">
        <v>66.365099999999998</v>
      </c>
      <c r="C500">
        <v>44.828299999999999</v>
      </c>
    </row>
    <row r="501" spans="1:3" x14ac:dyDescent="0.25">
      <c r="A501">
        <v>97.723722100000003</v>
      </c>
      <c r="B501">
        <v>66.165099999999995</v>
      </c>
      <c r="C501">
        <v>44.826900000000002</v>
      </c>
    </row>
    <row r="502" spans="1:3" x14ac:dyDescent="0.25">
      <c r="A502">
        <v>100</v>
      </c>
      <c r="B502">
        <v>65.965100000000007</v>
      </c>
      <c r="C502">
        <v>44.825299999999999</v>
      </c>
    </row>
    <row r="503" spans="1:3" x14ac:dyDescent="0.25">
      <c r="A503">
        <v>102.32929919999999</v>
      </c>
      <c r="B503">
        <v>65.765100000000004</v>
      </c>
      <c r="C503">
        <v>44.823799999999999</v>
      </c>
    </row>
    <row r="504" spans="1:3" x14ac:dyDescent="0.25">
      <c r="A504">
        <v>104.7128548</v>
      </c>
      <c r="B504">
        <v>65.565100000000001</v>
      </c>
      <c r="C504">
        <v>44.822099999999999</v>
      </c>
    </row>
    <row r="505" spans="1:3" x14ac:dyDescent="0.25">
      <c r="A505">
        <v>107.15193050000001</v>
      </c>
      <c r="B505">
        <v>65.365099999999998</v>
      </c>
      <c r="C505">
        <v>44.820399999999999</v>
      </c>
    </row>
    <row r="506" spans="1:3" x14ac:dyDescent="0.25">
      <c r="A506">
        <v>109.64781960000001</v>
      </c>
      <c r="B506">
        <v>65.165099999999995</v>
      </c>
      <c r="C506">
        <v>44.8185</v>
      </c>
    </row>
    <row r="507" spans="1:3" x14ac:dyDescent="0.25">
      <c r="A507">
        <v>112.2018454</v>
      </c>
      <c r="B507">
        <v>64.965100000000007</v>
      </c>
      <c r="C507">
        <v>44.816600000000001</v>
      </c>
    </row>
    <row r="508" spans="1:3" x14ac:dyDescent="0.25">
      <c r="A508">
        <v>114.8153621</v>
      </c>
      <c r="B508">
        <v>64.765100000000004</v>
      </c>
      <c r="C508">
        <v>44.814700000000002</v>
      </c>
    </row>
    <row r="509" spans="1:3" x14ac:dyDescent="0.25">
      <c r="A509">
        <v>117.4897555</v>
      </c>
      <c r="B509">
        <v>64.565100000000001</v>
      </c>
      <c r="C509">
        <v>44.812600000000003</v>
      </c>
    </row>
    <row r="510" spans="1:3" x14ac:dyDescent="0.25">
      <c r="A510">
        <v>120.2264435</v>
      </c>
      <c r="B510">
        <v>64.365099999999998</v>
      </c>
      <c r="C510">
        <v>44.810400000000001</v>
      </c>
    </row>
    <row r="511" spans="1:3" x14ac:dyDescent="0.25">
      <c r="A511">
        <v>123.02687709999999</v>
      </c>
      <c r="B511">
        <v>64.165099999999995</v>
      </c>
      <c r="C511">
        <v>44.808100000000003</v>
      </c>
    </row>
    <row r="512" spans="1:3" x14ac:dyDescent="0.25">
      <c r="A512">
        <v>125.8925412</v>
      </c>
      <c r="B512">
        <v>63.9651</v>
      </c>
      <c r="C512">
        <v>44.805700000000002</v>
      </c>
    </row>
    <row r="513" spans="1:3" x14ac:dyDescent="0.25">
      <c r="A513">
        <v>128.82495520000001</v>
      </c>
      <c r="B513">
        <v>63.765099999999997</v>
      </c>
      <c r="C513">
        <v>44.803199999999997</v>
      </c>
    </row>
    <row r="514" spans="1:3" x14ac:dyDescent="0.25">
      <c r="A514">
        <v>131.8256739</v>
      </c>
      <c r="B514">
        <v>63.565100000000001</v>
      </c>
      <c r="C514">
        <v>44.800600000000003</v>
      </c>
    </row>
    <row r="515" spans="1:3" x14ac:dyDescent="0.25">
      <c r="A515">
        <v>134.89628830000001</v>
      </c>
      <c r="B515">
        <v>63.365099999999998</v>
      </c>
      <c r="C515">
        <v>44.797899999999998</v>
      </c>
    </row>
    <row r="516" spans="1:3" x14ac:dyDescent="0.25">
      <c r="A516">
        <v>138.03842650000001</v>
      </c>
      <c r="B516">
        <v>63.165100000000002</v>
      </c>
      <c r="C516">
        <v>44.795000000000002</v>
      </c>
    </row>
    <row r="517" spans="1:3" x14ac:dyDescent="0.25">
      <c r="A517">
        <v>141.25375450000001</v>
      </c>
      <c r="B517">
        <v>62.9651</v>
      </c>
      <c r="C517">
        <v>44.792000000000002</v>
      </c>
    </row>
    <row r="518" spans="1:3" x14ac:dyDescent="0.25">
      <c r="A518">
        <v>144.54397710000001</v>
      </c>
      <c r="B518">
        <v>62.765099999999997</v>
      </c>
      <c r="C518">
        <v>44.788899999999998</v>
      </c>
    </row>
    <row r="519" spans="1:3" x14ac:dyDescent="0.25">
      <c r="A519">
        <v>147.91083879999999</v>
      </c>
      <c r="B519">
        <v>62.565100000000001</v>
      </c>
      <c r="C519">
        <v>44.785600000000002</v>
      </c>
    </row>
    <row r="520" spans="1:3" x14ac:dyDescent="0.25">
      <c r="A520">
        <v>151.3561248</v>
      </c>
      <c r="B520">
        <v>62.365099999999998</v>
      </c>
      <c r="C520">
        <v>44.782200000000003</v>
      </c>
    </row>
    <row r="521" spans="1:3" x14ac:dyDescent="0.25">
      <c r="A521">
        <v>154.88166190000001</v>
      </c>
      <c r="B521">
        <v>62.165100000000002</v>
      </c>
      <c r="C521">
        <v>44.778599999999997</v>
      </c>
    </row>
    <row r="522" spans="1:3" x14ac:dyDescent="0.25">
      <c r="A522">
        <v>158.48931920000001</v>
      </c>
      <c r="B522">
        <v>61.9651</v>
      </c>
      <c r="C522">
        <v>44.774799999999999</v>
      </c>
    </row>
    <row r="523" spans="1:3" x14ac:dyDescent="0.25">
      <c r="A523">
        <v>162.1810097</v>
      </c>
      <c r="B523">
        <v>61.765099999999997</v>
      </c>
      <c r="C523">
        <v>44.770899999999997</v>
      </c>
    </row>
    <row r="524" spans="1:3" x14ac:dyDescent="0.25">
      <c r="A524">
        <v>165.95869070000001</v>
      </c>
      <c r="B524">
        <v>61.565100000000001</v>
      </c>
      <c r="C524">
        <v>44.766800000000003</v>
      </c>
    </row>
    <row r="525" spans="1:3" x14ac:dyDescent="0.25">
      <c r="A525">
        <v>169.82436519999999</v>
      </c>
      <c r="B525">
        <v>61.365099999999998</v>
      </c>
      <c r="C525">
        <v>44.762500000000003</v>
      </c>
    </row>
    <row r="526" spans="1:3" x14ac:dyDescent="0.25">
      <c r="A526">
        <v>173.7800829</v>
      </c>
      <c r="B526">
        <v>61.165100000000002</v>
      </c>
      <c r="C526">
        <v>44.758000000000003</v>
      </c>
    </row>
    <row r="527" spans="1:3" x14ac:dyDescent="0.25">
      <c r="A527">
        <v>177.82794100000001</v>
      </c>
      <c r="B527">
        <v>60.9651</v>
      </c>
      <c r="C527">
        <v>44.753300000000003</v>
      </c>
    </row>
    <row r="528" spans="1:3" x14ac:dyDescent="0.25">
      <c r="A528">
        <v>181.97008589999999</v>
      </c>
      <c r="B528">
        <v>60.765099999999997</v>
      </c>
      <c r="C528">
        <v>44.7483</v>
      </c>
    </row>
    <row r="529" spans="1:3" x14ac:dyDescent="0.25">
      <c r="A529">
        <v>186.2087137</v>
      </c>
      <c r="B529">
        <v>60.565100000000001</v>
      </c>
      <c r="C529">
        <v>44.743200000000002</v>
      </c>
    </row>
    <row r="530" spans="1:3" x14ac:dyDescent="0.25">
      <c r="A530">
        <v>190.54607179999999</v>
      </c>
      <c r="B530">
        <v>60.365099999999998</v>
      </c>
      <c r="C530">
        <v>44.7378</v>
      </c>
    </row>
    <row r="531" spans="1:3" x14ac:dyDescent="0.25">
      <c r="A531">
        <v>194.98446000000001</v>
      </c>
      <c r="B531">
        <v>60.165100000000002</v>
      </c>
      <c r="C531">
        <v>44.732199999999999</v>
      </c>
    </row>
    <row r="532" spans="1:3" x14ac:dyDescent="0.25">
      <c r="A532">
        <v>199.52623149999999</v>
      </c>
      <c r="B532">
        <v>59.9651</v>
      </c>
      <c r="C532">
        <v>44.726300000000002</v>
      </c>
    </row>
    <row r="533" spans="1:3" x14ac:dyDescent="0.25">
      <c r="A533">
        <v>204.17379450000001</v>
      </c>
      <c r="B533">
        <v>59.765099999999997</v>
      </c>
      <c r="C533">
        <v>44.720100000000002</v>
      </c>
    </row>
    <row r="534" spans="1:3" x14ac:dyDescent="0.25">
      <c r="A534">
        <v>208.92961310000001</v>
      </c>
      <c r="B534">
        <v>59.565100000000001</v>
      </c>
      <c r="C534">
        <v>44.713700000000003</v>
      </c>
    </row>
    <row r="535" spans="1:3" x14ac:dyDescent="0.25">
      <c r="A535">
        <v>213.796209</v>
      </c>
      <c r="B535">
        <v>59.365099999999998</v>
      </c>
      <c r="C535">
        <v>44.706899999999997</v>
      </c>
    </row>
    <row r="536" spans="1:3" x14ac:dyDescent="0.25">
      <c r="A536">
        <v>218.7761624</v>
      </c>
      <c r="B536">
        <v>59.165100000000002</v>
      </c>
      <c r="C536">
        <v>44.6999</v>
      </c>
    </row>
    <row r="537" spans="1:3" x14ac:dyDescent="0.25">
      <c r="A537">
        <v>223.87211389999999</v>
      </c>
      <c r="B537">
        <v>58.9651</v>
      </c>
      <c r="C537">
        <v>44.692500000000003</v>
      </c>
    </row>
    <row r="538" spans="1:3" x14ac:dyDescent="0.25">
      <c r="A538">
        <v>229.0867653</v>
      </c>
      <c r="B538">
        <v>58.765099999999997</v>
      </c>
      <c r="C538">
        <v>44.684899999999999</v>
      </c>
    </row>
    <row r="539" spans="1:3" x14ac:dyDescent="0.25">
      <c r="A539">
        <v>234.42288149999999</v>
      </c>
      <c r="B539">
        <v>58.565100000000001</v>
      </c>
      <c r="C539">
        <v>44.6768</v>
      </c>
    </row>
    <row r="540" spans="1:3" x14ac:dyDescent="0.25">
      <c r="A540">
        <v>239.88329189999999</v>
      </c>
      <c r="B540">
        <v>58.365099999999998</v>
      </c>
      <c r="C540">
        <v>44.668399999999998</v>
      </c>
    </row>
    <row r="541" spans="1:3" x14ac:dyDescent="0.25">
      <c r="A541">
        <v>245.47089159999999</v>
      </c>
      <c r="B541">
        <v>58.165100000000002</v>
      </c>
      <c r="C541">
        <v>44.659599999999998</v>
      </c>
    </row>
    <row r="542" spans="1:3" x14ac:dyDescent="0.25">
      <c r="A542">
        <v>251.1886432</v>
      </c>
      <c r="B542">
        <v>57.9651</v>
      </c>
      <c r="C542">
        <v>44.650500000000001</v>
      </c>
    </row>
    <row r="543" spans="1:3" x14ac:dyDescent="0.25">
      <c r="A543">
        <v>257.03957830000002</v>
      </c>
      <c r="B543">
        <v>57.765099999999997</v>
      </c>
      <c r="C543">
        <v>44.640900000000002</v>
      </c>
    </row>
    <row r="544" spans="1:3" x14ac:dyDescent="0.25">
      <c r="A544">
        <v>263.02679920000003</v>
      </c>
      <c r="B544">
        <v>57.565100000000001</v>
      </c>
      <c r="C544">
        <v>44.630800000000001</v>
      </c>
    </row>
    <row r="545" spans="1:3" x14ac:dyDescent="0.25">
      <c r="A545">
        <v>269.15348039999998</v>
      </c>
      <c r="B545">
        <v>57.365099999999998</v>
      </c>
      <c r="C545">
        <v>44.620399999999997</v>
      </c>
    </row>
    <row r="546" spans="1:3" x14ac:dyDescent="0.25">
      <c r="A546">
        <v>275.4228703</v>
      </c>
      <c r="B546">
        <v>57.165100000000002</v>
      </c>
      <c r="C546">
        <v>44.609400000000001</v>
      </c>
    </row>
    <row r="547" spans="1:3" x14ac:dyDescent="0.25">
      <c r="A547">
        <v>281.83829309999999</v>
      </c>
      <c r="B547">
        <v>56.9651</v>
      </c>
      <c r="C547">
        <v>44.597999999999999</v>
      </c>
    </row>
    <row r="548" spans="1:3" x14ac:dyDescent="0.25">
      <c r="A548">
        <v>288.40315029999999</v>
      </c>
      <c r="B548">
        <v>56.765099999999997</v>
      </c>
      <c r="C548">
        <v>44.586100000000002</v>
      </c>
    </row>
    <row r="549" spans="1:3" x14ac:dyDescent="0.25">
      <c r="A549">
        <v>295.12092269999999</v>
      </c>
      <c r="B549">
        <v>56.565100000000001</v>
      </c>
      <c r="C549">
        <v>44.573700000000002</v>
      </c>
    </row>
    <row r="550" spans="1:3" x14ac:dyDescent="0.25">
      <c r="A550">
        <v>301.99517200000003</v>
      </c>
      <c r="B550">
        <v>56.365099999999998</v>
      </c>
      <c r="C550">
        <v>44.560699999999997</v>
      </c>
    </row>
    <row r="551" spans="1:3" x14ac:dyDescent="0.25">
      <c r="A551">
        <v>309.0295433</v>
      </c>
      <c r="B551">
        <v>56.165100000000002</v>
      </c>
      <c r="C551">
        <v>44.5471</v>
      </c>
    </row>
    <row r="552" spans="1:3" x14ac:dyDescent="0.25">
      <c r="A552">
        <v>316.22776599999997</v>
      </c>
      <c r="B552">
        <v>55.9651</v>
      </c>
      <c r="C552">
        <v>44.532899999999998</v>
      </c>
    </row>
    <row r="553" spans="1:3" x14ac:dyDescent="0.25">
      <c r="A553">
        <v>323.59365689999998</v>
      </c>
      <c r="B553">
        <v>55.765099999999997</v>
      </c>
      <c r="C553">
        <v>44.518099999999997</v>
      </c>
    </row>
    <row r="554" spans="1:3" x14ac:dyDescent="0.25">
      <c r="A554">
        <v>331.13112150000001</v>
      </c>
      <c r="B554">
        <v>55.565100000000001</v>
      </c>
      <c r="C554">
        <v>44.502699999999997</v>
      </c>
    </row>
    <row r="555" spans="1:3" x14ac:dyDescent="0.25">
      <c r="A555">
        <v>338.84415610000002</v>
      </c>
      <c r="B555">
        <v>55.365099999999998</v>
      </c>
      <c r="C555">
        <v>44.486600000000003</v>
      </c>
    </row>
    <row r="556" spans="1:3" x14ac:dyDescent="0.25">
      <c r="A556">
        <v>346.7368505</v>
      </c>
      <c r="B556">
        <v>55.165100000000002</v>
      </c>
      <c r="C556">
        <v>44.469799999999999</v>
      </c>
    </row>
    <row r="557" spans="1:3" x14ac:dyDescent="0.25">
      <c r="A557">
        <v>354.81338920000002</v>
      </c>
      <c r="B557">
        <v>54.9651</v>
      </c>
      <c r="C557">
        <v>44.452300000000001</v>
      </c>
    </row>
    <row r="558" spans="1:3" x14ac:dyDescent="0.25">
      <c r="A558">
        <v>363.07805480000002</v>
      </c>
      <c r="B558">
        <v>54.765099999999997</v>
      </c>
      <c r="C558">
        <v>44.433999999999997</v>
      </c>
    </row>
    <row r="559" spans="1:3" x14ac:dyDescent="0.25">
      <c r="A559">
        <v>371.53522909999998</v>
      </c>
      <c r="B559">
        <v>54.565100000000001</v>
      </c>
      <c r="C559">
        <v>44.414999999999999</v>
      </c>
    </row>
    <row r="560" spans="1:3" x14ac:dyDescent="0.25">
      <c r="A560">
        <v>380.1893963</v>
      </c>
      <c r="B560">
        <v>54.365099999999998</v>
      </c>
      <c r="C560">
        <v>44.395200000000003</v>
      </c>
    </row>
    <row r="561" spans="1:3" x14ac:dyDescent="0.25">
      <c r="A561">
        <v>389.04514499999999</v>
      </c>
      <c r="B561">
        <v>54.165100000000002</v>
      </c>
      <c r="C561">
        <v>44.374499999999998</v>
      </c>
    </row>
    <row r="562" spans="1:3" x14ac:dyDescent="0.25">
      <c r="A562">
        <v>398.10717060000002</v>
      </c>
      <c r="B562">
        <v>53.9651</v>
      </c>
      <c r="C562">
        <v>44.352899999999998</v>
      </c>
    </row>
    <row r="563" spans="1:3" x14ac:dyDescent="0.25">
      <c r="A563">
        <v>407.38027779999999</v>
      </c>
      <c r="B563">
        <v>53.765099999999997</v>
      </c>
      <c r="C563">
        <v>44.330500000000001</v>
      </c>
    </row>
    <row r="564" spans="1:3" x14ac:dyDescent="0.25">
      <c r="A564">
        <v>416.86938350000003</v>
      </c>
      <c r="B564">
        <v>53.565100000000001</v>
      </c>
      <c r="C564">
        <v>44.307099999999998</v>
      </c>
    </row>
    <row r="565" spans="1:3" x14ac:dyDescent="0.25">
      <c r="A565">
        <v>426.57951880000002</v>
      </c>
      <c r="B565">
        <v>53.365099999999998</v>
      </c>
      <c r="C565">
        <v>44.282699999999998</v>
      </c>
    </row>
    <row r="566" spans="1:3" x14ac:dyDescent="0.25">
      <c r="A566">
        <v>436.51583219999998</v>
      </c>
      <c r="B566">
        <v>53.165100000000002</v>
      </c>
      <c r="C566">
        <v>44.257300000000001</v>
      </c>
    </row>
    <row r="567" spans="1:3" x14ac:dyDescent="0.25">
      <c r="A567">
        <v>446.68359220000002</v>
      </c>
      <c r="B567">
        <v>52.9651</v>
      </c>
      <c r="C567">
        <v>44.230899999999998</v>
      </c>
    </row>
    <row r="568" spans="1:3" x14ac:dyDescent="0.25">
      <c r="A568">
        <v>457.08818960000002</v>
      </c>
      <c r="B568">
        <v>52.765099999999997</v>
      </c>
      <c r="C568">
        <v>44.203499999999998</v>
      </c>
    </row>
    <row r="569" spans="1:3" x14ac:dyDescent="0.25">
      <c r="A569">
        <v>467.73514130000001</v>
      </c>
      <c r="B569">
        <v>52.565100000000001</v>
      </c>
      <c r="C569">
        <v>44.174900000000001</v>
      </c>
    </row>
    <row r="570" spans="1:3" x14ac:dyDescent="0.25">
      <c r="A570">
        <v>478.6300923</v>
      </c>
      <c r="B570">
        <v>52.365099999999998</v>
      </c>
      <c r="C570">
        <v>44.145099999999999</v>
      </c>
    </row>
    <row r="571" spans="1:3" x14ac:dyDescent="0.25">
      <c r="A571">
        <v>489.77881939999997</v>
      </c>
      <c r="B571">
        <v>52.165100000000002</v>
      </c>
      <c r="C571">
        <v>44.114199999999997</v>
      </c>
    </row>
    <row r="572" spans="1:3" x14ac:dyDescent="0.25">
      <c r="A572">
        <v>501.18723360000001</v>
      </c>
      <c r="B572">
        <v>51.9651</v>
      </c>
      <c r="C572">
        <v>44.082099999999997</v>
      </c>
    </row>
    <row r="573" spans="1:3" x14ac:dyDescent="0.25">
      <c r="A573">
        <v>512.86138400000004</v>
      </c>
      <c r="B573">
        <v>51.765099999999997</v>
      </c>
      <c r="C573">
        <v>44.048699999999997</v>
      </c>
    </row>
    <row r="574" spans="1:3" x14ac:dyDescent="0.25">
      <c r="A574">
        <v>524.80746020000004</v>
      </c>
      <c r="B574">
        <v>51.565100000000001</v>
      </c>
      <c r="C574">
        <v>44.014000000000003</v>
      </c>
    </row>
    <row r="575" spans="1:3" x14ac:dyDescent="0.25">
      <c r="A575">
        <v>537.03179639999996</v>
      </c>
      <c r="B575">
        <v>51.365099999999998</v>
      </c>
      <c r="C575">
        <v>43.977899999999998</v>
      </c>
    </row>
    <row r="576" spans="1:3" x14ac:dyDescent="0.25">
      <c r="A576">
        <v>549.54087389999995</v>
      </c>
      <c r="B576">
        <v>51.165100000000002</v>
      </c>
      <c r="C576">
        <v>43.9405</v>
      </c>
    </row>
    <row r="577" spans="1:3" x14ac:dyDescent="0.25">
      <c r="A577">
        <v>562.34132520000003</v>
      </c>
      <c r="B577">
        <v>50.9651</v>
      </c>
      <c r="C577">
        <v>43.901699999999998</v>
      </c>
    </row>
    <row r="578" spans="1:3" x14ac:dyDescent="0.25">
      <c r="A578">
        <v>575.4399373</v>
      </c>
      <c r="B578">
        <v>50.765099999999997</v>
      </c>
      <c r="C578">
        <v>43.861400000000003</v>
      </c>
    </row>
    <row r="579" spans="1:3" x14ac:dyDescent="0.25">
      <c r="A579">
        <v>588.84365539999999</v>
      </c>
      <c r="B579">
        <v>50.565100000000001</v>
      </c>
      <c r="C579">
        <v>43.819600000000001</v>
      </c>
    </row>
    <row r="580" spans="1:3" x14ac:dyDescent="0.25">
      <c r="A580">
        <v>602.55958610000005</v>
      </c>
      <c r="B580">
        <v>50.365099999999998</v>
      </c>
      <c r="C580">
        <v>43.776200000000003</v>
      </c>
    </row>
    <row r="581" spans="1:3" x14ac:dyDescent="0.25">
      <c r="A581">
        <v>616.59500190000006</v>
      </c>
      <c r="B581">
        <v>50.165100000000002</v>
      </c>
      <c r="C581">
        <v>43.731299999999997</v>
      </c>
    </row>
    <row r="582" spans="1:3" x14ac:dyDescent="0.25">
      <c r="A582">
        <v>630.95734449999998</v>
      </c>
      <c r="B582">
        <v>49.9651</v>
      </c>
      <c r="C582">
        <v>43.684699999999999</v>
      </c>
    </row>
    <row r="583" spans="1:3" x14ac:dyDescent="0.25">
      <c r="A583">
        <v>645.65422899999999</v>
      </c>
      <c r="B583">
        <v>49.765099999999997</v>
      </c>
      <c r="C583">
        <v>43.636499999999998</v>
      </c>
    </row>
    <row r="584" spans="1:3" x14ac:dyDescent="0.25">
      <c r="A584">
        <v>660.69344799999999</v>
      </c>
      <c r="B584">
        <v>49.565100000000001</v>
      </c>
      <c r="C584">
        <v>43.586500000000001</v>
      </c>
    </row>
    <row r="585" spans="1:3" x14ac:dyDescent="0.25">
      <c r="A585">
        <v>676.08297540000001</v>
      </c>
      <c r="B585">
        <v>49.365099999999998</v>
      </c>
      <c r="C585">
        <v>43.5349</v>
      </c>
    </row>
    <row r="586" spans="1:3" x14ac:dyDescent="0.25">
      <c r="A586">
        <v>691.83097090000001</v>
      </c>
      <c r="B586">
        <v>49.165100000000002</v>
      </c>
      <c r="C586">
        <v>43.481400000000001</v>
      </c>
    </row>
    <row r="587" spans="1:3" x14ac:dyDescent="0.25">
      <c r="A587">
        <v>707.94578439999998</v>
      </c>
      <c r="B587">
        <v>48.9651</v>
      </c>
      <c r="C587">
        <v>43.426099999999998</v>
      </c>
    </row>
    <row r="588" spans="1:3" x14ac:dyDescent="0.25">
      <c r="A588">
        <v>724.43596009999999</v>
      </c>
      <c r="B588">
        <v>48.765099999999997</v>
      </c>
      <c r="C588">
        <v>43.369</v>
      </c>
    </row>
    <row r="589" spans="1:3" x14ac:dyDescent="0.25">
      <c r="A589">
        <v>741.31024130000003</v>
      </c>
      <c r="B589">
        <v>48.565100000000001</v>
      </c>
      <c r="C589">
        <v>43.309899999999999</v>
      </c>
    </row>
    <row r="590" spans="1:3" x14ac:dyDescent="0.25">
      <c r="A590">
        <v>758.57757500000002</v>
      </c>
      <c r="B590">
        <v>48.365099999999998</v>
      </c>
      <c r="C590">
        <v>43.249000000000002</v>
      </c>
    </row>
    <row r="591" spans="1:3" x14ac:dyDescent="0.25">
      <c r="A591">
        <v>776.24711660000003</v>
      </c>
      <c r="B591">
        <v>48.165100000000002</v>
      </c>
      <c r="C591">
        <v>43.186</v>
      </c>
    </row>
    <row r="592" spans="1:3" x14ac:dyDescent="0.25">
      <c r="A592">
        <v>794.32823470000005</v>
      </c>
      <c r="B592">
        <v>47.9651</v>
      </c>
      <c r="C592">
        <v>43.121099999999998</v>
      </c>
    </row>
    <row r="593" spans="1:3" x14ac:dyDescent="0.25">
      <c r="A593">
        <v>812.83051620000003</v>
      </c>
      <c r="B593">
        <v>47.765099999999997</v>
      </c>
      <c r="C593">
        <v>43.054099999999998</v>
      </c>
    </row>
    <row r="594" spans="1:3" x14ac:dyDescent="0.25">
      <c r="A594">
        <v>831.76377109999999</v>
      </c>
      <c r="B594">
        <v>47.565100000000001</v>
      </c>
      <c r="C594">
        <v>42.984999999999999</v>
      </c>
    </row>
    <row r="595" spans="1:3" x14ac:dyDescent="0.25">
      <c r="A595">
        <v>851.13803819999998</v>
      </c>
      <c r="B595">
        <v>47.365099999999998</v>
      </c>
      <c r="C595">
        <v>42.913899999999998</v>
      </c>
    </row>
    <row r="596" spans="1:3" x14ac:dyDescent="0.25">
      <c r="A596">
        <v>870.96358999999995</v>
      </c>
      <c r="B596">
        <v>47.165100000000002</v>
      </c>
      <c r="C596">
        <v>42.840600000000002</v>
      </c>
    </row>
    <row r="597" spans="1:3" x14ac:dyDescent="0.25">
      <c r="A597">
        <v>891.25093809999998</v>
      </c>
      <c r="B597">
        <v>46.9651</v>
      </c>
      <c r="C597">
        <v>42.7652</v>
      </c>
    </row>
    <row r="598" spans="1:3" x14ac:dyDescent="0.25">
      <c r="A598">
        <v>912.01083940000001</v>
      </c>
      <c r="B598">
        <v>46.765099999999997</v>
      </c>
      <c r="C598">
        <v>42.687600000000003</v>
      </c>
    </row>
    <row r="599" spans="1:3" x14ac:dyDescent="0.25">
      <c r="A599">
        <v>933.25430080000001</v>
      </c>
      <c r="B599">
        <v>46.565100000000001</v>
      </c>
      <c r="C599">
        <v>42.607799999999997</v>
      </c>
    </row>
    <row r="600" spans="1:3" x14ac:dyDescent="0.25">
      <c r="A600">
        <v>954.99258599999996</v>
      </c>
      <c r="B600">
        <v>46.365099999999998</v>
      </c>
      <c r="C600">
        <v>42.525799999999997</v>
      </c>
    </row>
    <row r="601" spans="1:3" x14ac:dyDescent="0.25">
      <c r="A601">
        <v>977.23722099999998</v>
      </c>
      <c r="B601">
        <v>46.165100000000002</v>
      </c>
      <c r="C601">
        <v>42.441499999999998</v>
      </c>
    </row>
    <row r="602" spans="1:3" x14ac:dyDescent="0.25">
      <c r="A602">
        <v>1000</v>
      </c>
      <c r="B602">
        <v>45.9651</v>
      </c>
      <c r="C602">
        <v>42.354999999999997</v>
      </c>
    </row>
    <row r="603" spans="1:3" x14ac:dyDescent="0.25">
      <c r="A603">
        <v>1023.292992</v>
      </c>
      <c r="B603">
        <v>45.765099999999997</v>
      </c>
      <c r="C603">
        <v>42.266199999999998</v>
      </c>
    </row>
    <row r="604" spans="1:3" x14ac:dyDescent="0.25">
      <c r="A604">
        <v>1047.1285479999999</v>
      </c>
      <c r="B604">
        <v>45.565100000000001</v>
      </c>
      <c r="C604">
        <v>42.175199999999997</v>
      </c>
    </row>
    <row r="605" spans="1:3" x14ac:dyDescent="0.25">
      <c r="A605">
        <v>1071.519305</v>
      </c>
      <c r="B605">
        <v>45.365099999999998</v>
      </c>
      <c r="C605">
        <v>42.081800000000001</v>
      </c>
    </row>
    <row r="606" spans="1:3" x14ac:dyDescent="0.25">
      <c r="A606">
        <v>1096.478196</v>
      </c>
      <c r="B606">
        <v>45.165100000000002</v>
      </c>
      <c r="C606">
        <v>41.986199999999997</v>
      </c>
    </row>
    <row r="607" spans="1:3" x14ac:dyDescent="0.25">
      <c r="A607">
        <v>1122.018454</v>
      </c>
      <c r="B607">
        <v>44.9651</v>
      </c>
      <c r="C607">
        <v>41.888300000000001</v>
      </c>
    </row>
    <row r="608" spans="1:3" x14ac:dyDescent="0.25">
      <c r="A608">
        <v>1148.1536209999999</v>
      </c>
      <c r="B608">
        <v>44.765099999999997</v>
      </c>
      <c r="C608">
        <v>41.787999999999997</v>
      </c>
    </row>
    <row r="609" spans="1:3" x14ac:dyDescent="0.25">
      <c r="A609">
        <v>1174.897555</v>
      </c>
      <c r="B609">
        <v>44.565100000000001</v>
      </c>
      <c r="C609">
        <v>41.685499999999998</v>
      </c>
    </row>
    <row r="610" spans="1:3" x14ac:dyDescent="0.25">
      <c r="A610">
        <v>1202.264435</v>
      </c>
      <c r="B610">
        <v>44.365099999999998</v>
      </c>
      <c r="C610">
        <v>41.580599999999997</v>
      </c>
    </row>
    <row r="611" spans="1:3" x14ac:dyDescent="0.25">
      <c r="A611">
        <v>1230.268771</v>
      </c>
      <c r="B611">
        <v>44.165100000000002</v>
      </c>
      <c r="C611">
        <v>41.473500000000001</v>
      </c>
    </row>
    <row r="612" spans="1:3" x14ac:dyDescent="0.25">
      <c r="A612">
        <v>1258.9254120000001</v>
      </c>
      <c r="B612">
        <v>43.9651</v>
      </c>
      <c r="C612">
        <v>41.364100000000001</v>
      </c>
    </row>
    <row r="613" spans="1:3" x14ac:dyDescent="0.25">
      <c r="A613">
        <v>1288.249552</v>
      </c>
      <c r="B613">
        <v>43.765099999999997</v>
      </c>
      <c r="C613">
        <v>41.252400000000002</v>
      </c>
    </row>
    <row r="614" spans="1:3" x14ac:dyDescent="0.25">
      <c r="A614">
        <v>1318.2567389999999</v>
      </c>
      <c r="B614">
        <v>43.565100000000001</v>
      </c>
      <c r="C614">
        <v>41.138399999999997</v>
      </c>
    </row>
    <row r="615" spans="1:3" x14ac:dyDescent="0.25">
      <c r="A615">
        <v>1348.9628829999999</v>
      </c>
      <c r="B615">
        <v>43.365099999999998</v>
      </c>
      <c r="C615">
        <v>41.022199999999998</v>
      </c>
    </row>
    <row r="616" spans="1:3" x14ac:dyDescent="0.25">
      <c r="A616">
        <v>1380.3842649999999</v>
      </c>
      <c r="B616">
        <v>43.165100000000002</v>
      </c>
      <c r="C616">
        <v>40.903799999999997</v>
      </c>
    </row>
    <row r="617" spans="1:3" x14ac:dyDescent="0.25">
      <c r="A617">
        <v>1412.5375449999999</v>
      </c>
      <c r="B617">
        <v>42.9651</v>
      </c>
      <c r="C617">
        <v>40.783099999999997</v>
      </c>
    </row>
    <row r="618" spans="1:3" x14ac:dyDescent="0.25">
      <c r="A618">
        <v>1445.4397710000001</v>
      </c>
      <c r="B618">
        <v>42.765099999999997</v>
      </c>
      <c r="C618">
        <v>40.660299999999999</v>
      </c>
    </row>
    <row r="619" spans="1:3" x14ac:dyDescent="0.25">
      <c r="A619">
        <v>1479.1083880000001</v>
      </c>
      <c r="B619">
        <v>42.565100000000001</v>
      </c>
      <c r="C619">
        <v>40.535200000000003</v>
      </c>
    </row>
    <row r="620" spans="1:3" x14ac:dyDescent="0.25">
      <c r="A620">
        <v>1513.561248</v>
      </c>
      <c r="B620">
        <v>42.365099999999998</v>
      </c>
      <c r="C620">
        <v>40.408099999999997</v>
      </c>
    </row>
    <row r="621" spans="1:3" x14ac:dyDescent="0.25">
      <c r="A621">
        <v>1548.8166189999999</v>
      </c>
      <c r="B621">
        <v>42.165100000000002</v>
      </c>
      <c r="C621">
        <v>40.278799999999997</v>
      </c>
    </row>
    <row r="622" spans="1:3" x14ac:dyDescent="0.25">
      <c r="A622">
        <v>1584.893192</v>
      </c>
      <c r="B622">
        <v>41.9651</v>
      </c>
      <c r="C622">
        <v>40.147399999999998</v>
      </c>
    </row>
    <row r="623" spans="1:3" x14ac:dyDescent="0.25">
      <c r="A623">
        <v>1621.810097</v>
      </c>
      <c r="B623">
        <v>41.765099999999997</v>
      </c>
      <c r="C623">
        <v>40.014000000000003</v>
      </c>
    </row>
    <row r="624" spans="1:3" x14ac:dyDescent="0.25">
      <c r="A624">
        <v>1659.5869070000001</v>
      </c>
      <c r="B624">
        <v>41.565100000000001</v>
      </c>
      <c r="C624">
        <v>39.878500000000003</v>
      </c>
    </row>
    <row r="625" spans="1:3" x14ac:dyDescent="0.25">
      <c r="A625">
        <v>1698.2436520000001</v>
      </c>
      <c r="B625">
        <v>41.365099999999998</v>
      </c>
      <c r="C625">
        <v>39.741</v>
      </c>
    </row>
    <row r="626" spans="1:3" x14ac:dyDescent="0.25">
      <c r="A626">
        <v>1737.800829</v>
      </c>
      <c r="B626">
        <v>41.165100000000002</v>
      </c>
      <c r="C626">
        <v>39.601599999999998</v>
      </c>
    </row>
    <row r="627" spans="1:3" x14ac:dyDescent="0.25">
      <c r="A627">
        <v>1778.2794100000001</v>
      </c>
      <c r="B627">
        <v>40.9651</v>
      </c>
      <c r="C627">
        <v>39.4602</v>
      </c>
    </row>
    <row r="628" spans="1:3" x14ac:dyDescent="0.25">
      <c r="A628">
        <v>1819.700859</v>
      </c>
      <c r="B628">
        <v>40.765099999999997</v>
      </c>
      <c r="C628">
        <v>39.317</v>
      </c>
    </row>
    <row r="629" spans="1:3" x14ac:dyDescent="0.25">
      <c r="A629">
        <v>1862.087137</v>
      </c>
      <c r="B629">
        <v>40.565100000000001</v>
      </c>
      <c r="C629">
        <v>39.171900000000001</v>
      </c>
    </row>
    <row r="630" spans="1:3" x14ac:dyDescent="0.25">
      <c r="A630">
        <v>1905.460718</v>
      </c>
      <c r="B630">
        <v>40.365099999999998</v>
      </c>
      <c r="C630">
        <v>39.024999999999999</v>
      </c>
    </row>
    <row r="631" spans="1:3" x14ac:dyDescent="0.25">
      <c r="A631">
        <v>1949.8445999999999</v>
      </c>
      <c r="B631">
        <v>40.165100000000002</v>
      </c>
      <c r="C631">
        <v>38.876300000000001</v>
      </c>
    </row>
    <row r="632" spans="1:3" x14ac:dyDescent="0.25">
      <c r="A632">
        <v>1995.2623149999999</v>
      </c>
      <c r="B632">
        <v>39.9651</v>
      </c>
      <c r="C632">
        <v>38.725900000000003</v>
      </c>
    </row>
    <row r="633" spans="1:3" x14ac:dyDescent="0.25">
      <c r="A633">
        <v>2041.7379450000001</v>
      </c>
      <c r="B633">
        <v>39.765099999999997</v>
      </c>
      <c r="C633">
        <v>38.573799999999999</v>
      </c>
    </row>
    <row r="634" spans="1:3" x14ac:dyDescent="0.25">
      <c r="A634">
        <v>2089.2961310000001</v>
      </c>
      <c r="B634">
        <v>39.565100000000001</v>
      </c>
      <c r="C634">
        <v>38.42</v>
      </c>
    </row>
    <row r="635" spans="1:3" x14ac:dyDescent="0.25">
      <c r="A635">
        <v>2137.96209</v>
      </c>
      <c r="B635">
        <v>39.365000000000002</v>
      </c>
      <c r="C635">
        <v>38.264600000000002</v>
      </c>
    </row>
    <row r="636" spans="1:3" x14ac:dyDescent="0.25">
      <c r="A636">
        <v>2187.7616240000002</v>
      </c>
      <c r="B636">
        <v>39.164999999999999</v>
      </c>
      <c r="C636">
        <v>38.107599999999998</v>
      </c>
    </row>
    <row r="637" spans="1:3" x14ac:dyDescent="0.25">
      <c r="A637">
        <v>2238.7211390000002</v>
      </c>
      <c r="B637">
        <v>38.965000000000003</v>
      </c>
      <c r="C637">
        <v>37.949100000000001</v>
      </c>
    </row>
    <row r="638" spans="1:3" x14ac:dyDescent="0.25">
      <c r="A638">
        <v>2290.8676529999998</v>
      </c>
      <c r="B638">
        <v>38.765000000000001</v>
      </c>
      <c r="C638">
        <v>37.789099999999998</v>
      </c>
    </row>
    <row r="639" spans="1:3" x14ac:dyDescent="0.25">
      <c r="A639">
        <v>2344.2288149999999</v>
      </c>
      <c r="B639">
        <v>38.564999999999998</v>
      </c>
      <c r="C639">
        <v>37.627600000000001</v>
      </c>
    </row>
    <row r="640" spans="1:3" x14ac:dyDescent="0.25">
      <c r="A640">
        <v>2398.8329189999999</v>
      </c>
      <c r="B640">
        <v>38.365000000000002</v>
      </c>
      <c r="C640">
        <v>37.464799999999997</v>
      </c>
    </row>
    <row r="641" spans="1:3" x14ac:dyDescent="0.25">
      <c r="A641">
        <v>2454.708916</v>
      </c>
      <c r="B641">
        <v>38.164999999999999</v>
      </c>
      <c r="C641">
        <v>37.3005</v>
      </c>
    </row>
    <row r="642" spans="1:3" x14ac:dyDescent="0.25">
      <c r="A642">
        <v>2511.8864319999998</v>
      </c>
      <c r="B642">
        <v>37.965000000000003</v>
      </c>
      <c r="C642">
        <v>37.134999999999998</v>
      </c>
    </row>
    <row r="643" spans="1:3" x14ac:dyDescent="0.25">
      <c r="A643">
        <v>2570.3957829999999</v>
      </c>
      <c r="B643">
        <v>37.765000000000001</v>
      </c>
      <c r="C643">
        <v>36.9681</v>
      </c>
    </row>
    <row r="644" spans="1:3" x14ac:dyDescent="0.25">
      <c r="A644">
        <v>2630.267992</v>
      </c>
      <c r="B644">
        <v>37.564999999999998</v>
      </c>
      <c r="C644">
        <v>36.799999999999997</v>
      </c>
    </row>
    <row r="645" spans="1:3" x14ac:dyDescent="0.25">
      <c r="A645">
        <v>2691.5348039999999</v>
      </c>
      <c r="B645">
        <v>37.365000000000002</v>
      </c>
      <c r="C645">
        <v>36.630600000000001</v>
      </c>
    </row>
    <row r="646" spans="1:3" x14ac:dyDescent="0.25">
      <c r="A646">
        <v>2754.2287030000002</v>
      </c>
      <c r="B646">
        <v>37.164999999999999</v>
      </c>
      <c r="C646">
        <v>36.460099999999997</v>
      </c>
    </row>
    <row r="647" spans="1:3" x14ac:dyDescent="0.25">
      <c r="A647">
        <v>2818.3829310000001</v>
      </c>
      <c r="B647">
        <v>36.965000000000003</v>
      </c>
      <c r="C647">
        <v>36.288499999999999</v>
      </c>
    </row>
    <row r="648" spans="1:3" x14ac:dyDescent="0.25">
      <c r="A648">
        <v>2884.0315030000002</v>
      </c>
      <c r="B648">
        <v>36.765000000000001</v>
      </c>
      <c r="C648">
        <v>36.115699999999997</v>
      </c>
    </row>
    <row r="649" spans="1:3" x14ac:dyDescent="0.25">
      <c r="A649">
        <v>2951.2092269999998</v>
      </c>
      <c r="B649">
        <v>36.564999999999998</v>
      </c>
      <c r="C649">
        <v>35.941899999999997</v>
      </c>
    </row>
    <row r="650" spans="1:3" x14ac:dyDescent="0.25">
      <c r="A650">
        <v>3019.95172</v>
      </c>
      <c r="B650">
        <v>36.365000000000002</v>
      </c>
      <c r="C650">
        <v>35.767000000000003</v>
      </c>
    </row>
    <row r="651" spans="1:3" x14ac:dyDescent="0.25">
      <c r="A651">
        <v>3090.2954329999998</v>
      </c>
      <c r="B651">
        <v>36.164999999999999</v>
      </c>
      <c r="C651">
        <v>35.591200000000001</v>
      </c>
    </row>
    <row r="652" spans="1:3" x14ac:dyDescent="0.25">
      <c r="A652">
        <v>3162.2776600000002</v>
      </c>
      <c r="B652">
        <v>35.965000000000003</v>
      </c>
      <c r="C652">
        <v>35.414400000000001</v>
      </c>
    </row>
    <row r="653" spans="1:3" x14ac:dyDescent="0.25">
      <c r="A653">
        <v>3235.936569</v>
      </c>
      <c r="B653">
        <v>35.765000000000001</v>
      </c>
      <c r="C653">
        <v>35.236600000000003</v>
      </c>
    </row>
    <row r="654" spans="1:3" x14ac:dyDescent="0.25">
      <c r="A654">
        <v>3311.3112150000002</v>
      </c>
      <c r="B654">
        <v>35.564900000000002</v>
      </c>
      <c r="C654">
        <v>35.058</v>
      </c>
    </row>
    <row r="655" spans="1:3" x14ac:dyDescent="0.25">
      <c r="A655">
        <v>3388.4415610000001</v>
      </c>
      <c r="B655">
        <v>35.364899999999999</v>
      </c>
      <c r="C655">
        <v>34.878500000000003</v>
      </c>
    </row>
    <row r="656" spans="1:3" x14ac:dyDescent="0.25">
      <c r="A656">
        <v>3467.3685049999999</v>
      </c>
      <c r="B656">
        <v>35.164900000000003</v>
      </c>
      <c r="C656">
        <v>34.6982</v>
      </c>
    </row>
    <row r="657" spans="1:3" x14ac:dyDescent="0.25">
      <c r="A657">
        <v>3548.1338919999998</v>
      </c>
      <c r="B657">
        <v>34.9649</v>
      </c>
      <c r="C657">
        <v>34.517000000000003</v>
      </c>
    </row>
    <row r="658" spans="1:3" x14ac:dyDescent="0.25">
      <c r="A658">
        <v>3630.7805480000002</v>
      </c>
      <c r="B658">
        <v>34.764899999999997</v>
      </c>
      <c r="C658">
        <v>34.335099999999997</v>
      </c>
    </row>
    <row r="659" spans="1:3" x14ac:dyDescent="0.25">
      <c r="A659">
        <v>3715.3522910000002</v>
      </c>
      <c r="B659">
        <v>34.564900000000002</v>
      </c>
      <c r="C659">
        <v>34.152500000000003</v>
      </c>
    </row>
    <row r="660" spans="1:3" x14ac:dyDescent="0.25">
      <c r="A660">
        <v>3801.893963</v>
      </c>
      <c r="B660">
        <v>34.364899999999999</v>
      </c>
      <c r="C660">
        <v>33.969099999999997</v>
      </c>
    </row>
    <row r="661" spans="1:3" x14ac:dyDescent="0.25">
      <c r="A661">
        <v>3890.45145</v>
      </c>
      <c r="B661">
        <v>34.164900000000003</v>
      </c>
      <c r="C661">
        <v>33.7851</v>
      </c>
    </row>
    <row r="662" spans="1:3" x14ac:dyDescent="0.25">
      <c r="A662">
        <v>3981.0717060000002</v>
      </c>
      <c r="B662">
        <v>33.9649</v>
      </c>
      <c r="C662">
        <v>33.600299999999997</v>
      </c>
    </row>
    <row r="663" spans="1:3" x14ac:dyDescent="0.25">
      <c r="A663">
        <v>4073.8027780000002</v>
      </c>
      <c r="B663">
        <v>33.764899999999997</v>
      </c>
      <c r="C663">
        <v>33.414999999999999</v>
      </c>
    </row>
    <row r="664" spans="1:3" x14ac:dyDescent="0.25">
      <c r="A664">
        <v>4168.693835</v>
      </c>
      <c r="B664">
        <v>33.564799999999998</v>
      </c>
      <c r="C664">
        <v>33.228999999999999</v>
      </c>
    </row>
    <row r="665" spans="1:3" x14ac:dyDescent="0.25">
      <c r="A665">
        <v>4265.7951880000001</v>
      </c>
      <c r="B665">
        <v>33.364800000000002</v>
      </c>
      <c r="C665">
        <v>33.042499999999997</v>
      </c>
    </row>
    <row r="666" spans="1:3" x14ac:dyDescent="0.25">
      <c r="A666">
        <v>4365.1583220000002</v>
      </c>
      <c r="B666">
        <v>33.1648</v>
      </c>
      <c r="C666">
        <v>32.8553</v>
      </c>
    </row>
    <row r="667" spans="1:3" x14ac:dyDescent="0.25">
      <c r="A667">
        <v>4466.8359220000002</v>
      </c>
      <c r="B667">
        <v>32.964799999999997</v>
      </c>
      <c r="C667">
        <v>32.667700000000004</v>
      </c>
    </row>
    <row r="668" spans="1:3" x14ac:dyDescent="0.25">
      <c r="A668">
        <v>4570.8818959999999</v>
      </c>
      <c r="B668">
        <v>32.764800000000001</v>
      </c>
      <c r="C668">
        <v>32.479500000000002</v>
      </c>
    </row>
    <row r="669" spans="1:3" x14ac:dyDescent="0.25">
      <c r="A669">
        <v>4677.3514130000003</v>
      </c>
      <c r="B669">
        <v>32.564799999999998</v>
      </c>
      <c r="C669">
        <v>32.290799999999997</v>
      </c>
    </row>
    <row r="670" spans="1:3" x14ac:dyDescent="0.25">
      <c r="A670">
        <v>4786.3009229999998</v>
      </c>
      <c r="B670">
        <v>32.364699999999999</v>
      </c>
      <c r="C670">
        <v>32.101599999999998</v>
      </c>
    </row>
    <row r="671" spans="1:3" x14ac:dyDescent="0.25">
      <c r="A671">
        <v>4897.7881939999997</v>
      </c>
      <c r="B671">
        <v>32.164700000000003</v>
      </c>
      <c r="C671">
        <v>31.911899999999999</v>
      </c>
    </row>
    <row r="672" spans="1:3" x14ac:dyDescent="0.25">
      <c r="A672">
        <v>5011.8723360000004</v>
      </c>
      <c r="B672">
        <v>31.964700000000001</v>
      </c>
      <c r="C672">
        <v>31.721800000000002</v>
      </c>
    </row>
    <row r="673" spans="1:3" x14ac:dyDescent="0.25">
      <c r="A673">
        <v>5128.61384</v>
      </c>
      <c r="B673">
        <v>31.764700000000001</v>
      </c>
      <c r="C673">
        <v>31.531300000000002</v>
      </c>
    </row>
    <row r="674" spans="1:3" x14ac:dyDescent="0.25">
      <c r="A674">
        <v>5248.0746019999997</v>
      </c>
      <c r="B674">
        <v>31.564699999999998</v>
      </c>
      <c r="C674">
        <v>31.340399999999999</v>
      </c>
    </row>
    <row r="675" spans="1:3" x14ac:dyDescent="0.25">
      <c r="A675">
        <v>5370.3179639999998</v>
      </c>
      <c r="B675">
        <v>31.364699999999999</v>
      </c>
      <c r="C675">
        <v>31.149100000000001</v>
      </c>
    </row>
    <row r="676" spans="1:3" x14ac:dyDescent="0.25">
      <c r="A676">
        <v>5495.4087390000004</v>
      </c>
      <c r="B676">
        <v>31.1646</v>
      </c>
      <c r="C676">
        <v>30.9574</v>
      </c>
    </row>
    <row r="677" spans="1:3" x14ac:dyDescent="0.25">
      <c r="A677">
        <v>5623.4132520000003</v>
      </c>
      <c r="B677">
        <v>30.964600000000001</v>
      </c>
      <c r="C677">
        <v>30.7653</v>
      </c>
    </row>
    <row r="678" spans="1:3" x14ac:dyDescent="0.25">
      <c r="A678">
        <v>5754.3993730000002</v>
      </c>
      <c r="B678">
        <v>30.764600000000002</v>
      </c>
      <c r="C678">
        <v>30.572900000000001</v>
      </c>
    </row>
    <row r="679" spans="1:3" x14ac:dyDescent="0.25">
      <c r="A679">
        <v>5888.4365539999999</v>
      </c>
      <c r="B679">
        <v>30.564599999999999</v>
      </c>
      <c r="C679">
        <v>30.380199999999999</v>
      </c>
    </row>
    <row r="680" spans="1:3" x14ac:dyDescent="0.25">
      <c r="A680">
        <v>6025.5958609999998</v>
      </c>
      <c r="B680">
        <v>30.3645</v>
      </c>
      <c r="C680">
        <v>30.187100000000001</v>
      </c>
    </row>
    <row r="681" spans="1:3" x14ac:dyDescent="0.25">
      <c r="A681">
        <v>6165.9500189999999</v>
      </c>
      <c r="B681">
        <v>30.1645</v>
      </c>
      <c r="C681">
        <v>29.9938</v>
      </c>
    </row>
    <row r="682" spans="1:3" x14ac:dyDescent="0.25">
      <c r="A682">
        <v>6309.573445</v>
      </c>
      <c r="B682">
        <v>29.964500000000001</v>
      </c>
      <c r="C682">
        <v>29.8001</v>
      </c>
    </row>
    <row r="683" spans="1:3" x14ac:dyDescent="0.25">
      <c r="A683">
        <v>6456.5422900000003</v>
      </c>
      <c r="B683">
        <v>29.764399999999998</v>
      </c>
      <c r="C683">
        <v>29.606200000000001</v>
      </c>
    </row>
    <row r="684" spans="1:3" x14ac:dyDescent="0.25">
      <c r="A684">
        <v>6606.9344799999999</v>
      </c>
      <c r="B684">
        <v>29.564399999999999</v>
      </c>
      <c r="C684">
        <v>29.411999999999999</v>
      </c>
    </row>
    <row r="685" spans="1:3" x14ac:dyDescent="0.25">
      <c r="A685">
        <v>6760.8297540000003</v>
      </c>
      <c r="B685">
        <v>29.3644</v>
      </c>
      <c r="C685">
        <v>29.217600000000001</v>
      </c>
    </row>
    <row r="686" spans="1:3" x14ac:dyDescent="0.25">
      <c r="A686">
        <v>6918.3097090000001</v>
      </c>
      <c r="B686">
        <v>29.164300000000001</v>
      </c>
      <c r="C686">
        <v>29.0229</v>
      </c>
    </row>
    <row r="687" spans="1:3" x14ac:dyDescent="0.25">
      <c r="A687">
        <v>7079.4578439999996</v>
      </c>
      <c r="B687">
        <v>28.964300000000001</v>
      </c>
      <c r="C687">
        <v>28.8279</v>
      </c>
    </row>
    <row r="688" spans="1:3" x14ac:dyDescent="0.25">
      <c r="A688">
        <v>7244.3596010000001</v>
      </c>
      <c r="B688">
        <v>28.764299999999999</v>
      </c>
      <c r="C688">
        <v>28.6328</v>
      </c>
    </row>
    <row r="689" spans="1:3" x14ac:dyDescent="0.25">
      <c r="A689">
        <v>7413.1024129999996</v>
      </c>
      <c r="B689">
        <v>28.5642</v>
      </c>
      <c r="C689">
        <v>28.4374</v>
      </c>
    </row>
    <row r="690" spans="1:3" x14ac:dyDescent="0.25">
      <c r="A690">
        <v>7585.7757499999998</v>
      </c>
      <c r="B690">
        <v>28.3642</v>
      </c>
      <c r="C690">
        <v>28.241800000000001</v>
      </c>
    </row>
    <row r="691" spans="1:3" x14ac:dyDescent="0.25">
      <c r="A691">
        <v>7762.4711660000003</v>
      </c>
      <c r="B691">
        <v>28.164100000000001</v>
      </c>
      <c r="C691">
        <v>28.045999999999999</v>
      </c>
    </row>
    <row r="692" spans="1:3" x14ac:dyDescent="0.25">
      <c r="A692">
        <v>7943.2823470000003</v>
      </c>
      <c r="B692">
        <v>27.964099999999998</v>
      </c>
      <c r="C692">
        <v>27.850100000000001</v>
      </c>
    </row>
    <row r="693" spans="1:3" x14ac:dyDescent="0.25">
      <c r="A693">
        <v>8128.3051619999997</v>
      </c>
      <c r="B693">
        <v>27.763999999999999</v>
      </c>
      <c r="C693">
        <v>27.6539</v>
      </c>
    </row>
    <row r="694" spans="1:3" x14ac:dyDescent="0.25">
      <c r="A694">
        <v>8317.6377109999994</v>
      </c>
      <c r="B694">
        <v>27.564</v>
      </c>
      <c r="C694">
        <v>27.457599999999999</v>
      </c>
    </row>
    <row r="695" spans="1:3" x14ac:dyDescent="0.25">
      <c r="A695">
        <v>8511.3803819999994</v>
      </c>
      <c r="B695">
        <v>27.363900000000001</v>
      </c>
      <c r="C695">
        <v>27.261099999999999</v>
      </c>
    </row>
    <row r="696" spans="1:3" x14ac:dyDescent="0.25">
      <c r="A696">
        <v>8709.6358999999993</v>
      </c>
      <c r="B696">
        <v>27.163900000000002</v>
      </c>
      <c r="C696">
        <v>27.064399999999999</v>
      </c>
    </row>
    <row r="697" spans="1:3" x14ac:dyDescent="0.25">
      <c r="A697">
        <v>8912.5093809999998</v>
      </c>
      <c r="B697">
        <v>26.963799999999999</v>
      </c>
      <c r="C697">
        <v>26.867599999999999</v>
      </c>
    </row>
    <row r="698" spans="1:3" x14ac:dyDescent="0.25">
      <c r="A698">
        <v>9120.1083940000008</v>
      </c>
      <c r="B698">
        <v>26.7638</v>
      </c>
      <c r="C698">
        <v>26.6707</v>
      </c>
    </row>
    <row r="699" spans="1:3" x14ac:dyDescent="0.25">
      <c r="A699">
        <v>9332.5430080000006</v>
      </c>
      <c r="B699">
        <v>26.563700000000001</v>
      </c>
      <c r="C699">
        <v>26.473600000000001</v>
      </c>
    </row>
    <row r="700" spans="1:3" x14ac:dyDescent="0.25">
      <c r="A700">
        <v>9549.9258599999994</v>
      </c>
      <c r="B700">
        <v>26.363600000000002</v>
      </c>
      <c r="C700">
        <v>26.276299999999999</v>
      </c>
    </row>
    <row r="701" spans="1:3" x14ac:dyDescent="0.25">
      <c r="A701">
        <v>9772.3722099999995</v>
      </c>
      <c r="B701">
        <v>26.163599999999999</v>
      </c>
      <c r="C701">
        <v>26.079000000000001</v>
      </c>
    </row>
    <row r="702" spans="1:3" x14ac:dyDescent="0.25">
      <c r="A702">
        <v>10000</v>
      </c>
      <c r="B702">
        <v>25.9635</v>
      </c>
      <c r="C702">
        <v>25.881499999999999</v>
      </c>
    </row>
    <row r="703" spans="1:3" x14ac:dyDescent="0.25">
      <c r="A703">
        <v>10232.92992</v>
      </c>
      <c r="B703">
        <v>25.763400000000001</v>
      </c>
      <c r="C703">
        <v>25.683900000000001</v>
      </c>
    </row>
    <row r="704" spans="1:3" x14ac:dyDescent="0.25">
      <c r="A704">
        <v>10471.28548</v>
      </c>
      <c r="B704">
        <v>25.563300000000002</v>
      </c>
      <c r="C704">
        <v>25.4862</v>
      </c>
    </row>
    <row r="705" spans="1:3" x14ac:dyDescent="0.25">
      <c r="A705">
        <v>10715.19305</v>
      </c>
      <c r="B705">
        <v>25.363199999999999</v>
      </c>
      <c r="C705">
        <v>25.2883</v>
      </c>
    </row>
    <row r="706" spans="1:3" x14ac:dyDescent="0.25">
      <c r="A706">
        <v>10964.78196</v>
      </c>
      <c r="B706">
        <v>25.1632</v>
      </c>
      <c r="C706">
        <v>25.090399999999999</v>
      </c>
    </row>
    <row r="707" spans="1:3" x14ac:dyDescent="0.25">
      <c r="A707">
        <v>11220.18454</v>
      </c>
      <c r="B707">
        <v>24.963100000000001</v>
      </c>
      <c r="C707">
        <v>24.892399999999999</v>
      </c>
    </row>
    <row r="708" spans="1:3" x14ac:dyDescent="0.25">
      <c r="A708">
        <v>11481.53621</v>
      </c>
      <c r="B708">
        <v>24.763000000000002</v>
      </c>
      <c r="C708">
        <v>24.694199999999999</v>
      </c>
    </row>
    <row r="709" spans="1:3" x14ac:dyDescent="0.25">
      <c r="A709">
        <v>11748.975549999999</v>
      </c>
      <c r="B709">
        <v>24.562899999999999</v>
      </c>
      <c r="C709">
        <v>24.495999999999999</v>
      </c>
    </row>
    <row r="710" spans="1:3" x14ac:dyDescent="0.25">
      <c r="A710">
        <v>12022.64435</v>
      </c>
      <c r="B710">
        <v>24.3628</v>
      </c>
      <c r="C710">
        <v>24.297699999999999</v>
      </c>
    </row>
    <row r="711" spans="1:3" x14ac:dyDescent="0.25">
      <c r="A711">
        <v>12302.68771</v>
      </c>
      <c r="B711">
        <v>24.162600000000001</v>
      </c>
      <c r="C711">
        <v>24.099299999999999</v>
      </c>
    </row>
    <row r="712" spans="1:3" x14ac:dyDescent="0.25">
      <c r="A712">
        <v>12589.25412</v>
      </c>
      <c r="B712">
        <v>23.962499999999999</v>
      </c>
      <c r="C712">
        <v>23.9009</v>
      </c>
    </row>
    <row r="713" spans="1:3" x14ac:dyDescent="0.25">
      <c r="A713">
        <v>12882.49552</v>
      </c>
      <c r="B713">
        <v>23.7624</v>
      </c>
      <c r="C713">
        <v>23.702300000000001</v>
      </c>
    </row>
    <row r="714" spans="1:3" x14ac:dyDescent="0.25">
      <c r="A714">
        <v>13182.56739</v>
      </c>
      <c r="B714">
        <v>23.5623</v>
      </c>
      <c r="C714">
        <v>23.503699999999998</v>
      </c>
    </row>
    <row r="715" spans="1:3" x14ac:dyDescent="0.25">
      <c r="A715">
        <v>13489.62883</v>
      </c>
      <c r="B715">
        <v>23.362100000000002</v>
      </c>
      <c r="C715">
        <v>23.305</v>
      </c>
    </row>
    <row r="716" spans="1:3" x14ac:dyDescent="0.25">
      <c r="A716">
        <v>13803.842650000001</v>
      </c>
      <c r="B716">
        <v>23.161999999999999</v>
      </c>
      <c r="C716">
        <v>23.106200000000001</v>
      </c>
    </row>
    <row r="717" spans="1:3" x14ac:dyDescent="0.25">
      <c r="A717">
        <v>14125.37545</v>
      </c>
      <c r="B717">
        <v>22.9619</v>
      </c>
      <c r="C717">
        <v>22.907399999999999</v>
      </c>
    </row>
    <row r="718" spans="1:3" x14ac:dyDescent="0.25">
      <c r="A718">
        <v>14454.397709999999</v>
      </c>
      <c r="B718">
        <v>22.761700000000001</v>
      </c>
      <c r="C718">
        <v>22.708400000000001</v>
      </c>
    </row>
    <row r="719" spans="1:3" x14ac:dyDescent="0.25">
      <c r="A719">
        <v>14791.08388</v>
      </c>
      <c r="B719">
        <v>22.561499999999999</v>
      </c>
      <c r="C719">
        <v>22.509499999999999</v>
      </c>
    </row>
    <row r="720" spans="1:3" x14ac:dyDescent="0.25">
      <c r="A720">
        <v>15135.61248</v>
      </c>
      <c r="B720">
        <v>22.3614</v>
      </c>
      <c r="C720">
        <v>22.310400000000001</v>
      </c>
    </row>
    <row r="721" spans="1:3" x14ac:dyDescent="0.25">
      <c r="A721">
        <v>15488.16619</v>
      </c>
      <c r="B721">
        <v>22.161200000000001</v>
      </c>
      <c r="C721">
        <v>22.1114</v>
      </c>
    </row>
    <row r="722" spans="1:3" x14ac:dyDescent="0.25">
      <c r="A722">
        <v>15848.931920000001</v>
      </c>
      <c r="B722">
        <v>21.960999999999999</v>
      </c>
      <c r="C722">
        <v>21.912199999999999</v>
      </c>
    </row>
    <row r="723" spans="1:3" x14ac:dyDescent="0.25">
      <c r="A723">
        <v>16218.10097</v>
      </c>
      <c r="B723">
        <v>21.7608</v>
      </c>
      <c r="C723">
        <v>21.713000000000001</v>
      </c>
    </row>
    <row r="724" spans="1:3" x14ac:dyDescent="0.25">
      <c r="A724">
        <v>16595.869070000001</v>
      </c>
      <c r="B724">
        <v>21.560600000000001</v>
      </c>
      <c r="C724">
        <v>21.5137</v>
      </c>
    </row>
    <row r="725" spans="1:3" x14ac:dyDescent="0.25">
      <c r="A725">
        <v>16982.436519999999</v>
      </c>
      <c r="B725">
        <v>21.360399999999998</v>
      </c>
      <c r="C725">
        <v>21.314399999999999</v>
      </c>
    </row>
    <row r="726" spans="1:3" x14ac:dyDescent="0.25">
      <c r="A726">
        <v>17378.008290000002</v>
      </c>
      <c r="B726">
        <v>21.1602</v>
      </c>
      <c r="C726">
        <v>21.115100000000002</v>
      </c>
    </row>
    <row r="727" spans="1:3" x14ac:dyDescent="0.25">
      <c r="A727">
        <v>17782.794099999999</v>
      </c>
      <c r="B727">
        <v>20.959900000000001</v>
      </c>
      <c r="C727">
        <v>20.915700000000001</v>
      </c>
    </row>
    <row r="728" spans="1:3" x14ac:dyDescent="0.25">
      <c r="A728">
        <v>18197.008590000001</v>
      </c>
      <c r="B728">
        <v>20.759699999999999</v>
      </c>
      <c r="C728">
        <v>20.716200000000001</v>
      </c>
    </row>
    <row r="729" spans="1:3" x14ac:dyDescent="0.25">
      <c r="A729">
        <v>18620.871370000001</v>
      </c>
      <c r="B729">
        <v>20.5594</v>
      </c>
      <c r="C729">
        <v>20.5167</v>
      </c>
    </row>
    <row r="730" spans="1:3" x14ac:dyDescent="0.25">
      <c r="A730">
        <v>19054.607179999999</v>
      </c>
      <c r="B730">
        <v>20.359200000000001</v>
      </c>
      <c r="C730">
        <v>20.3172</v>
      </c>
    </row>
    <row r="731" spans="1:3" x14ac:dyDescent="0.25">
      <c r="A731">
        <v>19498.446</v>
      </c>
      <c r="B731">
        <v>20.158899999999999</v>
      </c>
      <c r="C731">
        <v>20.117599999999999</v>
      </c>
    </row>
    <row r="732" spans="1:3" x14ac:dyDescent="0.25">
      <c r="A732">
        <v>19952.623149999999</v>
      </c>
      <c r="B732">
        <v>19.958600000000001</v>
      </c>
      <c r="C732">
        <v>19.917899999999999</v>
      </c>
    </row>
    <row r="733" spans="1:3" x14ac:dyDescent="0.25">
      <c r="A733">
        <v>20417.37945</v>
      </c>
      <c r="B733">
        <v>19.758299999999998</v>
      </c>
      <c r="C733">
        <v>19.718299999999999</v>
      </c>
    </row>
    <row r="734" spans="1:3" x14ac:dyDescent="0.25">
      <c r="A734">
        <v>20892.961309999999</v>
      </c>
      <c r="B734">
        <v>19.558</v>
      </c>
      <c r="C734">
        <v>19.5185</v>
      </c>
    </row>
    <row r="735" spans="1:3" x14ac:dyDescent="0.25">
      <c r="A735">
        <v>21379.620900000002</v>
      </c>
      <c r="B735">
        <v>19.357600000000001</v>
      </c>
      <c r="C735">
        <v>19.3188</v>
      </c>
    </row>
    <row r="736" spans="1:3" x14ac:dyDescent="0.25">
      <c r="A736">
        <v>21877.616239999999</v>
      </c>
      <c r="B736">
        <v>19.157299999999999</v>
      </c>
      <c r="C736">
        <v>19.119</v>
      </c>
    </row>
    <row r="737" spans="1:3" x14ac:dyDescent="0.25">
      <c r="A737">
        <v>22387.21139</v>
      </c>
      <c r="B737">
        <v>18.956900000000001</v>
      </c>
      <c r="C737">
        <v>18.9191</v>
      </c>
    </row>
    <row r="738" spans="1:3" x14ac:dyDescent="0.25">
      <c r="A738">
        <v>22908.676530000001</v>
      </c>
      <c r="B738">
        <v>18.756499999999999</v>
      </c>
      <c r="C738">
        <v>18.719200000000001</v>
      </c>
    </row>
    <row r="739" spans="1:3" x14ac:dyDescent="0.25">
      <c r="A739">
        <v>23442.28815</v>
      </c>
      <c r="B739">
        <v>18.556100000000001</v>
      </c>
      <c r="C739">
        <v>18.519300000000001</v>
      </c>
    </row>
    <row r="740" spans="1:3" x14ac:dyDescent="0.25">
      <c r="A740">
        <v>23988.32919</v>
      </c>
      <c r="B740">
        <v>18.355699999999999</v>
      </c>
      <c r="C740">
        <v>18.319299999999998</v>
      </c>
    </row>
    <row r="741" spans="1:3" x14ac:dyDescent="0.25">
      <c r="A741">
        <v>24547.08916</v>
      </c>
      <c r="B741">
        <v>18.1553</v>
      </c>
      <c r="C741">
        <v>18.119299999999999</v>
      </c>
    </row>
    <row r="742" spans="1:3" x14ac:dyDescent="0.25">
      <c r="A742">
        <v>25118.864320000001</v>
      </c>
      <c r="B742">
        <v>17.954799999999999</v>
      </c>
      <c r="C742">
        <v>17.9192</v>
      </c>
    </row>
    <row r="743" spans="1:3" x14ac:dyDescent="0.25">
      <c r="A743">
        <v>25703.957829999999</v>
      </c>
      <c r="B743">
        <v>17.754300000000001</v>
      </c>
      <c r="C743">
        <v>17.719200000000001</v>
      </c>
    </row>
    <row r="744" spans="1:3" x14ac:dyDescent="0.25">
      <c r="A744">
        <v>26302.679919999999</v>
      </c>
      <c r="B744">
        <v>17.553799999999999</v>
      </c>
      <c r="C744">
        <v>17.518999999999998</v>
      </c>
    </row>
    <row r="745" spans="1:3" x14ac:dyDescent="0.25">
      <c r="A745">
        <v>26915.348040000001</v>
      </c>
      <c r="B745">
        <v>17.353300000000001</v>
      </c>
      <c r="C745">
        <v>17.3188</v>
      </c>
    </row>
    <row r="746" spans="1:3" x14ac:dyDescent="0.25">
      <c r="A746">
        <v>27542.28703</v>
      </c>
      <c r="B746">
        <v>17.152699999999999</v>
      </c>
      <c r="C746">
        <v>17.118600000000001</v>
      </c>
    </row>
    <row r="747" spans="1:3" x14ac:dyDescent="0.25">
      <c r="A747">
        <v>28183.829310000001</v>
      </c>
      <c r="B747">
        <v>16.952100000000002</v>
      </c>
      <c r="C747">
        <v>16.918399999999998</v>
      </c>
    </row>
    <row r="748" spans="1:3" x14ac:dyDescent="0.25">
      <c r="A748">
        <v>28840.315030000002</v>
      </c>
      <c r="B748">
        <v>16.7515</v>
      </c>
      <c r="C748">
        <v>16.7181</v>
      </c>
    </row>
    <row r="749" spans="1:3" x14ac:dyDescent="0.25">
      <c r="A749">
        <v>29512.092270000001</v>
      </c>
      <c r="B749">
        <v>16.550899999999999</v>
      </c>
      <c r="C749">
        <v>16.517700000000001</v>
      </c>
    </row>
    <row r="750" spans="1:3" x14ac:dyDescent="0.25">
      <c r="A750">
        <v>30199.517199999998</v>
      </c>
      <c r="B750">
        <v>16.350200000000001</v>
      </c>
      <c r="C750">
        <v>16.317299999999999</v>
      </c>
    </row>
    <row r="751" spans="1:3" x14ac:dyDescent="0.25">
      <c r="A751">
        <v>30902.95433</v>
      </c>
      <c r="B751">
        <v>16.1495</v>
      </c>
      <c r="C751">
        <v>16.116900000000001</v>
      </c>
    </row>
    <row r="752" spans="1:3" x14ac:dyDescent="0.25">
      <c r="A752">
        <v>31622.776600000001</v>
      </c>
      <c r="B752">
        <v>15.9488</v>
      </c>
      <c r="C752">
        <v>15.916399999999999</v>
      </c>
    </row>
    <row r="753" spans="1:3" x14ac:dyDescent="0.25">
      <c r="A753">
        <v>32359.365689999999</v>
      </c>
      <c r="B753">
        <v>15.747999999999999</v>
      </c>
      <c r="C753">
        <v>15.7159</v>
      </c>
    </row>
    <row r="754" spans="1:3" x14ac:dyDescent="0.25">
      <c r="A754">
        <v>33113.112150000001</v>
      </c>
      <c r="B754">
        <v>15.5472</v>
      </c>
      <c r="C754">
        <v>15.5153</v>
      </c>
    </row>
    <row r="755" spans="1:3" x14ac:dyDescent="0.25">
      <c r="A755">
        <v>33884.415609999996</v>
      </c>
      <c r="B755">
        <v>15.346299999999999</v>
      </c>
      <c r="C755">
        <v>15.3147</v>
      </c>
    </row>
    <row r="756" spans="1:3" x14ac:dyDescent="0.25">
      <c r="A756">
        <v>34673.68505</v>
      </c>
      <c r="B756">
        <v>15.1455</v>
      </c>
      <c r="C756">
        <v>15.114000000000001</v>
      </c>
    </row>
    <row r="757" spans="1:3" x14ac:dyDescent="0.25">
      <c r="A757">
        <v>35481.338920000002</v>
      </c>
      <c r="B757">
        <v>14.9445</v>
      </c>
      <c r="C757">
        <v>14.9133</v>
      </c>
    </row>
    <row r="758" spans="1:3" x14ac:dyDescent="0.25">
      <c r="A758">
        <v>36307.805480000003</v>
      </c>
      <c r="B758">
        <v>14.743600000000001</v>
      </c>
      <c r="C758">
        <v>14.7125</v>
      </c>
    </row>
    <row r="759" spans="1:3" x14ac:dyDescent="0.25">
      <c r="A759">
        <v>37153.52291</v>
      </c>
      <c r="B759">
        <v>14.5425</v>
      </c>
      <c r="C759">
        <v>14.511699999999999</v>
      </c>
    </row>
    <row r="760" spans="1:3" x14ac:dyDescent="0.25">
      <c r="A760">
        <v>38018.939630000001</v>
      </c>
      <c r="B760">
        <v>14.3415</v>
      </c>
      <c r="C760">
        <v>14.3108</v>
      </c>
    </row>
    <row r="761" spans="1:3" x14ac:dyDescent="0.25">
      <c r="A761">
        <v>38904.514499999997</v>
      </c>
      <c r="B761">
        <v>14.1404</v>
      </c>
      <c r="C761">
        <v>14.1099</v>
      </c>
    </row>
    <row r="762" spans="1:3" x14ac:dyDescent="0.25">
      <c r="A762">
        <v>39810.717060000003</v>
      </c>
      <c r="B762">
        <v>13.9392</v>
      </c>
      <c r="C762">
        <v>13.908899999999999</v>
      </c>
    </row>
    <row r="763" spans="1:3" x14ac:dyDescent="0.25">
      <c r="A763">
        <v>40738.027779999997</v>
      </c>
      <c r="B763">
        <v>13.738</v>
      </c>
      <c r="C763">
        <v>13.707800000000001</v>
      </c>
    </row>
    <row r="764" spans="1:3" x14ac:dyDescent="0.25">
      <c r="A764">
        <v>41686.938349999997</v>
      </c>
      <c r="B764">
        <v>13.5367</v>
      </c>
      <c r="C764">
        <v>13.5067</v>
      </c>
    </row>
    <row r="765" spans="1:3" x14ac:dyDescent="0.25">
      <c r="A765">
        <v>42657.951880000001</v>
      </c>
      <c r="B765">
        <v>13.3354</v>
      </c>
      <c r="C765">
        <v>13.3055</v>
      </c>
    </row>
    <row r="766" spans="1:3" x14ac:dyDescent="0.25">
      <c r="A766">
        <v>43651.58322</v>
      </c>
      <c r="B766">
        <v>13.134</v>
      </c>
      <c r="C766">
        <v>13.104200000000001</v>
      </c>
    </row>
    <row r="767" spans="1:3" x14ac:dyDescent="0.25">
      <c r="A767">
        <v>44668.359219999998</v>
      </c>
      <c r="B767">
        <v>12.932499999999999</v>
      </c>
      <c r="C767">
        <v>12.902900000000001</v>
      </c>
    </row>
    <row r="768" spans="1:3" x14ac:dyDescent="0.25">
      <c r="A768">
        <v>45708.818959999997</v>
      </c>
      <c r="B768">
        <v>12.731</v>
      </c>
      <c r="C768">
        <v>12.7014</v>
      </c>
    </row>
    <row r="769" spans="1:3" x14ac:dyDescent="0.25">
      <c r="A769">
        <v>46773.514130000003</v>
      </c>
      <c r="B769">
        <v>12.529400000000001</v>
      </c>
      <c r="C769">
        <v>12.4999</v>
      </c>
    </row>
    <row r="770" spans="1:3" x14ac:dyDescent="0.25">
      <c r="A770">
        <v>47863.009230000003</v>
      </c>
      <c r="B770">
        <v>12.3277</v>
      </c>
      <c r="C770">
        <v>12.298400000000001</v>
      </c>
    </row>
    <row r="771" spans="1:3" x14ac:dyDescent="0.25">
      <c r="A771">
        <v>48977.881939999999</v>
      </c>
      <c r="B771">
        <v>12.1259</v>
      </c>
      <c r="C771">
        <v>12.0967</v>
      </c>
    </row>
    <row r="772" spans="1:3" x14ac:dyDescent="0.25">
      <c r="A772">
        <v>50118.723360000004</v>
      </c>
      <c r="B772">
        <v>11.924099999999999</v>
      </c>
      <c r="C772">
        <v>11.895</v>
      </c>
    </row>
    <row r="773" spans="1:3" x14ac:dyDescent="0.25">
      <c r="A773">
        <v>51286.138400000003</v>
      </c>
      <c r="B773">
        <v>11.722200000000001</v>
      </c>
      <c r="C773">
        <v>11.693099999999999</v>
      </c>
    </row>
    <row r="774" spans="1:3" x14ac:dyDescent="0.25">
      <c r="A774">
        <v>52480.746019999999</v>
      </c>
      <c r="B774">
        <v>11.520200000000001</v>
      </c>
      <c r="C774">
        <v>11.491199999999999</v>
      </c>
    </row>
    <row r="775" spans="1:3" x14ac:dyDescent="0.25">
      <c r="A775">
        <v>53703.179640000002</v>
      </c>
      <c r="B775">
        <v>11.318</v>
      </c>
      <c r="C775">
        <v>11.289199999999999</v>
      </c>
    </row>
    <row r="776" spans="1:3" x14ac:dyDescent="0.25">
      <c r="A776">
        <v>54954.087390000001</v>
      </c>
      <c r="B776">
        <v>11.1158</v>
      </c>
      <c r="C776">
        <v>11.087</v>
      </c>
    </row>
    <row r="777" spans="1:3" x14ac:dyDescent="0.25">
      <c r="A777">
        <v>56234.132519999999</v>
      </c>
      <c r="B777">
        <v>10.913500000000001</v>
      </c>
      <c r="C777">
        <v>10.8848</v>
      </c>
    </row>
    <row r="778" spans="1:3" x14ac:dyDescent="0.25">
      <c r="A778">
        <v>57543.993730000002</v>
      </c>
      <c r="B778">
        <v>10.7111</v>
      </c>
      <c r="C778">
        <v>10.682399999999999</v>
      </c>
    </row>
    <row r="779" spans="1:3" x14ac:dyDescent="0.25">
      <c r="A779">
        <v>58884.365539999999</v>
      </c>
      <c r="B779">
        <v>10.508599999999999</v>
      </c>
      <c r="C779">
        <v>10.479900000000001</v>
      </c>
    </row>
    <row r="780" spans="1:3" x14ac:dyDescent="0.25">
      <c r="A780">
        <v>60255.958610000001</v>
      </c>
      <c r="B780">
        <v>10.305899999999999</v>
      </c>
      <c r="C780">
        <v>10.2773</v>
      </c>
    </row>
    <row r="781" spans="1:3" x14ac:dyDescent="0.25">
      <c r="A781">
        <v>61659.500189999999</v>
      </c>
      <c r="B781">
        <v>10.1031</v>
      </c>
      <c r="C781">
        <v>10.0746</v>
      </c>
    </row>
    <row r="782" spans="1:3" x14ac:dyDescent="0.25">
      <c r="A782">
        <v>63095.734450000004</v>
      </c>
      <c r="B782">
        <v>9.9002099999999995</v>
      </c>
      <c r="C782">
        <v>9.8717500000000005</v>
      </c>
    </row>
    <row r="783" spans="1:3" x14ac:dyDescent="0.25">
      <c r="A783">
        <v>64565.422899999998</v>
      </c>
      <c r="B783">
        <v>9.6971699999999998</v>
      </c>
      <c r="C783">
        <v>9.6687499999999993</v>
      </c>
    </row>
    <row r="784" spans="1:3" x14ac:dyDescent="0.25">
      <c r="A784">
        <v>66069.344800000006</v>
      </c>
      <c r="B784">
        <v>9.4939800000000005</v>
      </c>
      <c r="C784">
        <v>9.4656000000000002</v>
      </c>
    </row>
    <row r="785" spans="1:3" x14ac:dyDescent="0.25">
      <c r="A785">
        <v>67608.29754</v>
      </c>
      <c r="B785">
        <v>9.2906399999999998</v>
      </c>
      <c r="C785">
        <v>9.2622999999999998</v>
      </c>
    </row>
    <row r="786" spans="1:3" x14ac:dyDescent="0.25">
      <c r="A786">
        <v>69183.097089999996</v>
      </c>
      <c r="B786">
        <v>9.0871499999999994</v>
      </c>
      <c r="C786">
        <v>9.0588499999999996</v>
      </c>
    </row>
    <row r="787" spans="1:3" x14ac:dyDescent="0.25">
      <c r="A787">
        <v>70794.578439999997</v>
      </c>
      <c r="B787">
        <v>8.8834999999999997</v>
      </c>
      <c r="C787">
        <v>8.8552199999999992</v>
      </c>
    </row>
    <row r="788" spans="1:3" x14ac:dyDescent="0.25">
      <c r="A788">
        <v>72443.596009999994</v>
      </c>
      <c r="B788">
        <v>8.6796799999999994</v>
      </c>
      <c r="C788">
        <v>8.6514299999999995</v>
      </c>
    </row>
    <row r="789" spans="1:3" x14ac:dyDescent="0.25">
      <c r="A789">
        <v>74131.024130000005</v>
      </c>
      <c r="B789">
        <v>8.4756699999999991</v>
      </c>
      <c r="C789">
        <v>8.4474499999999999</v>
      </c>
    </row>
    <row r="790" spans="1:3" x14ac:dyDescent="0.25">
      <c r="A790">
        <v>75857.757500000007</v>
      </c>
      <c r="B790">
        <v>8.27149</v>
      </c>
      <c r="C790">
        <v>8.2432800000000004</v>
      </c>
    </row>
    <row r="791" spans="1:3" x14ac:dyDescent="0.25">
      <c r="A791">
        <v>77624.711660000001</v>
      </c>
      <c r="B791">
        <v>8.0670999999999999</v>
      </c>
      <c r="C791">
        <v>8.0389199999999992</v>
      </c>
    </row>
    <row r="792" spans="1:3" x14ac:dyDescent="0.25">
      <c r="A792">
        <v>79432.823470000003</v>
      </c>
      <c r="B792">
        <v>7.86252</v>
      </c>
      <c r="C792">
        <v>7.8343400000000001</v>
      </c>
    </row>
    <row r="793" spans="1:3" x14ac:dyDescent="0.25">
      <c r="A793">
        <v>81283.051619999998</v>
      </c>
      <c r="B793">
        <v>7.6577200000000003</v>
      </c>
      <c r="C793">
        <v>7.6295500000000001</v>
      </c>
    </row>
    <row r="794" spans="1:3" x14ac:dyDescent="0.25">
      <c r="A794">
        <v>83176.377110000001</v>
      </c>
      <c r="B794">
        <v>7.4526899999999996</v>
      </c>
      <c r="C794">
        <v>7.4245400000000004</v>
      </c>
    </row>
    <row r="795" spans="1:3" x14ac:dyDescent="0.25">
      <c r="A795">
        <v>85113.803820000001</v>
      </c>
      <c r="B795">
        <v>7.2474400000000001</v>
      </c>
      <c r="C795">
        <v>7.21929</v>
      </c>
    </row>
    <row r="796" spans="1:3" x14ac:dyDescent="0.25">
      <c r="A796">
        <v>87096.358999999997</v>
      </c>
      <c r="B796">
        <v>7.0419400000000003</v>
      </c>
      <c r="C796">
        <v>7.0137900000000002</v>
      </c>
    </row>
    <row r="797" spans="1:3" x14ac:dyDescent="0.25">
      <c r="A797">
        <v>89125.093810000006</v>
      </c>
      <c r="B797">
        <v>6.8361900000000002</v>
      </c>
      <c r="C797">
        <v>6.8080400000000001</v>
      </c>
    </row>
    <row r="798" spans="1:3" x14ac:dyDescent="0.25">
      <c r="A798">
        <v>91201.083939999997</v>
      </c>
      <c r="B798">
        <v>6.6301699999999997</v>
      </c>
      <c r="C798">
        <v>6.6020099999999999</v>
      </c>
    </row>
    <row r="799" spans="1:3" x14ac:dyDescent="0.25">
      <c r="A799">
        <v>93325.430080000006</v>
      </c>
      <c r="B799">
        <v>6.42387</v>
      </c>
      <c r="C799">
        <v>6.3957100000000002</v>
      </c>
    </row>
    <row r="800" spans="1:3" x14ac:dyDescent="0.25">
      <c r="A800">
        <v>95499.258600000001</v>
      </c>
      <c r="B800">
        <v>6.2172799999999997</v>
      </c>
      <c r="C800">
        <v>6.1891100000000003</v>
      </c>
    </row>
    <row r="801" spans="1:3" x14ac:dyDescent="0.25">
      <c r="A801">
        <v>97723.722099999999</v>
      </c>
      <c r="B801">
        <v>6.0103900000000001</v>
      </c>
      <c r="C801">
        <v>5.9821999999999997</v>
      </c>
    </row>
    <row r="802" spans="1:3" x14ac:dyDescent="0.25">
      <c r="A802">
        <v>100000</v>
      </c>
      <c r="B802">
        <v>5.8031800000000002</v>
      </c>
      <c r="C802">
        <v>5.7749800000000002</v>
      </c>
    </row>
    <row r="803" spans="1:3" x14ac:dyDescent="0.25">
      <c r="A803">
        <v>102329.29919999999</v>
      </c>
      <c r="B803">
        <v>5.5956400000000004</v>
      </c>
      <c r="C803">
        <v>5.5674099999999997</v>
      </c>
    </row>
    <row r="804" spans="1:3" x14ac:dyDescent="0.25">
      <c r="A804">
        <v>104712.8548</v>
      </c>
      <c r="B804">
        <v>5.3877499999999996</v>
      </c>
      <c r="C804">
        <v>5.3594999999999997</v>
      </c>
    </row>
    <row r="805" spans="1:3" x14ac:dyDescent="0.25">
      <c r="A805">
        <v>107151.9305</v>
      </c>
      <c r="B805">
        <v>5.1795</v>
      </c>
      <c r="C805">
        <v>5.15123</v>
      </c>
    </row>
    <row r="806" spans="1:3" x14ac:dyDescent="0.25">
      <c r="A806">
        <v>109647.8196</v>
      </c>
      <c r="B806">
        <v>4.9708699999999997</v>
      </c>
      <c r="C806">
        <v>4.9425699999999999</v>
      </c>
    </row>
    <row r="807" spans="1:3" x14ac:dyDescent="0.25">
      <c r="A807">
        <v>112201.84540000001</v>
      </c>
      <c r="B807">
        <v>4.7618400000000003</v>
      </c>
      <c r="C807">
        <v>4.7335099999999999</v>
      </c>
    </row>
    <row r="808" spans="1:3" x14ac:dyDescent="0.25">
      <c r="A808">
        <v>114815.3621</v>
      </c>
      <c r="B808">
        <v>4.5523999999999996</v>
      </c>
      <c r="C808">
        <v>4.5240299999999998</v>
      </c>
    </row>
    <row r="809" spans="1:3" x14ac:dyDescent="0.25">
      <c r="A809">
        <v>117489.7555</v>
      </c>
      <c r="B809">
        <v>4.34253</v>
      </c>
      <c r="C809">
        <v>4.31412</v>
      </c>
    </row>
    <row r="810" spans="1:3" x14ac:dyDescent="0.25">
      <c r="A810">
        <v>120226.44349999999</v>
      </c>
      <c r="B810">
        <v>4.1322099999999997</v>
      </c>
      <c r="C810">
        <v>4.1037600000000003</v>
      </c>
    </row>
    <row r="811" spans="1:3" x14ac:dyDescent="0.25">
      <c r="A811">
        <v>123026.8771</v>
      </c>
      <c r="B811">
        <v>3.9214199999999999</v>
      </c>
      <c r="C811">
        <v>3.8929200000000002</v>
      </c>
    </row>
    <row r="812" spans="1:3" x14ac:dyDescent="0.25">
      <c r="A812">
        <v>125892.54120000001</v>
      </c>
      <c r="B812">
        <v>3.7101299999999999</v>
      </c>
      <c r="C812">
        <v>3.6815899999999999</v>
      </c>
    </row>
    <row r="813" spans="1:3" x14ac:dyDescent="0.25">
      <c r="A813">
        <v>128824.9552</v>
      </c>
      <c r="B813">
        <v>3.4983399999999998</v>
      </c>
      <c r="C813">
        <v>3.4697399999999998</v>
      </c>
    </row>
    <row r="814" spans="1:3" x14ac:dyDescent="0.25">
      <c r="A814">
        <v>131825.67389999999</v>
      </c>
      <c r="B814">
        <v>3.2860100000000001</v>
      </c>
      <c r="C814">
        <v>3.2573500000000002</v>
      </c>
    </row>
    <row r="815" spans="1:3" x14ac:dyDescent="0.25">
      <c r="A815">
        <v>134896.28829999999</v>
      </c>
      <c r="B815">
        <v>3.0731199999999999</v>
      </c>
      <c r="C815">
        <v>3.0444100000000001</v>
      </c>
    </row>
    <row r="816" spans="1:3" x14ac:dyDescent="0.25">
      <c r="A816">
        <v>138038.4265</v>
      </c>
      <c r="B816">
        <v>2.8596400000000002</v>
      </c>
      <c r="C816">
        <v>2.83087</v>
      </c>
    </row>
    <row r="817" spans="1:3" x14ac:dyDescent="0.25">
      <c r="A817">
        <v>141253.75450000001</v>
      </c>
      <c r="B817">
        <v>2.6455600000000001</v>
      </c>
      <c r="C817">
        <v>2.6167199999999999</v>
      </c>
    </row>
    <row r="818" spans="1:3" x14ac:dyDescent="0.25">
      <c r="A818">
        <v>144543.97709999999</v>
      </c>
      <c r="B818">
        <v>2.43085</v>
      </c>
      <c r="C818">
        <v>2.4019400000000002</v>
      </c>
    </row>
    <row r="819" spans="1:3" x14ac:dyDescent="0.25">
      <c r="A819">
        <v>147910.8388</v>
      </c>
      <c r="B819">
        <v>2.2154699999999998</v>
      </c>
      <c r="C819">
        <v>2.18649</v>
      </c>
    </row>
    <row r="820" spans="1:3" x14ac:dyDescent="0.25">
      <c r="A820">
        <v>151356.12479999999</v>
      </c>
      <c r="B820">
        <v>1.9994099999999999</v>
      </c>
      <c r="C820">
        <v>1.97034</v>
      </c>
    </row>
    <row r="821" spans="1:3" x14ac:dyDescent="0.25">
      <c r="A821">
        <v>154881.66190000001</v>
      </c>
      <c r="B821">
        <v>1.7826299999999999</v>
      </c>
      <c r="C821">
        <v>1.7534700000000001</v>
      </c>
    </row>
    <row r="822" spans="1:3" x14ac:dyDescent="0.25">
      <c r="A822">
        <v>158489.3192</v>
      </c>
      <c r="B822">
        <v>1.5650900000000001</v>
      </c>
      <c r="C822">
        <v>1.5358499999999999</v>
      </c>
    </row>
    <row r="823" spans="1:3" x14ac:dyDescent="0.25">
      <c r="A823">
        <v>162181.0097</v>
      </c>
      <c r="B823">
        <v>1.3467800000000001</v>
      </c>
      <c r="C823">
        <v>1.31745</v>
      </c>
    </row>
    <row r="824" spans="1:3" x14ac:dyDescent="0.25">
      <c r="A824">
        <v>165958.69070000001</v>
      </c>
      <c r="B824">
        <v>1.12765</v>
      </c>
      <c r="C824">
        <v>1.09822</v>
      </c>
    </row>
    <row r="825" spans="1:3" x14ac:dyDescent="0.25">
      <c r="A825">
        <v>169824.3652</v>
      </c>
      <c r="B825">
        <v>0.90767900000000001</v>
      </c>
      <c r="C825">
        <v>0.87814800000000004</v>
      </c>
    </row>
    <row r="826" spans="1:3" x14ac:dyDescent="0.25">
      <c r="A826">
        <v>173780.08290000001</v>
      </c>
      <c r="B826">
        <v>0.68682200000000004</v>
      </c>
      <c r="C826">
        <v>0.65718500000000002</v>
      </c>
    </row>
    <row r="827" spans="1:3" x14ac:dyDescent="0.25">
      <c r="A827">
        <v>177827.94099999999</v>
      </c>
      <c r="B827">
        <v>0.46504699999999999</v>
      </c>
      <c r="C827">
        <v>0.43530000000000002</v>
      </c>
    </row>
    <row r="828" spans="1:3" x14ac:dyDescent="0.25">
      <c r="A828">
        <v>181970.08590000001</v>
      </c>
      <c r="B828">
        <v>0.242316</v>
      </c>
      <c r="C828">
        <v>0.212453</v>
      </c>
    </row>
    <row r="829" spans="1:3" x14ac:dyDescent="0.25">
      <c r="A829">
        <v>186208.71369999999</v>
      </c>
      <c r="B829">
        <v>1.8590499999999999E-2</v>
      </c>
      <c r="C829">
        <v>-1.1394400000000001E-2</v>
      </c>
    </row>
    <row r="830" spans="1:3" x14ac:dyDescent="0.25">
      <c r="A830">
        <v>190546.07180000001</v>
      </c>
      <c r="B830">
        <v>-0.20617099999999999</v>
      </c>
      <c r="C830">
        <v>-0.23628199999999999</v>
      </c>
    </row>
    <row r="831" spans="1:3" x14ac:dyDescent="0.25">
      <c r="A831">
        <v>194984.46</v>
      </c>
      <c r="B831">
        <v>-0.432008</v>
      </c>
      <c r="C831">
        <v>-0.46225100000000002</v>
      </c>
    </row>
    <row r="832" spans="1:3" x14ac:dyDescent="0.25">
      <c r="A832">
        <v>199526.23149999999</v>
      </c>
      <c r="B832">
        <v>-0.65896500000000002</v>
      </c>
      <c r="C832">
        <v>-0.68934399999999996</v>
      </c>
    </row>
    <row r="833" spans="1:3" x14ac:dyDescent="0.25">
      <c r="A833">
        <v>204173.79449999999</v>
      </c>
      <c r="B833">
        <v>-0.88708500000000001</v>
      </c>
      <c r="C833">
        <v>-0.91760699999999995</v>
      </c>
    </row>
    <row r="834" spans="1:3" x14ac:dyDescent="0.25">
      <c r="A834">
        <v>208929.61309999999</v>
      </c>
      <c r="B834">
        <v>-1.1164099999999999</v>
      </c>
      <c r="C834">
        <v>-1.1470800000000001</v>
      </c>
    </row>
    <row r="835" spans="1:3" x14ac:dyDescent="0.25">
      <c r="A835">
        <v>213796.209</v>
      </c>
      <c r="B835">
        <v>-1.347</v>
      </c>
      <c r="C835">
        <v>-1.37782</v>
      </c>
    </row>
    <row r="836" spans="1:3" x14ac:dyDescent="0.25">
      <c r="A836">
        <v>218776.1624</v>
      </c>
      <c r="B836">
        <v>-1.5788899999999999</v>
      </c>
      <c r="C836">
        <v>-1.6098699999999999</v>
      </c>
    </row>
    <row r="837" spans="1:3" x14ac:dyDescent="0.25">
      <c r="A837">
        <v>223872.1139</v>
      </c>
      <c r="B837">
        <v>-1.81213</v>
      </c>
      <c r="C837">
        <v>-1.84328</v>
      </c>
    </row>
    <row r="838" spans="1:3" x14ac:dyDescent="0.25">
      <c r="A838">
        <v>229086.7653</v>
      </c>
      <c r="B838">
        <v>-2.04678</v>
      </c>
      <c r="C838">
        <v>-2.0781000000000001</v>
      </c>
    </row>
    <row r="839" spans="1:3" x14ac:dyDescent="0.25">
      <c r="A839">
        <v>234422.88149999999</v>
      </c>
      <c r="B839">
        <v>-2.2828900000000001</v>
      </c>
      <c r="C839">
        <v>-2.3143799999999999</v>
      </c>
    </row>
    <row r="840" spans="1:3" x14ac:dyDescent="0.25">
      <c r="A840">
        <v>239883.29190000001</v>
      </c>
      <c r="B840">
        <v>-2.5205000000000002</v>
      </c>
      <c r="C840">
        <v>-2.5521799999999999</v>
      </c>
    </row>
    <row r="841" spans="1:3" x14ac:dyDescent="0.25">
      <c r="A841">
        <v>245470.8916</v>
      </c>
      <c r="B841">
        <v>-2.75969</v>
      </c>
      <c r="C841">
        <v>-2.79155</v>
      </c>
    </row>
    <row r="842" spans="1:3" x14ac:dyDescent="0.25">
      <c r="A842">
        <v>251188.64319999999</v>
      </c>
      <c r="B842">
        <v>-3.0004900000000001</v>
      </c>
      <c r="C842">
        <v>-3.0325600000000001</v>
      </c>
    </row>
    <row r="843" spans="1:3" x14ac:dyDescent="0.25">
      <c r="A843">
        <v>257039.57829999999</v>
      </c>
      <c r="B843">
        <v>-3.2429800000000002</v>
      </c>
      <c r="C843">
        <v>-3.2752500000000002</v>
      </c>
    </row>
    <row r="844" spans="1:3" x14ac:dyDescent="0.25">
      <c r="A844">
        <v>263026.79920000001</v>
      </c>
      <c r="B844">
        <v>-3.4872100000000001</v>
      </c>
      <c r="C844">
        <v>-3.5196800000000001</v>
      </c>
    </row>
    <row r="845" spans="1:3" x14ac:dyDescent="0.25">
      <c r="A845">
        <v>269153.4804</v>
      </c>
      <c r="B845">
        <v>-3.7332399999999999</v>
      </c>
      <c r="C845">
        <v>-3.7659199999999999</v>
      </c>
    </row>
    <row r="846" spans="1:3" x14ac:dyDescent="0.25">
      <c r="A846">
        <v>275422.87030000001</v>
      </c>
      <c r="B846">
        <v>-3.9811299999999998</v>
      </c>
      <c r="C846">
        <v>-4.0140399999999996</v>
      </c>
    </row>
    <row r="847" spans="1:3" x14ac:dyDescent="0.25">
      <c r="A847">
        <v>281838.29310000001</v>
      </c>
      <c r="B847">
        <v>-4.2309400000000004</v>
      </c>
      <c r="C847">
        <v>-4.2640799999999999</v>
      </c>
    </row>
    <row r="848" spans="1:3" x14ac:dyDescent="0.25">
      <c r="A848">
        <v>288403.15029999998</v>
      </c>
      <c r="B848">
        <v>-4.4827500000000002</v>
      </c>
      <c r="C848">
        <v>-4.5161199999999999</v>
      </c>
    </row>
    <row r="849" spans="1:3" x14ac:dyDescent="0.25">
      <c r="A849">
        <v>295120.9227</v>
      </c>
      <c r="B849">
        <v>-4.7366099999999998</v>
      </c>
      <c r="C849">
        <v>-4.7702200000000001</v>
      </c>
    </row>
    <row r="850" spans="1:3" x14ac:dyDescent="0.25">
      <c r="A850">
        <v>301995.17200000002</v>
      </c>
      <c r="B850">
        <v>-4.9925899999999999</v>
      </c>
      <c r="C850">
        <v>-5.0264499999999996</v>
      </c>
    </row>
    <row r="851" spans="1:3" x14ac:dyDescent="0.25">
      <c r="A851">
        <v>309029.54330000002</v>
      </c>
      <c r="B851">
        <v>-5.2507700000000002</v>
      </c>
      <c r="C851">
        <v>-5.2848699999999997</v>
      </c>
    </row>
    <row r="852" spans="1:3" x14ac:dyDescent="0.25">
      <c r="A852">
        <v>316227.766</v>
      </c>
      <c r="B852">
        <v>-5.51119</v>
      </c>
      <c r="C852">
        <v>-5.54556</v>
      </c>
    </row>
    <row r="853" spans="1:3" x14ac:dyDescent="0.25">
      <c r="A853">
        <v>323593.6569</v>
      </c>
      <c r="B853">
        <v>-5.7739500000000001</v>
      </c>
      <c r="C853">
        <v>-5.8085699999999996</v>
      </c>
    </row>
    <row r="854" spans="1:3" x14ac:dyDescent="0.25">
      <c r="A854">
        <v>331131.12150000001</v>
      </c>
      <c r="B854">
        <v>-6.0391000000000004</v>
      </c>
      <c r="C854">
        <v>-6.0739900000000002</v>
      </c>
    </row>
    <row r="855" spans="1:3" x14ac:dyDescent="0.25">
      <c r="A855">
        <v>338844.15610000002</v>
      </c>
      <c r="B855">
        <v>-6.3067099999999998</v>
      </c>
      <c r="C855">
        <v>-6.3418799999999997</v>
      </c>
    </row>
    <row r="856" spans="1:3" x14ac:dyDescent="0.25">
      <c r="A856">
        <v>346736.8505</v>
      </c>
      <c r="B856">
        <v>-6.5768599999999999</v>
      </c>
      <c r="C856">
        <v>-6.6123099999999999</v>
      </c>
    </row>
    <row r="857" spans="1:3" x14ac:dyDescent="0.25">
      <c r="A857">
        <v>354813.38919999998</v>
      </c>
      <c r="B857">
        <v>-6.8496300000000003</v>
      </c>
      <c r="C857">
        <v>-6.8853600000000004</v>
      </c>
    </row>
    <row r="858" spans="1:3" x14ac:dyDescent="0.25">
      <c r="A858">
        <v>363078.05479999998</v>
      </c>
      <c r="B858">
        <v>-7.12507</v>
      </c>
      <c r="C858">
        <v>-7.1610899999999997</v>
      </c>
    </row>
    <row r="859" spans="1:3" x14ac:dyDescent="0.25">
      <c r="A859">
        <v>371535.2291</v>
      </c>
      <c r="B859">
        <v>-7.4032600000000004</v>
      </c>
      <c r="C859">
        <v>-7.4395800000000003</v>
      </c>
    </row>
    <row r="860" spans="1:3" x14ac:dyDescent="0.25">
      <c r="A860">
        <v>380189.39630000002</v>
      </c>
      <c r="B860">
        <v>-7.6842800000000002</v>
      </c>
      <c r="C860">
        <v>-7.7208899999999998</v>
      </c>
    </row>
    <row r="861" spans="1:3" x14ac:dyDescent="0.25">
      <c r="A861">
        <v>389045.14500000002</v>
      </c>
      <c r="B861">
        <v>-7.9681899999999999</v>
      </c>
      <c r="C861">
        <v>-8.0051100000000002</v>
      </c>
    </row>
    <row r="862" spans="1:3" x14ac:dyDescent="0.25">
      <c r="A862">
        <v>398107.17060000001</v>
      </c>
      <c r="B862">
        <v>-8.2550799999999995</v>
      </c>
      <c r="C862">
        <v>-8.2922899999999995</v>
      </c>
    </row>
    <row r="863" spans="1:3" x14ac:dyDescent="0.25">
      <c r="A863">
        <v>407380.27779999998</v>
      </c>
      <c r="B863">
        <v>-8.5449999999999999</v>
      </c>
      <c r="C863">
        <v>-8.5825300000000002</v>
      </c>
    </row>
    <row r="864" spans="1:3" x14ac:dyDescent="0.25">
      <c r="A864">
        <v>416869.3835</v>
      </c>
      <c r="B864">
        <v>-8.8380299999999998</v>
      </c>
      <c r="C864">
        <v>-8.8758700000000008</v>
      </c>
    </row>
    <row r="865" spans="1:3" x14ac:dyDescent="0.25">
      <c r="A865">
        <v>426579.51880000002</v>
      </c>
      <c r="B865">
        <v>-9.1342499999999998</v>
      </c>
      <c r="C865">
        <v>-9.1723999999999997</v>
      </c>
    </row>
    <row r="866" spans="1:3" x14ac:dyDescent="0.25">
      <c r="A866">
        <v>436515.8322</v>
      </c>
      <c r="B866">
        <v>-9.4337199999999992</v>
      </c>
      <c r="C866">
        <v>-9.4721799999999998</v>
      </c>
    </row>
    <row r="867" spans="1:3" x14ac:dyDescent="0.25">
      <c r="A867">
        <v>446683.59220000001</v>
      </c>
      <c r="B867">
        <v>-9.7365100000000009</v>
      </c>
      <c r="C867">
        <v>-9.7752800000000004</v>
      </c>
    </row>
    <row r="868" spans="1:3" x14ac:dyDescent="0.25">
      <c r="A868">
        <v>457088.18959999998</v>
      </c>
      <c r="B868">
        <v>-10.0427</v>
      </c>
      <c r="C868">
        <v>-10.081799999999999</v>
      </c>
    </row>
    <row r="869" spans="1:3" x14ac:dyDescent="0.25">
      <c r="A869">
        <v>467735.14130000002</v>
      </c>
      <c r="B869">
        <v>-10.3523</v>
      </c>
      <c r="C869">
        <v>-10.3917</v>
      </c>
    </row>
    <row r="870" spans="1:3" x14ac:dyDescent="0.25">
      <c r="A870">
        <v>478630.09230000002</v>
      </c>
      <c r="B870">
        <v>-10.6655</v>
      </c>
      <c r="C870">
        <v>-10.7052</v>
      </c>
    </row>
    <row r="871" spans="1:3" x14ac:dyDescent="0.25">
      <c r="A871">
        <v>489778.81939999998</v>
      </c>
      <c r="B871">
        <v>-10.982200000000001</v>
      </c>
      <c r="C871">
        <v>-11.0222</v>
      </c>
    </row>
    <row r="872" spans="1:3" x14ac:dyDescent="0.25">
      <c r="A872">
        <v>501187.23359999998</v>
      </c>
      <c r="B872">
        <v>-11.3026</v>
      </c>
      <c r="C872">
        <v>-11.3429</v>
      </c>
    </row>
    <row r="873" spans="1:3" x14ac:dyDescent="0.25">
      <c r="A873">
        <v>512861.38400000002</v>
      </c>
      <c r="B873">
        <v>-11.6267</v>
      </c>
      <c r="C873">
        <v>-11.667299999999999</v>
      </c>
    </row>
    <row r="874" spans="1:3" x14ac:dyDescent="0.25">
      <c r="A874">
        <v>524807.46019999997</v>
      </c>
      <c r="B874">
        <v>-11.954499999999999</v>
      </c>
      <c r="C874">
        <v>-11.9954</v>
      </c>
    </row>
    <row r="875" spans="1:3" x14ac:dyDescent="0.25">
      <c r="A875">
        <v>537031.79639999999</v>
      </c>
      <c r="B875">
        <v>-12.286199999999999</v>
      </c>
      <c r="C875">
        <v>-12.327400000000001</v>
      </c>
    </row>
    <row r="876" spans="1:3" x14ac:dyDescent="0.25">
      <c r="A876">
        <v>549540.87390000001</v>
      </c>
      <c r="B876">
        <v>-12.621700000000001</v>
      </c>
      <c r="C876">
        <v>-12.6632</v>
      </c>
    </row>
    <row r="877" spans="1:3" x14ac:dyDescent="0.25">
      <c r="A877">
        <v>562341.32519999996</v>
      </c>
      <c r="B877">
        <v>-12.9612</v>
      </c>
      <c r="C877">
        <v>-13.0029</v>
      </c>
    </row>
    <row r="878" spans="1:3" x14ac:dyDescent="0.25">
      <c r="A878">
        <v>575439.93729999999</v>
      </c>
      <c r="B878">
        <v>-13.304600000000001</v>
      </c>
      <c r="C878">
        <v>-13.3466</v>
      </c>
    </row>
    <row r="879" spans="1:3" x14ac:dyDescent="0.25">
      <c r="A879">
        <v>588843.65540000005</v>
      </c>
      <c r="B879">
        <v>-13.651999999999999</v>
      </c>
      <c r="C879">
        <v>-13.6943</v>
      </c>
    </row>
    <row r="880" spans="1:3" x14ac:dyDescent="0.25">
      <c r="A880">
        <v>602559.58609999996</v>
      </c>
      <c r="B880">
        <v>-14.0036</v>
      </c>
      <c r="C880">
        <v>-14.046099999999999</v>
      </c>
    </row>
    <row r="881" spans="1:3" x14ac:dyDescent="0.25">
      <c r="A881">
        <v>616595.00190000003</v>
      </c>
      <c r="B881">
        <v>-14.3592</v>
      </c>
      <c r="C881">
        <v>-14.401899999999999</v>
      </c>
    </row>
    <row r="882" spans="1:3" x14ac:dyDescent="0.25">
      <c r="A882">
        <v>630957.34450000001</v>
      </c>
      <c r="B882">
        <v>-14.7189</v>
      </c>
      <c r="C882">
        <v>-14.761900000000001</v>
      </c>
    </row>
    <row r="883" spans="1:3" x14ac:dyDescent="0.25">
      <c r="A883">
        <v>645654.22900000005</v>
      </c>
      <c r="B883">
        <v>-15.082800000000001</v>
      </c>
      <c r="C883">
        <v>-15.125999999999999</v>
      </c>
    </row>
    <row r="884" spans="1:3" x14ac:dyDescent="0.25">
      <c r="A884">
        <v>660693.44799999997</v>
      </c>
      <c r="B884">
        <v>-15.450900000000001</v>
      </c>
      <c r="C884">
        <v>-15.494300000000001</v>
      </c>
    </row>
    <row r="885" spans="1:3" x14ac:dyDescent="0.25">
      <c r="A885">
        <v>676082.9754</v>
      </c>
      <c r="B885">
        <v>-15.8233</v>
      </c>
      <c r="C885">
        <v>-15.8668</v>
      </c>
    </row>
    <row r="886" spans="1:3" x14ac:dyDescent="0.25">
      <c r="A886">
        <v>691830.97089999996</v>
      </c>
      <c r="B886">
        <v>-16.1999</v>
      </c>
      <c r="C886">
        <v>-16.243500000000001</v>
      </c>
    </row>
    <row r="887" spans="1:3" x14ac:dyDescent="0.25">
      <c r="A887">
        <v>707945.7844</v>
      </c>
      <c r="B887">
        <v>-16.5808</v>
      </c>
      <c r="C887">
        <v>-16.624500000000001</v>
      </c>
    </row>
    <row r="888" spans="1:3" x14ac:dyDescent="0.25">
      <c r="A888">
        <v>724435.96010000003</v>
      </c>
      <c r="B888">
        <v>-16.965900000000001</v>
      </c>
      <c r="C888">
        <v>-17.009699999999999</v>
      </c>
    </row>
    <row r="889" spans="1:3" x14ac:dyDescent="0.25">
      <c r="A889">
        <v>741310.24129999999</v>
      </c>
      <c r="B889">
        <v>-17.355399999999999</v>
      </c>
      <c r="C889">
        <v>-17.3992</v>
      </c>
    </row>
    <row r="890" spans="1:3" x14ac:dyDescent="0.25">
      <c r="A890">
        <v>758577.57499999995</v>
      </c>
      <c r="B890">
        <v>-17.749099999999999</v>
      </c>
      <c r="C890">
        <v>-17.792999999999999</v>
      </c>
    </row>
    <row r="891" spans="1:3" x14ac:dyDescent="0.25">
      <c r="A891">
        <v>776247.11659999995</v>
      </c>
      <c r="B891">
        <v>-18.147200000000002</v>
      </c>
      <c r="C891">
        <v>-18.191099999999999</v>
      </c>
    </row>
    <row r="892" spans="1:3" x14ac:dyDescent="0.25">
      <c r="A892">
        <v>794328.23470000003</v>
      </c>
      <c r="B892">
        <v>-18.549600000000002</v>
      </c>
      <c r="C892">
        <v>-18.593399999999999</v>
      </c>
    </row>
    <row r="893" spans="1:3" x14ac:dyDescent="0.25">
      <c r="A893">
        <v>812830.51619999995</v>
      </c>
      <c r="B893">
        <v>-18.956299999999999</v>
      </c>
      <c r="C893">
        <v>-19</v>
      </c>
    </row>
    <row r="894" spans="1:3" x14ac:dyDescent="0.25">
      <c r="A894">
        <v>831763.77110000001</v>
      </c>
      <c r="B894">
        <v>-19.3673</v>
      </c>
      <c r="C894">
        <v>-19.410900000000002</v>
      </c>
    </row>
    <row r="895" spans="1:3" x14ac:dyDescent="0.25">
      <c r="A895">
        <v>851138.03819999995</v>
      </c>
      <c r="B895">
        <v>-19.782599999999999</v>
      </c>
      <c r="C895">
        <v>-19.826000000000001</v>
      </c>
    </row>
    <row r="896" spans="1:3" x14ac:dyDescent="0.25">
      <c r="A896">
        <v>870963.59</v>
      </c>
      <c r="B896">
        <v>-20.202200000000001</v>
      </c>
      <c r="C896">
        <v>-20.2453</v>
      </c>
    </row>
    <row r="897" spans="1:3" x14ac:dyDescent="0.25">
      <c r="A897">
        <v>891250.93810000003</v>
      </c>
      <c r="B897">
        <v>-20.626100000000001</v>
      </c>
      <c r="C897">
        <v>-20.668900000000001</v>
      </c>
    </row>
    <row r="898" spans="1:3" x14ac:dyDescent="0.25">
      <c r="A898">
        <v>912010.83940000006</v>
      </c>
      <c r="B898">
        <v>-21.054200000000002</v>
      </c>
      <c r="C898">
        <v>-21.096599999999999</v>
      </c>
    </row>
    <row r="899" spans="1:3" x14ac:dyDescent="0.25">
      <c r="A899">
        <v>933254.30079999997</v>
      </c>
      <c r="B899">
        <v>-21.486499999999999</v>
      </c>
      <c r="C899">
        <v>-21.528500000000001</v>
      </c>
    </row>
    <row r="900" spans="1:3" x14ac:dyDescent="0.25">
      <c r="A900">
        <v>954992.58600000001</v>
      </c>
      <c r="B900">
        <v>-21.922999999999998</v>
      </c>
      <c r="C900">
        <v>-21.964500000000001</v>
      </c>
    </row>
    <row r="901" spans="1:3" x14ac:dyDescent="0.25">
      <c r="A901">
        <v>977237.22100000002</v>
      </c>
      <c r="B901">
        <v>-22.363700000000001</v>
      </c>
      <c r="C901">
        <v>-22.404599999999999</v>
      </c>
    </row>
    <row r="902" spans="1:3" x14ac:dyDescent="0.25">
      <c r="A902">
        <v>1000000</v>
      </c>
      <c r="B902">
        <v>-22.808499999999999</v>
      </c>
      <c r="C902">
        <v>-22.848800000000001</v>
      </c>
    </row>
    <row r="903" spans="1:3" x14ac:dyDescent="0.25">
      <c r="A903">
        <v>1023292.992</v>
      </c>
      <c r="B903">
        <v>-23.257400000000001</v>
      </c>
      <c r="C903">
        <v>-23.296900000000001</v>
      </c>
    </row>
    <row r="904" spans="1:3" x14ac:dyDescent="0.25">
      <c r="A904">
        <v>1047128.548</v>
      </c>
      <c r="B904">
        <v>-23.7104</v>
      </c>
      <c r="C904">
        <v>-23.748999999999999</v>
      </c>
    </row>
    <row r="905" spans="1:3" x14ac:dyDescent="0.25">
      <c r="A905">
        <v>1071519.3049999999</v>
      </c>
      <c r="B905">
        <v>-24.167400000000001</v>
      </c>
      <c r="C905">
        <v>-24.204899999999999</v>
      </c>
    </row>
    <row r="906" spans="1:3" x14ac:dyDescent="0.25">
      <c r="A906">
        <v>1096478.196</v>
      </c>
      <c r="B906">
        <v>-24.628299999999999</v>
      </c>
      <c r="C906">
        <v>-24.6648</v>
      </c>
    </row>
    <row r="907" spans="1:3" x14ac:dyDescent="0.25">
      <c r="A907">
        <v>1122018.4539999999</v>
      </c>
      <c r="B907">
        <v>-25.0931</v>
      </c>
      <c r="C907">
        <v>-25.128299999999999</v>
      </c>
    </row>
    <row r="908" spans="1:3" x14ac:dyDescent="0.25">
      <c r="A908">
        <v>1148153.621</v>
      </c>
      <c r="B908">
        <v>-25.561800000000002</v>
      </c>
      <c r="C908">
        <v>-25.595600000000001</v>
      </c>
    </row>
    <row r="909" spans="1:3" x14ac:dyDescent="0.25">
      <c r="A909">
        <v>1174897.5549999999</v>
      </c>
      <c r="B909">
        <v>-26.034300000000002</v>
      </c>
      <c r="C909">
        <v>-26.066600000000001</v>
      </c>
    </row>
    <row r="910" spans="1:3" x14ac:dyDescent="0.25">
      <c r="A910">
        <v>1202264.4350000001</v>
      </c>
      <c r="B910">
        <v>-26.5106</v>
      </c>
      <c r="C910">
        <v>-26.5411</v>
      </c>
    </row>
    <row r="911" spans="1:3" x14ac:dyDescent="0.25">
      <c r="A911">
        <v>1230268.7709999999</v>
      </c>
      <c r="B911">
        <v>-26.990500000000001</v>
      </c>
      <c r="C911">
        <v>-27.019100000000002</v>
      </c>
    </row>
    <row r="912" spans="1:3" x14ac:dyDescent="0.25">
      <c r="A912">
        <v>1258925.412</v>
      </c>
      <c r="B912">
        <v>-27.4741</v>
      </c>
      <c r="C912">
        <v>-27.500599999999999</v>
      </c>
    </row>
    <row r="913" spans="1:3" x14ac:dyDescent="0.25">
      <c r="A913">
        <v>1288249.5519999999</v>
      </c>
      <c r="B913">
        <v>-27.961300000000001</v>
      </c>
      <c r="C913">
        <v>-27.985299999999999</v>
      </c>
    </row>
    <row r="914" spans="1:3" x14ac:dyDescent="0.25">
      <c r="A914">
        <v>1318256.7390000001</v>
      </c>
      <c r="B914">
        <v>-28.451899999999998</v>
      </c>
      <c r="C914">
        <v>-28.473299999999998</v>
      </c>
    </row>
    <row r="915" spans="1:3" x14ac:dyDescent="0.25">
      <c r="A915">
        <v>1348962.8829999999</v>
      </c>
      <c r="B915">
        <v>-28.946000000000002</v>
      </c>
      <c r="C915">
        <v>-28.964500000000001</v>
      </c>
    </row>
    <row r="916" spans="1:3" x14ac:dyDescent="0.25">
      <c r="A916">
        <v>1380384.2649999999</v>
      </c>
      <c r="B916">
        <v>-29.4435</v>
      </c>
      <c r="C916">
        <v>-29.4588</v>
      </c>
    </row>
    <row r="917" spans="1:3" x14ac:dyDescent="0.25">
      <c r="A917">
        <v>1412537.5449999999</v>
      </c>
      <c r="B917">
        <v>-29.944199999999999</v>
      </c>
      <c r="C917">
        <v>-29.956</v>
      </c>
    </row>
    <row r="918" spans="1:3" x14ac:dyDescent="0.25">
      <c r="A918">
        <v>1445439.7709999999</v>
      </c>
      <c r="B918">
        <v>-30.4482</v>
      </c>
      <c r="C918">
        <v>-30.456099999999999</v>
      </c>
    </row>
    <row r="919" spans="1:3" x14ac:dyDescent="0.25">
      <c r="A919">
        <v>1479108.388</v>
      </c>
      <c r="B919">
        <v>-30.955400000000001</v>
      </c>
      <c r="C919">
        <v>-30.959</v>
      </c>
    </row>
    <row r="920" spans="1:3" x14ac:dyDescent="0.25">
      <c r="A920">
        <v>1513561.2479999999</v>
      </c>
      <c r="B920">
        <v>-31.465599999999998</v>
      </c>
      <c r="C920">
        <v>-31.464500000000001</v>
      </c>
    </row>
    <row r="921" spans="1:3" x14ac:dyDescent="0.25">
      <c r="A921">
        <v>1548816.6189999999</v>
      </c>
      <c r="B921">
        <v>-31.978899999999999</v>
      </c>
      <c r="C921">
        <v>-31.9726</v>
      </c>
    </row>
    <row r="922" spans="1:3" x14ac:dyDescent="0.25">
      <c r="A922">
        <v>1584893.192</v>
      </c>
      <c r="B922">
        <v>-32.495100000000001</v>
      </c>
      <c r="C922">
        <v>-32.4831</v>
      </c>
    </row>
    <row r="923" spans="1:3" x14ac:dyDescent="0.25">
      <c r="A923">
        <v>1621810.0970000001</v>
      </c>
      <c r="B923">
        <v>-33.014200000000002</v>
      </c>
      <c r="C923">
        <v>-32.995899999999999</v>
      </c>
    </row>
    <row r="924" spans="1:3" x14ac:dyDescent="0.25">
      <c r="A924">
        <v>1659586.9069999999</v>
      </c>
      <c r="B924">
        <v>-33.536099999999998</v>
      </c>
      <c r="C924">
        <v>-33.510899999999999</v>
      </c>
    </row>
    <row r="925" spans="1:3" x14ac:dyDescent="0.25">
      <c r="A925">
        <v>1698243.652</v>
      </c>
      <c r="B925">
        <v>-34.0608</v>
      </c>
      <c r="C925">
        <v>-34.027900000000002</v>
      </c>
    </row>
    <row r="926" spans="1:3" x14ac:dyDescent="0.25">
      <c r="A926">
        <v>1737800.8289999999</v>
      </c>
      <c r="B926">
        <v>-34.588000000000001</v>
      </c>
      <c r="C926">
        <v>-34.546900000000001</v>
      </c>
    </row>
    <row r="927" spans="1:3" x14ac:dyDescent="0.25">
      <c r="A927">
        <v>1778279.41</v>
      </c>
      <c r="B927">
        <v>-35.117899999999999</v>
      </c>
      <c r="C927">
        <v>-35.067599999999999</v>
      </c>
    </row>
    <row r="928" spans="1:3" x14ac:dyDescent="0.25">
      <c r="A928">
        <v>1819700.8589999999</v>
      </c>
      <c r="B928">
        <v>-35.650300000000001</v>
      </c>
      <c r="C928">
        <v>-35.590000000000003</v>
      </c>
    </row>
    <row r="929" spans="1:3" x14ac:dyDescent="0.25">
      <c r="A929">
        <v>1862087.1370000001</v>
      </c>
      <c r="B929">
        <v>-36.185099999999998</v>
      </c>
      <c r="C929">
        <v>-36.113799999999998</v>
      </c>
    </row>
    <row r="930" spans="1:3" x14ac:dyDescent="0.25">
      <c r="A930">
        <v>1905460.7180000001</v>
      </c>
      <c r="B930">
        <v>-36.722299999999997</v>
      </c>
      <c r="C930">
        <v>-36.6389</v>
      </c>
    </row>
    <row r="931" spans="1:3" x14ac:dyDescent="0.25">
      <c r="A931">
        <v>1949844.6</v>
      </c>
      <c r="B931">
        <v>-37.261800000000001</v>
      </c>
      <c r="C931">
        <v>-37.165199999999999</v>
      </c>
    </row>
    <row r="932" spans="1:3" x14ac:dyDescent="0.25">
      <c r="A932">
        <v>1995262.3149999999</v>
      </c>
      <c r="B932">
        <v>-37.8035</v>
      </c>
      <c r="C932">
        <v>-37.692399999999999</v>
      </c>
    </row>
    <row r="933" spans="1:3" x14ac:dyDescent="0.25">
      <c r="A933">
        <v>2041737.9450000001</v>
      </c>
      <c r="B933">
        <v>-38.3474</v>
      </c>
      <c r="C933">
        <v>-38.220399999999998</v>
      </c>
    </row>
    <row r="934" spans="1:3" x14ac:dyDescent="0.25">
      <c r="A934">
        <v>2089296.1310000001</v>
      </c>
      <c r="B934">
        <v>-38.8934</v>
      </c>
      <c r="C934">
        <v>-38.748899999999999</v>
      </c>
    </row>
    <row r="935" spans="1:3" x14ac:dyDescent="0.25">
      <c r="A935">
        <v>2137962.09</v>
      </c>
      <c r="B935">
        <v>-39.441400000000002</v>
      </c>
      <c r="C935">
        <v>-39.277900000000002</v>
      </c>
    </row>
    <row r="936" spans="1:3" x14ac:dyDescent="0.25">
      <c r="A936">
        <v>2187761.6239999998</v>
      </c>
      <c r="B936">
        <v>-39.991399999999999</v>
      </c>
      <c r="C936">
        <v>-39.806899999999999</v>
      </c>
    </row>
    <row r="937" spans="1:3" x14ac:dyDescent="0.25">
      <c r="A937">
        <v>2238721.139</v>
      </c>
      <c r="B937">
        <v>-40.543199999999999</v>
      </c>
      <c r="C937">
        <v>-40.335900000000002</v>
      </c>
    </row>
    <row r="938" spans="1:3" x14ac:dyDescent="0.25">
      <c r="A938">
        <v>2290867.6529999999</v>
      </c>
      <c r="B938">
        <v>-41.096899999999998</v>
      </c>
      <c r="C938">
        <v>-40.864600000000003</v>
      </c>
    </row>
    <row r="939" spans="1:3" x14ac:dyDescent="0.25">
      <c r="A939">
        <v>2344228.8149999999</v>
      </c>
      <c r="B939">
        <v>-41.6524</v>
      </c>
      <c r="C939">
        <v>-41.392600000000002</v>
      </c>
    </row>
    <row r="940" spans="1:3" x14ac:dyDescent="0.25">
      <c r="A940">
        <v>2398832.9190000002</v>
      </c>
      <c r="B940">
        <v>-42.209600000000002</v>
      </c>
      <c r="C940">
        <v>-41.919800000000002</v>
      </c>
    </row>
    <row r="941" spans="1:3" x14ac:dyDescent="0.25">
      <c r="A941">
        <v>2454708.9160000002</v>
      </c>
      <c r="B941">
        <v>-42.7684</v>
      </c>
      <c r="C941">
        <v>-42.445900000000002</v>
      </c>
    </row>
    <row r="942" spans="1:3" x14ac:dyDescent="0.25">
      <c r="A942">
        <v>2511886.432</v>
      </c>
      <c r="B942">
        <v>-43.328800000000001</v>
      </c>
      <c r="C942">
        <v>-42.970500000000001</v>
      </c>
    </row>
    <row r="943" spans="1:3" x14ac:dyDescent="0.25">
      <c r="A943">
        <v>2570395.7829999998</v>
      </c>
      <c r="B943">
        <v>-43.890700000000002</v>
      </c>
      <c r="C943">
        <v>-43.493299999999998</v>
      </c>
    </row>
    <row r="944" spans="1:3" x14ac:dyDescent="0.25">
      <c r="A944">
        <v>2630267.9920000001</v>
      </c>
      <c r="B944">
        <v>-44.454099999999997</v>
      </c>
      <c r="C944">
        <v>-44.014000000000003</v>
      </c>
    </row>
    <row r="945" spans="1:3" x14ac:dyDescent="0.25">
      <c r="A945">
        <v>2691534.804</v>
      </c>
      <c r="B945">
        <v>-45.018900000000002</v>
      </c>
      <c r="C945">
        <v>-44.532299999999999</v>
      </c>
    </row>
    <row r="946" spans="1:3" x14ac:dyDescent="0.25">
      <c r="A946">
        <v>2754228.7030000002</v>
      </c>
      <c r="B946">
        <v>-45.585099999999997</v>
      </c>
      <c r="C946">
        <v>-45.047600000000003</v>
      </c>
    </row>
    <row r="947" spans="1:3" x14ac:dyDescent="0.25">
      <c r="A947">
        <v>2818382.9309999999</v>
      </c>
      <c r="B947">
        <v>-46.1526</v>
      </c>
      <c r="C947">
        <v>-45.559699999999999</v>
      </c>
    </row>
    <row r="948" spans="1:3" x14ac:dyDescent="0.25">
      <c r="A948">
        <v>2884031.503</v>
      </c>
      <c r="B948">
        <v>-46.721299999999999</v>
      </c>
      <c r="C948">
        <v>-46.068100000000001</v>
      </c>
    </row>
    <row r="949" spans="1:3" x14ac:dyDescent="0.25">
      <c r="A949">
        <v>2951209.227</v>
      </c>
      <c r="B949">
        <v>-47.2913</v>
      </c>
      <c r="C949">
        <v>-46.572400000000002</v>
      </c>
    </row>
    <row r="950" spans="1:3" x14ac:dyDescent="0.25">
      <c r="A950">
        <v>3019951.72</v>
      </c>
      <c r="B950">
        <v>-47.862400000000001</v>
      </c>
      <c r="C950">
        <v>-47.072000000000003</v>
      </c>
    </row>
    <row r="951" spans="1:3" x14ac:dyDescent="0.25">
      <c r="A951">
        <v>3090295.4330000002</v>
      </c>
      <c r="B951">
        <v>-48.434699999999999</v>
      </c>
      <c r="C951">
        <v>-47.566499999999998</v>
      </c>
    </row>
    <row r="952" spans="1:3" x14ac:dyDescent="0.25">
      <c r="A952">
        <v>3162277.66</v>
      </c>
      <c r="B952">
        <v>-49.008000000000003</v>
      </c>
      <c r="C952">
        <v>-48.055399999999999</v>
      </c>
    </row>
    <row r="953" spans="1:3" x14ac:dyDescent="0.25">
      <c r="A953">
        <v>3235936.5690000001</v>
      </c>
      <c r="B953">
        <v>-49.582299999999996</v>
      </c>
      <c r="C953">
        <v>-48.5381</v>
      </c>
    </row>
    <row r="954" spans="1:3" x14ac:dyDescent="0.25">
      <c r="A954">
        <v>3311311.2149999999</v>
      </c>
      <c r="B954">
        <v>-50.157699999999998</v>
      </c>
      <c r="C954">
        <v>-49.014000000000003</v>
      </c>
    </row>
    <row r="955" spans="1:3" x14ac:dyDescent="0.25">
      <c r="A955">
        <v>3388441.5610000002</v>
      </c>
      <c r="B955">
        <v>-50.733899999999998</v>
      </c>
      <c r="C955">
        <v>-49.482700000000001</v>
      </c>
    </row>
    <row r="956" spans="1:3" x14ac:dyDescent="0.25">
      <c r="A956">
        <v>3467368.5049999999</v>
      </c>
      <c r="B956">
        <v>-51.311100000000003</v>
      </c>
      <c r="C956">
        <v>-49.943300000000001</v>
      </c>
    </row>
    <row r="957" spans="1:3" x14ac:dyDescent="0.25">
      <c r="A957">
        <v>3548133.892</v>
      </c>
      <c r="B957">
        <v>-51.889099999999999</v>
      </c>
      <c r="C957">
        <v>-50.395400000000002</v>
      </c>
    </row>
    <row r="958" spans="1:3" x14ac:dyDescent="0.25">
      <c r="A958">
        <v>3630780.548</v>
      </c>
      <c r="B958">
        <v>-52.4679</v>
      </c>
      <c r="C958">
        <v>-50.8384</v>
      </c>
    </row>
    <row r="959" spans="1:3" x14ac:dyDescent="0.25">
      <c r="A959">
        <v>3715352.2910000002</v>
      </c>
      <c r="B959">
        <v>-53.047499999999999</v>
      </c>
      <c r="C959">
        <v>-51.2714</v>
      </c>
    </row>
    <row r="960" spans="1:3" x14ac:dyDescent="0.25">
      <c r="A960">
        <v>3801893.963</v>
      </c>
      <c r="B960">
        <v>-53.627899999999997</v>
      </c>
      <c r="C960">
        <v>-51.694000000000003</v>
      </c>
    </row>
    <row r="961" spans="1:3" x14ac:dyDescent="0.25">
      <c r="A961">
        <v>3890451.45</v>
      </c>
      <c r="B961">
        <v>-54.2089</v>
      </c>
      <c r="C961">
        <v>-52.105400000000003</v>
      </c>
    </row>
    <row r="962" spans="1:3" x14ac:dyDescent="0.25">
      <c r="A962">
        <v>3981071.7059999998</v>
      </c>
      <c r="B962">
        <v>-54.790700000000001</v>
      </c>
      <c r="C962">
        <v>-52.505000000000003</v>
      </c>
    </row>
    <row r="963" spans="1:3" x14ac:dyDescent="0.25">
      <c r="A963">
        <v>4073802.7779999999</v>
      </c>
      <c r="B963">
        <v>-55.373100000000001</v>
      </c>
      <c r="C963">
        <v>-52.892200000000003</v>
      </c>
    </row>
    <row r="964" spans="1:3" x14ac:dyDescent="0.25">
      <c r="A964">
        <v>4168693.835</v>
      </c>
      <c r="B964">
        <v>-55.956000000000003</v>
      </c>
      <c r="C964">
        <v>-53.266300000000001</v>
      </c>
    </row>
    <row r="965" spans="1:3" x14ac:dyDescent="0.25">
      <c r="A965">
        <v>4265795.1880000001</v>
      </c>
      <c r="B965">
        <v>-56.5396</v>
      </c>
      <c r="C965">
        <v>-53.6267</v>
      </c>
    </row>
    <row r="966" spans="1:3" x14ac:dyDescent="0.25">
      <c r="A966">
        <v>4365158.3219999997</v>
      </c>
      <c r="B966">
        <v>-57.123699999999999</v>
      </c>
      <c r="C966">
        <v>-53.972799999999999</v>
      </c>
    </row>
    <row r="967" spans="1:3" x14ac:dyDescent="0.25">
      <c r="A967">
        <v>4466835.9220000003</v>
      </c>
      <c r="B967">
        <v>-57.708399999999997</v>
      </c>
      <c r="C967">
        <v>-54.304099999999998</v>
      </c>
    </row>
    <row r="968" spans="1:3" x14ac:dyDescent="0.25">
      <c r="A968">
        <v>4570881.8959999997</v>
      </c>
      <c r="B968">
        <v>-58.293500000000002</v>
      </c>
      <c r="C968">
        <v>-54.620100000000001</v>
      </c>
    </row>
    <row r="969" spans="1:3" x14ac:dyDescent="0.25">
      <c r="A969">
        <v>4677351.4129999997</v>
      </c>
      <c r="B969">
        <v>-58.879100000000001</v>
      </c>
      <c r="C969">
        <v>-54.920299999999997</v>
      </c>
    </row>
    <row r="970" spans="1:3" x14ac:dyDescent="0.25">
      <c r="A970">
        <v>4786300.9230000004</v>
      </c>
      <c r="B970">
        <v>-59.4651</v>
      </c>
      <c r="C970">
        <v>-55.2044</v>
      </c>
    </row>
    <row r="971" spans="1:3" x14ac:dyDescent="0.25">
      <c r="A971">
        <v>4897788.1940000001</v>
      </c>
      <c r="B971">
        <v>-60.051499999999997</v>
      </c>
      <c r="C971">
        <v>-55.471800000000002</v>
      </c>
    </row>
    <row r="972" spans="1:3" x14ac:dyDescent="0.25">
      <c r="A972">
        <v>5011872.3360000001</v>
      </c>
      <c r="B972">
        <v>-60.638300000000001</v>
      </c>
      <c r="C972">
        <v>-55.722499999999997</v>
      </c>
    </row>
    <row r="973" spans="1:3" x14ac:dyDescent="0.25">
      <c r="A973">
        <v>5128613.84</v>
      </c>
      <c r="B973">
        <v>-61.2254</v>
      </c>
      <c r="C973">
        <v>-55.956099999999999</v>
      </c>
    </row>
    <row r="974" spans="1:3" x14ac:dyDescent="0.25">
      <c r="A974">
        <v>5248074.602</v>
      </c>
      <c r="B974">
        <v>-61.812899999999999</v>
      </c>
      <c r="C974">
        <v>-56.172499999999999</v>
      </c>
    </row>
    <row r="975" spans="1:3" x14ac:dyDescent="0.25">
      <c r="A975">
        <v>5370317.9639999997</v>
      </c>
      <c r="B975">
        <v>-62.400599999999997</v>
      </c>
      <c r="C975">
        <v>-56.371699999999997</v>
      </c>
    </row>
    <row r="976" spans="1:3" x14ac:dyDescent="0.25">
      <c r="A976">
        <v>5495408.7390000001</v>
      </c>
      <c r="B976">
        <v>-62.988700000000001</v>
      </c>
      <c r="C976">
        <v>-56.5535</v>
      </c>
    </row>
    <row r="977" spans="1:3" x14ac:dyDescent="0.25">
      <c r="A977">
        <v>5623413.2520000003</v>
      </c>
      <c r="B977">
        <v>-63.576999999999998</v>
      </c>
      <c r="C977">
        <v>-56.718200000000003</v>
      </c>
    </row>
    <row r="978" spans="1:3" x14ac:dyDescent="0.25">
      <c r="A978">
        <v>5754399.3729999997</v>
      </c>
      <c r="B978">
        <v>-64.165499999999994</v>
      </c>
      <c r="C978">
        <v>-56.865699999999997</v>
      </c>
    </row>
    <row r="979" spans="1:3" x14ac:dyDescent="0.25">
      <c r="A979">
        <v>5888436.5539999995</v>
      </c>
      <c r="B979">
        <v>-64.754300000000001</v>
      </c>
      <c r="C979">
        <v>-56.996400000000001</v>
      </c>
    </row>
    <row r="980" spans="1:3" x14ac:dyDescent="0.25">
      <c r="A980">
        <v>6025595.8609999996</v>
      </c>
      <c r="B980">
        <v>-65.343199999999996</v>
      </c>
      <c r="C980">
        <v>-57.110399999999998</v>
      </c>
    </row>
    <row r="981" spans="1:3" x14ac:dyDescent="0.25">
      <c r="A981">
        <v>6165950.0190000003</v>
      </c>
      <c r="B981">
        <v>-65.932299999999998</v>
      </c>
      <c r="C981">
        <v>-57.208199999999998</v>
      </c>
    </row>
    <row r="982" spans="1:3" x14ac:dyDescent="0.25">
      <c r="A982">
        <v>6309573.4450000003</v>
      </c>
      <c r="B982">
        <v>-66.521600000000007</v>
      </c>
      <c r="C982">
        <v>-57.29</v>
      </c>
    </row>
    <row r="983" spans="1:3" x14ac:dyDescent="0.25">
      <c r="A983">
        <v>6456542.29</v>
      </c>
      <c r="B983">
        <v>-67.110900000000001</v>
      </c>
      <c r="C983">
        <v>-57.356400000000001</v>
      </c>
    </row>
    <row r="984" spans="1:3" x14ac:dyDescent="0.25">
      <c r="A984">
        <v>6606934.4800000004</v>
      </c>
      <c r="B984">
        <v>-67.700400000000002</v>
      </c>
      <c r="C984">
        <v>-57.407699999999998</v>
      </c>
    </row>
    <row r="985" spans="1:3" x14ac:dyDescent="0.25">
      <c r="A985">
        <v>6760829.7539999997</v>
      </c>
      <c r="B985">
        <v>-68.289900000000003</v>
      </c>
      <c r="C985">
        <v>-57.444600000000001</v>
      </c>
    </row>
    <row r="986" spans="1:3" x14ac:dyDescent="0.25">
      <c r="A986">
        <v>6918309.7089999998</v>
      </c>
      <c r="B986">
        <v>-68.879499999999993</v>
      </c>
      <c r="C986">
        <v>-57.467399999999998</v>
      </c>
    </row>
    <row r="987" spans="1:3" x14ac:dyDescent="0.25">
      <c r="A987">
        <v>7079457.8439999996</v>
      </c>
      <c r="B987">
        <v>-69.469200000000001</v>
      </c>
      <c r="C987">
        <v>-57.476900000000001</v>
      </c>
    </row>
    <row r="988" spans="1:3" x14ac:dyDescent="0.25">
      <c r="A988">
        <v>7244359.6009999998</v>
      </c>
      <c r="B988">
        <v>-70.058899999999994</v>
      </c>
      <c r="C988">
        <v>-57.473500000000001</v>
      </c>
    </row>
    <row r="989" spans="1:3" x14ac:dyDescent="0.25">
      <c r="A989">
        <v>7413102.4129999997</v>
      </c>
      <c r="B989">
        <v>-70.648499999999999</v>
      </c>
      <c r="C989">
        <v>-57.457900000000002</v>
      </c>
    </row>
    <row r="990" spans="1:3" x14ac:dyDescent="0.25">
      <c r="A990">
        <v>7585775.75</v>
      </c>
      <c r="B990">
        <v>-71.238100000000003</v>
      </c>
      <c r="C990">
        <v>-57.430700000000002</v>
      </c>
    </row>
    <row r="991" spans="1:3" x14ac:dyDescent="0.25">
      <c r="A991">
        <v>7762471.1660000002</v>
      </c>
      <c r="B991">
        <v>-71.827699999999993</v>
      </c>
      <c r="C991">
        <v>-57.392499999999998</v>
      </c>
    </row>
    <row r="992" spans="1:3" x14ac:dyDescent="0.25">
      <c r="A992">
        <v>7943282.3470000001</v>
      </c>
      <c r="B992">
        <v>-72.417299999999997</v>
      </c>
      <c r="C992">
        <v>-57.343899999999998</v>
      </c>
    </row>
    <row r="993" spans="1:3" x14ac:dyDescent="0.25">
      <c r="A993">
        <v>8128305.1619999995</v>
      </c>
      <c r="B993">
        <v>-73.006699999999995</v>
      </c>
      <c r="C993">
        <v>-57.285499999999999</v>
      </c>
    </row>
    <row r="994" spans="1:3" x14ac:dyDescent="0.25">
      <c r="A994">
        <v>8317637.7110000001</v>
      </c>
      <c r="B994">
        <v>-73.596000000000004</v>
      </c>
      <c r="C994">
        <v>-57.2179</v>
      </c>
    </row>
    <row r="995" spans="1:3" x14ac:dyDescent="0.25">
      <c r="A995">
        <v>8511380.3819999993</v>
      </c>
      <c r="B995">
        <v>-74.185199999999995</v>
      </c>
      <c r="C995">
        <v>-57.1417</v>
      </c>
    </row>
    <row r="996" spans="1:3" x14ac:dyDescent="0.25">
      <c r="A996">
        <v>8709635.9000000004</v>
      </c>
      <c r="B996">
        <v>-74.774299999999997</v>
      </c>
      <c r="C996">
        <v>-57.057299999999998</v>
      </c>
    </row>
    <row r="997" spans="1:3" x14ac:dyDescent="0.25">
      <c r="A997">
        <v>8912509.3809999991</v>
      </c>
      <c r="B997">
        <v>-75.363200000000006</v>
      </c>
      <c r="C997">
        <v>-56.965499999999999</v>
      </c>
    </row>
    <row r="998" spans="1:3" x14ac:dyDescent="0.25">
      <c r="A998">
        <v>9120108.3939999994</v>
      </c>
      <c r="B998">
        <v>-75.951899999999995</v>
      </c>
      <c r="C998">
        <v>-56.866599999999998</v>
      </c>
    </row>
    <row r="999" spans="1:3" x14ac:dyDescent="0.25">
      <c r="A999">
        <v>9332543.0079999994</v>
      </c>
      <c r="B999">
        <v>-76.540400000000005</v>
      </c>
      <c r="C999">
        <v>-56.761299999999999</v>
      </c>
    </row>
    <row r="1000" spans="1:3" x14ac:dyDescent="0.25">
      <c r="A1000">
        <v>9549925.8599999994</v>
      </c>
      <c r="B1000">
        <v>-77.128600000000006</v>
      </c>
      <c r="C1000">
        <v>-56.649900000000002</v>
      </c>
    </row>
    <row r="1001" spans="1:3" x14ac:dyDescent="0.25">
      <c r="A1001">
        <v>9772372.2100000009</v>
      </c>
      <c r="B1001">
        <v>-77.7166</v>
      </c>
      <c r="C1001">
        <v>-56.533000000000001</v>
      </c>
    </row>
    <row r="1002" spans="1:3" x14ac:dyDescent="0.25">
      <c r="A1002">
        <v>10000000</v>
      </c>
      <c r="B1002">
        <v>-78.304400000000001</v>
      </c>
      <c r="C1002">
        <v>-56.411000000000001</v>
      </c>
    </row>
    <row r="1003" spans="1:3" x14ac:dyDescent="0.25">
      <c r="A1003">
        <v>10232929.92</v>
      </c>
      <c r="B1003">
        <v>-78.891800000000003</v>
      </c>
      <c r="C1003">
        <v>-56.284300000000002</v>
      </c>
    </row>
    <row r="1004" spans="1:3" x14ac:dyDescent="0.25">
      <c r="A1004">
        <v>10471285.48</v>
      </c>
      <c r="B1004">
        <v>-79.478899999999996</v>
      </c>
      <c r="C1004">
        <v>-56.153300000000002</v>
      </c>
    </row>
    <row r="1005" spans="1:3" x14ac:dyDescent="0.25">
      <c r="A1005">
        <v>10715193.050000001</v>
      </c>
      <c r="B1005">
        <v>-80.065600000000003</v>
      </c>
      <c r="C1005">
        <v>-56.0184</v>
      </c>
    </row>
    <row r="1006" spans="1:3" x14ac:dyDescent="0.25">
      <c r="A1006">
        <v>10964781.960000001</v>
      </c>
      <c r="B1006">
        <v>-80.652000000000001</v>
      </c>
      <c r="C1006">
        <v>-55.88</v>
      </c>
    </row>
    <row r="1007" spans="1:3" x14ac:dyDescent="0.25">
      <c r="A1007">
        <v>11220184.539999999</v>
      </c>
      <c r="B1007">
        <v>-81.237899999999996</v>
      </c>
      <c r="C1007">
        <v>-55.738300000000002</v>
      </c>
    </row>
    <row r="1008" spans="1:3" x14ac:dyDescent="0.25">
      <c r="A1008">
        <v>11481536.210000001</v>
      </c>
      <c r="B1008">
        <v>-81.823499999999996</v>
      </c>
      <c r="C1008">
        <v>-55.593699999999998</v>
      </c>
    </row>
    <row r="1009" spans="1:3" x14ac:dyDescent="0.25">
      <c r="A1009">
        <v>11748975.550000001</v>
      </c>
      <c r="B1009">
        <v>-82.408600000000007</v>
      </c>
      <c r="C1009">
        <v>-55.4465</v>
      </c>
    </row>
    <row r="1010" spans="1:3" x14ac:dyDescent="0.25">
      <c r="A1010">
        <v>12022644.35</v>
      </c>
      <c r="B1010">
        <v>-82.993200000000002</v>
      </c>
      <c r="C1010">
        <v>-55.296900000000001</v>
      </c>
    </row>
    <row r="1011" spans="1:3" x14ac:dyDescent="0.25">
      <c r="A1011">
        <v>12302687.710000001</v>
      </c>
      <c r="B1011">
        <v>-83.577299999999994</v>
      </c>
      <c r="C1011">
        <v>-55.145299999999999</v>
      </c>
    </row>
    <row r="1012" spans="1:3" x14ac:dyDescent="0.25">
      <c r="A1012">
        <v>12589254.119999999</v>
      </c>
      <c r="B1012">
        <v>-84.160899999999998</v>
      </c>
      <c r="C1012">
        <v>-54.991799999999998</v>
      </c>
    </row>
    <row r="1013" spans="1:3" x14ac:dyDescent="0.25">
      <c r="A1013">
        <v>12882495.52</v>
      </c>
      <c r="B1013">
        <v>-84.743899999999996</v>
      </c>
      <c r="C1013">
        <v>-54.836799999999997</v>
      </c>
    </row>
    <row r="1014" spans="1:3" x14ac:dyDescent="0.25">
      <c r="A1014">
        <v>13182567.390000001</v>
      </c>
      <c r="B1014">
        <v>-85.326400000000007</v>
      </c>
      <c r="C1014">
        <v>-54.680399999999999</v>
      </c>
    </row>
    <row r="1015" spans="1:3" x14ac:dyDescent="0.25">
      <c r="A1015">
        <v>13489628.83</v>
      </c>
      <c r="B1015">
        <v>-85.908199999999994</v>
      </c>
      <c r="C1015">
        <v>-54.522799999999997</v>
      </c>
    </row>
    <row r="1016" spans="1:3" x14ac:dyDescent="0.25">
      <c r="A1016">
        <v>13803842.65</v>
      </c>
      <c r="B1016">
        <v>-86.489400000000003</v>
      </c>
      <c r="C1016">
        <v>-54.364199999999997</v>
      </c>
    </row>
    <row r="1017" spans="1:3" x14ac:dyDescent="0.25">
      <c r="A1017">
        <v>14125375.449999999</v>
      </c>
      <c r="B1017">
        <v>-87.069900000000004</v>
      </c>
      <c r="C1017">
        <v>-54.204700000000003</v>
      </c>
    </row>
    <row r="1018" spans="1:3" x14ac:dyDescent="0.25">
      <c r="A1018">
        <v>14454397.710000001</v>
      </c>
      <c r="B1018">
        <v>-87.649699999999996</v>
      </c>
      <c r="C1018">
        <v>-54.044699999999999</v>
      </c>
    </row>
    <row r="1019" spans="1:3" x14ac:dyDescent="0.25">
      <c r="A1019">
        <v>14791083.880000001</v>
      </c>
      <c r="B1019">
        <v>-88.228700000000003</v>
      </c>
      <c r="C1019">
        <v>-53.8842</v>
      </c>
    </row>
    <row r="1020" spans="1:3" x14ac:dyDescent="0.25">
      <c r="A1020">
        <v>15135612.48</v>
      </c>
      <c r="B1020">
        <v>-88.807000000000002</v>
      </c>
      <c r="C1020">
        <v>-53.723300000000002</v>
      </c>
    </row>
    <row r="1021" spans="1:3" x14ac:dyDescent="0.25">
      <c r="A1021">
        <v>15488166.189999999</v>
      </c>
      <c r="B1021">
        <v>-89.384500000000003</v>
      </c>
      <c r="C1021">
        <v>-53.5623</v>
      </c>
    </row>
    <row r="1022" spans="1:3" x14ac:dyDescent="0.25">
      <c r="A1022">
        <v>15848931.92</v>
      </c>
      <c r="B1022">
        <v>-89.961100000000002</v>
      </c>
      <c r="C1022">
        <v>-53.401200000000003</v>
      </c>
    </row>
    <row r="1023" spans="1:3" x14ac:dyDescent="0.25">
      <c r="A1023">
        <v>16218100.970000001</v>
      </c>
      <c r="B1023">
        <v>-90.536900000000003</v>
      </c>
      <c r="C1023">
        <v>-53.240099999999998</v>
      </c>
    </row>
    <row r="1024" spans="1:3" x14ac:dyDescent="0.25">
      <c r="A1024">
        <v>16595869.07</v>
      </c>
      <c r="B1024">
        <v>-91.111699999999999</v>
      </c>
      <c r="C1024">
        <v>-53.079300000000003</v>
      </c>
    </row>
    <row r="1025" spans="1:3" x14ac:dyDescent="0.25">
      <c r="A1025">
        <v>16982436.52</v>
      </c>
      <c r="B1025">
        <v>-91.685599999999994</v>
      </c>
      <c r="C1025">
        <v>-52.918799999999997</v>
      </c>
    </row>
    <row r="1026" spans="1:3" x14ac:dyDescent="0.25">
      <c r="A1026">
        <v>17378008.289999999</v>
      </c>
      <c r="B1026">
        <v>-92.258600000000001</v>
      </c>
      <c r="C1026">
        <v>-52.758600000000001</v>
      </c>
    </row>
    <row r="1027" spans="1:3" x14ac:dyDescent="0.25">
      <c r="A1027">
        <v>17782794.100000001</v>
      </c>
      <c r="B1027">
        <v>-92.830500000000001</v>
      </c>
      <c r="C1027">
        <v>-52.598999999999997</v>
      </c>
    </row>
    <row r="1028" spans="1:3" x14ac:dyDescent="0.25">
      <c r="A1028">
        <v>18197008.59</v>
      </c>
      <c r="B1028">
        <v>-93.401300000000006</v>
      </c>
      <c r="C1028">
        <v>-52.44</v>
      </c>
    </row>
    <row r="1029" spans="1:3" x14ac:dyDescent="0.25">
      <c r="A1029">
        <v>18620871.370000001</v>
      </c>
      <c r="B1029">
        <v>-93.971100000000007</v>
      </c>
      <c r="C1029">
        <v>-52.281799999999997</v>
      </c>
    </row>
    <row r="1030" spans="1:3" x14ac:dyDescent="0.25">
      <c r="A1030">
        <v>19054607.18</v>
      </c>
      <c r="B1030">
        <v>-94.539699999999996</v>
      </c>
      <c r="C1030">
        <v>-52.124299999999998</v>
      </c>
    </row>
    <row r="1031" spans="1:3" x14ac:dyDescent="0.25">
      <c r="A1031">
        <v>19498446</v>
      </c>
      <c r="B1031">
        <v>-95.107200000000006</v>
      </c>
      <c r="C1031">
        <v>-51.967700000000001</v>
      </c>
    </row>
    <row r="1032" spans="1:3" x14ac:dyDescent="0.25">
      <c r="A1032">
        <v>19952623.149999999</v>
      </c>
      <c r="B1032">
        <v>-95.673400000000001</v>
      </c>
      <c r="C1032">
        <v>-51.811999999999998</v>
      </c>
    </row>
    <row r="1033" spans="1:3" x14ac:dyDescent="0.25">
      <c r="A1033">
        <v>20417379.449999999</v>
      </c>
      <c r="B1033">
        <v>-96.238500000000002</v>
      </c>
      <c r="C1033">
        <v>-51.657400000000003</v>
      </c>
    </row>
    <row r="1034" spans="1:3" x14ac:dyDescent="0.25">
      <c r="A1034">
        <v>20892961.309999999</v>
      </c>
      <c r="B1034">
        <v>-96.802199999999999</v>
      </c>
      <c r="C1034">
        <v>-51.503900000000002</v>
      </c>
    </row>
    <row r="1035" spans="1:3" x14ac:dyDescent="0.25">
      <c r="A1035">
        <v>21379620.899999999</v>
      </c>
      <c r="B1035">
        <v>-97.364599999999996</v>
      </c>
      <c r="C1035">
        <v>-51.351700000000001</v>
      </c>
    </row>
    <row r="1036" spans="1:3" x14ac:dyDescent="0.25">
      <c r="A1036">
        <v>21877616.239999998</v>
      </c>
      <c r="B1036">
        <v>-97.925600000000003</v>
      </c>
      <c r="C1036">
        <v>-51.200600000000001</v>
      </c>
    </row>
    <row r="1037" spans="1:3" x14ac:dyDescent="0.25">
      <c r="A1037">
        <v>22387211.390000001</v>
      </c>
      <c r="B1037">
        <v>-98.485200000000006</v>
      </c>
      <c r="C1037">
        <v>-51.050899999999999</v>
      </c>
    </row>
    <row r="1038" spans="1:3" x14ac:dyDescent="0.25">
      <c r="A1038">
        <v>22908676.530000001</v>
      </c>
      <c r="B1038">
        <v>-99.043400000000005</v>
      </c>
      <c r="C1038">
        <v>-50.902700000000003</v>
      </c>
    </row>
    <row r="1039" spans="1:3" x14ac:dyDescent="0.25">
      <c r="A1039">
        <v>23442288.149999999</v>
      </c>
      <c r="B1039">
        <v>-99.6</v>
      </c>
      <c r="C1039">
        <v>-50.755800000000001</v>
      </c>
    </row>
    <row r="1040" spans="1:3" x14ac:dyDescent="0.25">
      <c r="A1040">
        <v>23988329.190000001</v>
      </c>
      <c r="B1040">
        <v>-100.155</v>
      </c>
      <c r="C1040">
        <v>-50.610500000000002</v>
      </c>
    </row>
    <row r="1041" spans="1:3" x14ac:dyDescent="0.25">
      <c r="A1041">
        <v>24547089.16</v>
      </c>
      <c r="B1041">
        <v>-100.709</v>
      </c>
      <c r="C1041">
        <v>-50.466799999999999</v>
      </c>
    </row>
    <row r="1042" spans="1:3" x14ac:dyDescent="0.25">
      <c r="A1042">
        <v>25118864.32</v>
      </c>
      <c r="B1042">
        <v>-101.261</v>
      </c>
      <c r="C1042">
        <v>-50.3247</v>
      </c>
    </row>
    <row r="1043" spans="1:3" x14ac:dyDescent="0.25">
      <c r="A1043">
        <v>25703957.829999998</v>
      </c>
      <c r="B1043">
        <v>-101.81100000000001</v>
      </c>
      <c r="C1043">
        <v>-50.1843</v>
      </c>
    </row>
    <row r="1044" spans="1:3" x14ac:dyDescent="0.25">
      <c r="A1044">
        <v>26302679.920000002</v>
      </c>
      <c r="B1044">
        <v>-102.36</v>
      </c>
      <c r="C1044">
        <v>-50.0456</v>
      </c>
    </row>
    <row r="1045" spans="1:3" x14ac:dyDescent="0.25">
      <c r="A1045">
        <v>26915348.039999999</v>
      </c>
      <c r="B1045">
        <v>-102.907</v>
      </c>
      <c r="C1045">
        <v>-49.908700000000003</v>
      </c>
    </row>
    <row r="1046" spans="1:3" x14ac:dyDescent="0.25">
      <c r="A1046">
        <v>27542287.030000001</v>
      </c>
      <c r="B1046">
        <v>-103.452</v>
      </c>
      <c r="C1046">
        <v>-49.773600000000002</v>
      </c>
    </row>
    <row r="1047" spans="1:3" x14ac:dyDescent="0.25">
      <c r="A1047">
        <v>28183829.309999999</v>
      </c>
      <c r="B1047">
        <v>-103.995</v>
      </c>
      <c r="C1047">
        <v>-49.640500000000003</v>
      </c>
    </row>
    <row r="1048" spans="1:3" x14ac:dyDescent="0.25">
      <c r="A1048">
        <v>28840315.030000001</v>
      </c>
      <c r="B1048">
        <v>-104.53700000000001</v>
      </c>
      <c r="C1048">
        <v>-49.5092</v>
      </c>
    </row>
    <row r="1049" spans="1:3" x14ac:dyDescent="0.25">
      <c r="A1049">
        <v>29512092.27</v>
      </c>
      <c r="B1049">
        <v>-105.07599999999999</v>
      </c>
      <c r="C1049">
        <v>-49.379899999999999</v>
      </c>
    </row>
    <row r="1050" spans="1:3" x14ac:dyDescent="0.25">
      <c r="A1050">
        <v>30199517.199999999</v>
      </c>
      <c r="B1050">
        <v>-105.614</v>
      </c>
      <c r="C1050">
        <v>-49.252699999999997</v>
      </c>
    </row>
    <row r="1051" spans="1:3" x14ac:dyDescent="0.25">
      <c r="A1051">
        <v>30902954.329999998</v>
      </c>
      <c r="B1051">
        <v>-106.15</v>
      </c>
      <c r="C1051">
        <v>-49.127400000000002</v>
      </c>
    </row>
    <row r="1052" spans="1:3" x14ac:dyDescent="0.25">
      <c r="A1052">
        <v>31622776.600000001</v>
      </c>
      <c r="B1052">
        <v>-106.684</v>
      </c>
      <c r="C1052">
        <v>-49.004300000000001</v>
      </c>
    </row>
    <row r="1053" spans="1:3" x14ac:dyDescent="0.25">
      <c r="A1053">
        <v>32359365.690000001</v>
      </c>
      <c r="B1053">
        <v>-107.215</v>
      </c>
      <c r="C1053">
        <v>-48.883200000000002</v>
      </c>
    </row>
    <row r="1054" spans="1:3" x14ac:dyDescent="0.25">
      <c r="A1054">
        <v>33113112.149999999</v>
      </c>
      <c r="B1054">
        <v>-107.745</v>
      </c>
      <c r="C1054">
        <v>-48.764299999999999</v>
      </c>
    </row>
    <row r="1055" spans="1:3" x14ac:dyDescent="0.25">
      <c r="A1055">
        <v>33884415.609999999</v>
      </c>
      <c r="B1055">
        <v>-108.273</v>
      </c>
      <c r="C1055">
        <v>-48.647500000000001</v>
      </c>
    </row>
    <row r="1056" spans="1:3" x14ac:dyDescent="0.25">
      <c r="A1056">
        <v>34673685.049999997</v>
      </c>
      <c r="B1056">
        <v>-108.79900000000001</v>
      </c>
      <c r="C1056">
        <v>-48.532899999999998</v>
      </c>
    </row>
    <row r="1057" spans="1:3" x14ac:dyDescent="0.25">
      <c r="A1057">
        <v>35481338.920000002</v>
      </c>
      <c r="B1057">
        <v>-109.32299999999999</v>
      </c>
      <c r="C1057">
        <v>-48.420499999999997</v>
      </c>
    </row>
    <row r="1058" spans="1:3" x14ac:dyDescent="0.25">
      <c r="A1058">
        <v>36307805.479999997</v>
      </c>
      <c r="B1058">
        <v>-109.84399999999999</v>
      </c>
      <c r="C1058">
        <v>-48.310299999999998</v>
      </c>
    </row>
    <row r="1059" spans="1:3" x14ac:dyDescent="0.25">
      <c r="A1059">
        <v>37153522.909999996</v>
      </c>
      <c r="B1059">
        <v>-110.364</v>
      </c>
      <c r="C1059">
        <v>-48.202300000000001</v>
      </c>
    </row>
    <row r="1060" spans="1:3" x14ac:dyDescent="0.25">
      <c r="A1060">
        <v>38018939.630000003</v>
      </c>
      <c r="B1060">
        <v>-110.881</v>
      </c>
      <c r="C1060">
        <v>-48.096600000000002</v>
      </c>
    </row>
    <row r="1061" spans="1:3" x14ac:dyDescent="0.25">
      <c r="A1061">
        <v>38904514.5</v>
      </c>
      <c r="B1061">
        <v>-111.396</v>
      </c>
      <c r="C1061">
        <v>-47.993200000000002</v>
      </c>
    </row>
    <row r="1062" spans="1:3" x14ac:dyDescent="0.25">
      <c r="A1062">
        <v>39810717.060000002</v>
      </c>
      <c r="B1062">
        <v>-111.90900000000001</v>
      </c>
      <c r="C1062">
        <v>-47.892000000000003</v>
      </c>
    </row>
    <row r="1063" spans="1:3" x14ac:dyDescent="0.25">
      <c r="A1063">
        <v>40738027.780000001</v>
      </c>
      <c r="B1063">
        <v>-112.42</v>
      </c>
      <c r="C1063">
        <v>-47.793100000000003</v>
      </c>
    </row>
    <row r="1064" spans="1:3" x14ac:dyDescent="0.25">
      <c r="A1064">
        <v>41686938.350000001</v>
      </c>
      <c r="B1064">
        <v>-112.929</v>
      </c>
      <c r="C1064">
        <v>-47.696399999999997</v>
      </c>
    </row>
    <row r="1065" spans="1:3" x14ac:dyDescent="0.25">
      <c r="A1065">
        <v>42657951.880000003</v>
      </c>
      <c r="B1065">
        <v>-113.435</v>
      </c>
      <c r="C1065">
        <v>-47.6021</v>
      </c>
    </row>
    <row r="1066" spans="1:3" x14ac:dyDescent="0.25">
      <c r="A1066">
        <v>43651583.219999999</v>
      </c>
      <c r="B1066">
        <v>-113.93899999999999</v>
      </c>
      <c r="C1066">
        <v>-47.509900000000002</v>
      </c>
    </row>
    <row r="1067" spans="1:3" x14ac:dyDescent="0.25">
      <c r="A1067">
        <v>44668359.219999999</v>
      </c>
      <c r="B1067">
        <v>-114.44199999999999</v>
      </c>
      <c r="C1067">
        <v>-47.420099999999998</v>
      </c>
    </row>
    <row r="1068" spans="1:3" x14ac:dyDescent="0.25">
      <c r="A1068">
        <v>45708818.960000001</v>
      </c>
      <c r="B1068">
        <v>-114.94199999999999</v>
      </c>
      <c r="C1068">
        <v>-47.332500000000003</v>
      </c>
    </row>
    <row r="1069" spans="1:3" x14ac:dyDescent="0.25">
      <c r="A1069">
        <v>46773514.130000003</v>
      </c>
      <c r="B1069">
        <v>-115.44</v>
      </c>
      <c r="C1069">
        <v>-47.247100000000003</v>
      </c>
    </row>
    <row r="1070" spans="1:3" x14ac:dyDescent="0.25">
      <c r="A1070">
        <v>47863009.229999997</v>
      </c>
      <c r="B1070">
        <v>-115.935</v>
      </c>
      <c r="C1070">
        <v>-47.164000000000001</v>
      </c>
    </row>
    <row r="1071" spans="1:3" x14ac:dyDescent="0.25">
      <c r="A1071">
        <v>48977881.939999998</v>
      </c>
      <c r="B1071">
        <v>-116.429</v>
      </c>
      <c r="C1071">
        <v>-47.083100000000002</v>
      </c>
    </row>
    <row r="1072" spans="1:3" x14ac:dyDescent="0.25">
      <c r="A1072">
        <v>50118723.359999999</v>
      </c>
      <c r="B1072">
        <v>-116.92</v>
      </c>
      <c r="C1072">
        <v>-47.004399999999997</v>
      </c>
    </row>
    <row r="1073" spans="1:3" x14ac:dyDescent="0.25">
      <c r="A1073">
        <v>51286138.399999999</v>
      </c>
      <c r="B1073">
        <v>-117.41</v>
      </c>
      <c r="C1073">
        <v>-46.927799999999998</v>
      </c>
    </row>
    <row r="1074" spans="1:3" x14ac:dyDescent="0.25">
      <c r="A1074">
        <v>52480746.020000003</v>
      </c>
      <c r="B1074">
        <v>-117.89700000000001</v>
      </c>
      <c r="C1074">
        <v>-46.853400000000001</v>
      </c>
    </row>
    <row r="1075" spans="1:3" x14ac:dyDescent="0.25">
      <c r="A1075">
        <v>53703179.640000001</v>
      </c>
      <c r="B1075">
        <v>-118.383</v>
      </c>
      <c r="C1075">
        <v>-46.781100000000002</v>
      </c>
    </row>
    <row r="1076" spans="1:3" x14ac:dyDescent="0.25">
      <c r="A1076">
        <v>54954087.390000001</v>
      </c>
      <c r="B1076">
        <v>-118.866</v>
      </c>
      <c r="C1076">
        <v>-46.710999999999999</v>
      </c>
    </row>
    <row r="1077" spans="1:3" x14ac:dyDescent="0.25">
      <c r="A1077">
        <v>56234132.520000003</v>
      </c>
      <c r="B1077">
        <v>-119.34699999999999</v>
      </c>
      <c r="C1077">
        <v>-46.642899999999997</v>
      </c>
    </row>
    <row r="1078" spans="1:3" x14ac:dyDescent="0.25">
      <c r="A1078">
        <v>57543993.729999997</v>
      </c>
      <c r="B1078">
        <v>-119.827</v>
      </c>
      <c r="C1078">
        <v>-46.576799999999999</v>
      </c>
    </row>
    <row r="1079" spans="1:3" x14ac:dyDescent="0.25">
      <c r="A1079">
        <v>58884365.539999999</v>
      </c>
      <c r="B1079">
        <v>-120.304</v>
      </c>
      <c r="C1079">
        <v>-46.512799999999999</v>
      </c>
    </row>
    <row r="1080" spans="1:3" x14ac:dyDescent="0.25">
      <c r="A1080">
        <v>60255958.609999999</v>
      </c>
      <c r="B1080">
        <v>-120.78</v>
      </c>
      <c r="C1080">
        <v>-46.450699999999998</v>
      </c>
    </row>
    <row r="1081" spans="1:3" x14ac:dyDescent="0.25">
      <c r="A1081">
        <v>61659500.189999998</v>
      </c>
      <c r="B1081">
        <v>-121.254</v>
      </c>
      <c r="C1081">
        <v>-46.390599999999999</v>
      </c>
    </row>
    <row r="1082" spans="1:3" x14ac:dyDescent="0.25">
      <c r="A1082">
        <v>63095734.450000003</v>
      </c>
      <c r="B1082">
        <v>-121.726</v>
      </c>
      <c r="C1082">
        <v>-46.3324</v>
      </c>
    </row>
    <row r="1083" spans="1:3" x14ac:dyDescent="0.25">
      <c r="A1083">
        <v>64565422.899999999</v>
      </c>
      <c r="B1083">
        <v>-122.196</v>
      </c>
      <c r="C1083">
        <v>-46.2761</v>
      </c>
    </row>
    <row r="1084" spans="1:3" x14ac:dyDescent="0.25">
      <c r="A1084">
        <v>66069344.799999997</v>
      </c>
      <c r="B1084">
        <v>-122.66500000000001</v>
      </c>
      <c r="C1084">
        <v>-46.221600000000002</v>
      </c>
    </row>
    <row r="1085" spans="1:3" x14ac:dyDescent="0.25">
      <c r="A1085">
        <v>67608297.540000007</v>
      </c>
      <c r="B1085">
        <v>-123.13200000000001</v>
      </c>
      <c r="C1085">
        <v>-46.168900000000001</v>
      </c>
    </row>
    <row r="1086" spans="1:3" x14ac:dyDescent="0.25">
      <c r="A1086">
        <v>69183097.090000004</v>
      </c>
      <c r="B1086">
        <v>-123.59699999999999</v>
      </c>
      <c r="C1086">
        <v>-46.118000000000002</v>
      </c>
    </row>
    <row r="1087" spans="1:3" x14ac:dyDescent="0.25">
      <c r="A1087">
        <v>70794578.439999998</v>
      </c>
      <c r="B1087">
        <v>-124.06100000000001</v>
      </c>
      <c r="C1087">
        <v>-46.068800000000003</v>
      </c>
    </row>
    <row r="1088" spans="1:3" x14ac:dyDescent="0.25">
      <c r="A1088">
        <v>72443596.010000005</v>
      </c>
      <c r="B1088">
        <v>-124.523</v>
      </c>
      <c r="C1088">
        <v>-46.021299999999997</v>
      </c>
    </row>
    <row r="1089" spans="1:3" x14ac:dyDescent="0.25">
      <c r="A1089">
        <v>74131024.129999995</v>
      </c>
      <c r="B1089">
        <v>-124.98399999999999</v>
      </c>
      <c r="C1089">
        <v>-45.9754</v>
      </c>
    </row>
    <row r="1090" spans="1:3" x14ac:dyDescent="0.25">
      <c r="A1090">
        <v>75857757.5</v>
      </c>
      <c r="B1090">
        <v>-125.443</v>
      </c>
      <c r="C1090">
        <v>-45.931100000000001</v>
      </c>
    </row>
    <row r="1091" spans="1:3" x14ac:dyDescent="0.25">
      <c r="A1091">
        <v>77624711.659999996</v>
      </c>
      <c r="B1091">
        <v>-125.901</v>
      </c>
      <c r="C1091">
        <v>-45.888399999999997</v>
      </c>
    </row>
    <row r="1092" spans="1:3" x14ac:dyDescent="0.25">
      <c r="A1092">
        <v>79432823.469999999</v>
      </c>
      <c r="B1092">
        <v>-126.358</v>
      </c>
      <c r="C1092">
        <v>-45.847200000000001</v>
      </c>
    </row>
    <row r="1093" spans="1:3" x14ac:dyDescent="0.25">
      <c r="A1093">
        <v>81283051.620000005</v>
      </c>
      <c r="B1093">
        <v>-126.81399999999999</v>
      </c>
      <c r="C1093">
        <v>-45.807499999999997</v>
      </c>
    </row>
    <row r="1094" spans="1:3" x14ac:dyDescent="0.25">
      <c r="A1094">
        <v>83176377.109999999</v>
      </c>
      <c r="B1094">
        <v>-127.268</v>
      </c>
      <c r="C1094">
        <v>-45.769300000000001</v>
      </c>
    </row>
    <row r="1095" spans="1:3" x14ac:dyDescent="0.25">
      <c r="A1095">
        <v>85113803.819999993</v>
      </c>
      <c r="B1095">
        <v>-127.721</v>
      </c>
      <c r="C1095">
        <v>-45.732399999999998</v>
      </c>
    </row>
    <row r="1096" spans="1:3" x14ac:dyDescent="0.25">
      <c r="A1096">
        <v>87096359</v>
      </c>
      <c r="B1096">
        <v>-128.17400000000001</v>
      </c>
      <c r="C1096">
        <v>-45.696899999999999</v>
      </c>
    </row>
    <row r="1097" spans="1:3" x14ac:dyDescent="0.25">
      <c r="A1097">
        <v>89125093.810000002</v>
      </c>
      <c r="B1097">
        <v>-128.625</v>
      </c>
      <c r="C1097">
        <v>-45.662799999999997</v>
      </c>
    </row>
    <row r="1098" spans="1:3" x14ac:dyDescent="0.25">
      <c r="A1098">
        <v>91201083.939999998</v>
      </c>
      <c r="B1098">
        <v>-129.07499999999999</v>
      </c>
      <c r="C1098">
        <v>-45.629899999999999</v>
      </c>
    </row>
    <row r="1099" spans="1:3" x14ac:dyDescent="0.25">
      <c r="A1099">
        <v>93325430.079999998</v>
      </c>
      <c r="B1099">
        <v>-129.524</v>
      </c>
      <c r="C1099">
        <v>-45.598300000000002</v>
      </c>
    </row>
    <row r="1100" spans="1:3" x14ac:dyDescent="0.25">
      <c r="A1100">
        <v>95499258.599999994</v>
      </c>
      <c r="B1100">
        <v>-129.97300000000001</v>
      </c>
      <c r="C1100">
        <v>-45.567799999999998</v>
      </c>
    </row>
    <row r="1101" spans="1:3" x14ac:dyDescent="0.25">
      <c r="A1101">
        <v>97723722.099999994</v>
      </c>
      <c r="B1101">
        <v>-130.42099999999999</v>
      </c>
      <c r="C1101">
        <v>-45.538499999999999</v>
      </c>
    </row>
    <row r="1102" spans="1:3" x14ac:dyDescent="0.25">
      <c r="A1102">
        <v>100000000</v>
      </c>
      <c r="B1102">
        <v>-130.86799999999999</v>
      </c>
      <c r="C1102">
        <v>-45.510399999999997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6A26E-D90C-42B5-A78C-D650062051FC}">
  <dimension ref="A1:E1102"/>
  <sheetViews>
    <sheetView zoomScale="85" zoomScaleNormal="85" workbookViewId="0">
      <selection activeCell="D3" sqref="D3:E4"/>
    </sheetView>
  </sheetViews>
  <sheetFormatPr defaultRowHeight="15" x14ac:dyDescent="0.25"/>
  <cols>
    <col min="1" max="1" width="12" bestFit="1" customWidth="1"/>
    <col min="2" max="2" width="11.140625" bestFit="1" customWidth="1"/>
    <col min="4" max="4" width="10.5703125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1E-3</v>
      </c>
      <c r="B2">
        <v>119.84399999999999</v>
      </c>
    </row>
    <row r="3" spans="1:5" x14ac:dyDescent="0.25">
      <c r="A3">
        <v>1.023292992E-3</v>
      </c>
      <c r="B3">
        <v>119.84399999999999</v>
      </c>
      <c r="D3" s="2">
        <v>1E-3</v>
      </c>
      <c r="E3" s="3">
        <v>119.84399999999999</v>
      </c>
    </row>
    <row r="4" spans="1:5" x14ac:dyDescent="0.25">
      <c r="A4">
        <v>1.047128548E-3</v>
      </c>
      <c r="B4">
        <v>119.84399999999999</v>
      </c>
      <c r="D4">
        <v>10</v>
      </c>
      <c r="E4" s="3">
        <v>119.84399999999999</v>
      </c>
    </row>
    <row r="5" spans="1:5" x14ac:dyDescent="0.25">
      <c r="A5">
        <v>1.071519305E-3</v>
      </c>
      <c r="B5">
        <v>119.84399999999999</v>
      </c>
    </row>
    <row r="6" spans="1:5" x14ac:dyDescent="0.25">
      <c r="A6">
        <v>1.096478196E-3</v>
      </c>
      <c r="B6">
        <v>119.84399999999999</v>
      </c>
    </row>
    <row r="7" spans="1:5" x14ac:dyDescent="0.25">
      <c r="A7">
        <v>1.1220184539999999E-3</v>
      </c>
      <c r="B7">
        <v>119.84399999999999</v>
      </c>
      <c r="D7" s="2">
        <v>18.62</v>
      </c>
      <c r="E7" s="3">
        <v>80.5</v>
      </c>
    </row>
    <row r="8" spans="1:5" x14ac:dyDescent="0.25">
      <c r="A8">
        <v>1.148153621E-3</v>
      </c>
      <c r="B8">
        <v>119.84399999999999</v>
      </c>
      <c r="D8">
        <v>7413.1</v>
      </c>
      <c r="E8" s="6">
        <v>28.5</v>
      </c>
    </row>
    <row r="9" spans="1:5" x14ac:dyDescent="0.25">
      <c r="A9">
        <v>1.174897555E-3</v>
      </c>
      <c r="B9">
        <v>119.84399999999999</v>
      </c>
      <c r="E9" s="6"/>
    </row>
    <row r="10" spans="1:5" x14ac:dyDescent="0.25">
      <c r="A10">
        <v>1.202264435E-3</v>
      </c>
      <c r="B10">
        <v>119.84399999999999</v>
      </c>
    </row>
    <row r="11" spans="1:5" x14ac:dyDescent="0.25">
      <c r="A11">
        <v>1.230268771E-3</v>
      </c>
      <c r="B11">
        <v>119.84399999999999</v>
      </c>
      <c r="D11" s="2">
        <v>100000000</v>
      </c>
      <c r="E11" s="3">
        <v>-135</v>
      </c>
    </row>
    <row r="12" spans="1:5" x14ac:dyDescent="0.25">
      <c r="A12">
        <v>1.258925412E-3</v>
      </c>
      <c r="B12">
        <v>119.84399999999999</v>
      </c>
      <c r="D12">
        <v>100000</v>
      </c>
      <c r="E12" s="6">
        <v>35</v>
      </c>
    </row>
    <row r="13" spans="1:5" x14ac:dyDescent="0.25">
      <c r="A13">
        <v>1.288249552E-3</v>
      </c>
      <c r="B13">
        <v>119.84399999999999</v>
      </c>
    </row>
    <row r="14" spans="1:5" x14ac:dyDescent="0.25">
      <c r="A14">
        <v>1.3182567389999999E-3</v>
      </c>
      <c r="B14">
        <v>119.84399999999999</v>
      </c>
    </row>
    <row r="15" spans="1:5" x14ac:dyDescent="0.25">
      <c r="A15">
        <v>1.3489628829999999E-3</v>
      </c>
      <c r="B15">
        <v>119.84399999999999</v>
      </c>
    </row>
    <row r="16" spans="1:5" x14ac:dyDescent="0.25">
      <c r="A16">
        <v>1.3803842649999999E-3</v>
      </c>
      <c r="B16">
        <v>119.84399999999999</v>
      </c>
    </row>
    <row r="17" spans="1:2" x14ac:dyDescent="0.25">
      <c r="A17">
        <v>1.4125375449999999E-3</v>
      </c>
      <c r="B17">
        <v>119.84399999999999</v>
      </c>
    </row>
    <row r="18" spans="1:2" x14ac:dyDescent="0.25">
      <c r="A18">
        <v>1.4454397709999999E-3</v>
      </c>
      <c r="B18">
        <v>119.84399999999999</v>
      </c>
    </row>
    <row r="19" spans="1:2" x14ac:dyDescent="0.25">
      <c r="A19">
        <v>1.479108388E-3</v>
      </c>
      <c r="B19">
        <v>119.84399999999999</v>
      </c>
    </row>
    <row r="20" spans="1:2" x14ac:dyDescent="0.25">
      <c r="A20">
        <v>1.5135612479999999E-3</v>
      </c>
      <c r="B20">
        <v>119.84399999999999</v>
      </c>
    </row>
    <row r="21" spans="1:2" x14ac:dyDescent="0.25">
      <c r="A21">
        <v>1.5488166190000001E-3</v>
      </c>
      <c r="B21">
        <v>119.84399999999999</v>
      </c>
    </row>
    <row r="22" spans="1:2" x14ac:dyDescent="0.25">
      <c r="A22">
        <v>1.5848931920000001E-3</v>
      </c>
      <c r="B22">
        <v>119.84399999999999</v>
      </c>
    </row>
    <row r="23" spans="1:2" x14ac:dyDescent="0.25">
      <c r="A23">
        <v>1.6218100970000001E-3</v>
      </c>
      <c r="B23">
        <v>119.84399999999999</v>
      </c>
    </row>
    <row r="24" spans="1:2" x14ac:dyDescent="0.25">
      <c r="A24">
        <v>1.6595869070000001E-3</v>
      </c>
      <c r="B24">
        <v>119.84399999999999</v>
      </c>
    </row>
    <row r="25" spans="1:2" x14ac:dyDescent="0.25">
      <c r="A25">
        <v>1.6982436520000001E-3</v>
      </c>
      <c r="B25">
        <v>119.84399999999999</v>
      </c>
    </row>
    <row r="26" spans="1:2" x14ac:dyDescent="0.25">
      <c r="A26">
        <v>1.737800829E-3</v>
      </c>
      <c r="B26">
        <v>119.84399999999999</v>
      </c>
    </row>
    <row r="27" spans="1:2" x14ac:dyDescent="0.25">
      <c r="A27">
        <v>1.7782794099999999E-3</v>
      </c>
      <c r="B27">
        <v>119.84399999999999</v>
      </c>
    </row>
    <row r="28" spans="1:2" x14ac:dyDescent="0.25">
      <c r="A28">
        <v>1.8197008590000001E-3</v>
      </c>
      <c r="B28">
        <v>119.84399999999999</v>
      </c>
    </row>
    <row r="29" spans="1:2" x14ac:dyDescent="0.25">
      <c r="A29">
        <v>1.862087137E-3</v>
      </c>
      <c r="B29">
        <v>119.84399999999999</v>
      </c>
    </row>
    <row r="30" spans="1:2" x14ac:dyDescent="0.25">
      <c r="A30">
        <v>1.905460718E-3</v>
      </c>
      <c r="B30">
        <v>119.84399999999999</v>
      </c>
    </row>
    <row r="31" spans="1:2" x14ac:dyDescent="0.25">
      <c r="A31">
        <v>1.9498446E-3</v>
      </c>
      <c r="B31">
        <v>119.843</v>
      </c>
    </row>
    <row r="32" spans="1:2" x14ac:dyDescent="0.25">
      <c r="A32">
        <v>1.9952623149999999E-3</v>
      </c>
      <c r="B32">
        <v>119.843</v>
      </c>
    </row>
    <row r="33" spans="1:2" x14ac:dyDescent="0.25">
      <c r="A33">
        <v>2.0417379450000002E-3</v>
      </c>
      <c r="B33">
        <v>119.843</v>
      </c>
    </row>
    <row r="34" spans="1:2" x14ac:dyDescent="0.25">
      <c r="A34">
        <v>2.0892961309999999E-3</v>
      </c>
      <c r="B34">
        <v>119.843</v>
      </c>
    </row>
    <row r="35" spans="1:2" x14ac:dyDescent="0.25">
      <c r="A35">
        <v>2.1379620899999998E-3</v>
      </c>
      <c r="B35">
        <v>119.843</v>
      </c>
    </row>
    <row r="36" spans="1:2" x14ac:dyDescent="0.25">
      <c r="A36">
        <v>2.187761624E-3</v>
      </c>
      <c r="B36">
        <v>119.843</v>
      </c>
    </row>
    <row r="37" spans="1:2" x14ac:dyDescent="0.25">
      <c r="A37">
        <v>2.2387211389999998E-3</v>
      </c>
      <c r="B37">
        <v>119.843</v>
      </c>
    </row>
    <row r="38" spans="1:2" x14ac:dyDescent="0.25">
      <c r="A38">
        <v>2.2908676529999998E-3</v>
      </c>
      <c r="B38">
        <v>119.843</v>
      </c>
    </row>
    <row r="39" spans="1:2" x14ac:dyDescent="0.25">
      <c r="A39">
        <v>2.3442288150000001E-3</v>
      </c>
      <c r="B39">
        <v>119.843</v>
      </c>
    </row>
    <row r="40" spans="1:2" x14ac:dyDescent="0.25">
      <c r="A40">
        <v>2.3988329189999998E-3</v>
      </c>
      <c r="B40">
        <v>119.843</v>
      </c>
    </row>
    <row r="41" spans="1:2" x14ac:dyDescent="0.25">
      <c r="A41">
        <v>2.4547089160000001E-3</v>
      </c>
      <c r="B41">
        <v>119.843</v>
      </c>
    </row>
    <row r="42" spans="1:2" x14ac:dyDescent="0.25">
      <c r="A42">
        <v>2.5118864320000001E-3</v>
      </c>
      <c r="B42">
        <v>119.843</v>
      </c>
    </row>
    <row r="43" spans="1:2" x14ac:dyDescent="0.25">
      <c r="A43">
        <v>2.570395783E-3</v>
      </c>
      <c r="B43">
        <v>119.843</v>
      </c>
    </row>
    <row r="44" spans="1:2" x14ac:dyDescent="0.25">
      <c r="A44">
        <v>2.6302679919999999E-3</v>
      </c>
      <c r="B44">
        <v>119.843</v>
      </c>
    </row>
    <row r="45" spans="1:2" x14ac:dyDescent="0.25">
      <c r="A45">
        <v>2.691534804E-3</v>
      </c>
      <c r="B45">
        <v>119.843</v>
      </c>
    </row>
    <row r="46" spans="1:2" x14ac:dyDescent="0.25">
      <c r="A46">
        <v>2.7542287029999999E-3</v>
      </c>
      <c r="B46">
        <v>119.843</v>
      </c>
    </row>
    <row r="47" spans="1:2" x14ac:dyDescent="0.25">
      <c r="A47">
        <v>2.8183829310000001E-3</v>
      </c>
      <c r="B47">
        <v>119.843</v>
      </c>
    </row>
    <row r="48" spans="1:2" x14ac:dyDescent="0.25">
      <c r="A48">
        <v>2.8840315030000002E-3</v>
      </c>
      <c r="B48">
        <v>119.843</v>
      </c>
    </row>
    <row r="49" spans="1:2" x14ac:dyDescent="0.25">
      <c r="A49">
        <v>2.9512092270000002E-3</v>
      </c>
      <c r="B49">
        <v>119.843</v>
      </c>
    </row>
    <row r="50" spans="1:2" x14ac:dyDescent="0.25">
      <c r="A50">
        <v>3.01995172E-3</v>
      </c>
      <c r="B50">
        <v>119.843</v>
      </c>
    </row>
    <row r="51" spans="1:2" x14ac:dyDescent="0.25">
      <c r="A51">
        <v>3.0902954329999999E-3</v>
      </c>
      <c r="B51">
        <v>119.843</v>
      </c>
    </row>
    <row r="52" spans="1:2" x14ac:dyDescent="0.25">
      <c r="A52">
        <v>3.1622776600000002E-3</v>
      </c>
      <c r="B52">
        <v>119.843</v>
      </c>
    </row>
    <row r="53" spans="1:2" x14ac:dyDescent="0.25">
      <c r="A53">
        <v>3.2359365689999999E-3</v>
      </c>
      <c r="B53">
        <v>119.843</v>
      </c>
    </row>
    <row r="54" spans="1:2" x14ac:dyDescent="0.25">
      <c r="A54">
        <v>3.311311215E-3</v>
      </c>
      <c r="B54">
        <v>119.843</v>
      </c>
    </row>
    <row r="55" spans="1:2" x14ac:dyDescent="0.25">
      <c r="A55">
        <v>3.3884415610000002E-3</v>
      </c>
      <c r="B55">
        <v>119.843</v>
      </c>
    </row>
    <row r="56" spans="1:2" x14ac:dyDescent="0.25">
      <c r="A56">
        <v>3.4673685049999999E-3</v>
      </c>
      <c r="B56">
        <v>119.843</v>
      </c>
    </row>
    <row r="57" spans="1:2" x14ac:dyDescent="0.25">
      <c r="A57">
        <v>3.5481338920000001E-3</v>
      </c>
      <c r="B57">
        <v>119.843</v>
      </c>
    </row>
    <row r="58" spans="1:2" x14ac:dyDescent="0.25">
      <c r="A58">
        <v>3.6307805480000001E-3</v>
      </c>
      <c r="B58">
        <v>119.842</v>
      </c>
    </row>
    <row r="59" spans="1:2" x14ac:dyDescent="0.25">
      <c r="A59">
        <v>3.715352291E-3</v>
      </c>
      <c r="B59">
        <v>119.842</v>
      </c>
    </row>
    <row r="60" spans="1:2" x14ac:dyDescent="0.25">
      <c r="A60">
        <v>3.8018939629999998E-3</v>
      </c>
      <c r="B60">
        <v>119.842</v>
      </c>
    </row>
    <row r="61" spans="1:2" x14ac:dyDescent="0.25">
      <c r="A61">
        <v>3.89045145E-3</v>
      </c>
      <c r="B61">
        <v>119.842</v>
      </c>
    </row>
    <row r="62" spans="1:2" x14ac:dyDescent="0.25">
      <c r="A62">
        <v>3.9810717059999999E-3</v>
      </c>
      <c r="B62">
        <v>119.842</v>
      </c>
    </row>
    <row r="63" spans="1:2" x14ac:dyDescent="0.25">
      <c r="A63">
        <v>4.073802778E-3</v>
      </c>
      <c r="B63">
        <v>119.842</v>
      </c>
    </row>
    <row r="64" spans="1:2" x14ac:dyDescent="0.25">
      <c r="A64">
        <v>4.1686938349999999E-3</v>
      </c>
      <c r="B64">
        <v>119.842</v>
      </c>
    </row>
    <row r="65" spans="1:2" x14ac:dyDescent="0.25">
      <c r="A65">
        <v>4.2657951880000003E-3</v>
      </c>
      <c r="B65">
        <v>119.842</v>
      </c>
    </row>
    <row r="66" spans="1:2" x14ac:dyDescent="0.25">
      <c r="A66">
        <v>4.3651583219999996E-3</v>
      </c>
      <c r="B66">
        <v>119.842</v>
      </c>
    </row>
    <row r="67" spans="1:2" x14ac:dyDescent="0.25">
      <c r="A67">
        <v>4.4668359220000004E-3</v>
      </c>
      <c r="B67">
        <v>119.842</v>
      </c>
    </row>
    <row r="68" spans="1:2" x14ac:dyDescent="0.25">
      <c r="A68">
        <v>4.5708818959999996E-3</v>
      </c>
      <c r="B68">
        <v>119.842</v>
      </c>
    </row>
    <row r="69" spans="1:2" x14ac:dyDescent="0.25">
      <c r="A69">
        <v>4.6773514130000002E-3</v>
      </c>
      <c r="B69">
        <v>119.842</v>
      </c>
    </row>
    <row r="70" spans="1:2" x14ac:dyDescent="0.25">
      <c r="A70">
        <v>4.7863009229999996E-3</v>
      </c>
      <c r="B70">
        <v>119.84099999999999</v>
      </c>
    </row>
    <row r="71" spans="1:2" x14ac:dyDescent="0.25">
      <c r="A71">
        <v>4.8977881940000002E-3</v>
      </c>
      <c r="B71">
        <v>119.84099999999999</v>
      </c>
    </row>
    <row r="72" spans="1:2" x14ac:dyDescent="0.25">
      <c r="A72">
        <v>5.0118723360000001E-3</v>
      </c>
      <c r="B72">
        <v>119.84099999999999</v>
      </c>
    </row>
    <row r="73" spans="1:2" x14ac:dyDescent="0.25">
      <c r="A73">
        <v>5.1286138399999999E-3</v>
      </c>
      <c r="B73">
        <v>119.84099999999999</v>
      </c>
    </row>
    <row r="74" spans="1:2" x14ac:dyDescent="0.25">
      <c r="A74">
        <v>5.2480746020000003E-3</v>
      </c>
      <c r="B74">
        <v>119.84099999999999</v>
      </c>
    </row>
    <row r="75" spans="1:2" x14ac:dyDescent="0.25">
      <c r="A75">
        <v>5.3703179639999999E-3</v>
      </c>
      <c r="B75">
        <v>119.84099999999999</v>
      </c>
    </row>
    <row r="76" spans="1:2" x14ac:dyDescent="0.25">
      <c r="A76">
        <v>5.4954087390000003E-3</v>
      </c>
      <c r="B76">
        <v>119.84099999999999</v>
      </c>
    </row>
    <row r="77" spans="1:2" x14ac:dyDescent="0.25">
      <c r="A77">
        <v>5.6234132519999997E-3</v>
      </c>
      <c r="B77">
        <v>119.84099999999999</v>
      </c>
    </row>
    <row r="78" spans="1:2" x14ac:dyDescent="0.25">
      <c r="A78">
        <v>5.7543993730000001E-3</v>
      </c>
      <c r="B78">
        <v>119.84</v>
      </c>
    </row>
    <row r="79" spans="1:2" x14ac:dyDescent="0.25">
      <c r="A79">
        <v>5.8884365539999999E-3</v>
      </c>
      <c r="B79">
        <v>119.84</v>
      </c>
    </row>
    <row r="80" spans="1:2" x14ac:dyDescent="0.25">
      <c r="A80">
        <v>6.0255958610000004E-3</v>
      </c>
      <c r="B80">
        <v>119.84</v>
      </c>
    </row>
    <row r="81" spans="1:2" x14ac:dyDescent="0.25">
      <c r="A81">
        <v>6.1659500190000003E-3</v>
      </c>
      <c r="B81">
        <v>119.84</v>
      </c>
    </row>
    <row r="82" spans="1:2" x14ac:dyDescent="0.25">
      <c r="A82">
        <v>6.3095734450000001E-3</v>
      </c>
      <c r="B82">
        <v>119.84</v>
      </c>
    </row>
    <row r="83" spans="1:2" x14ac:dyDescent="0.25">
      <c r="A83">
        <v>6.4565422899999997E-3</v>
      </c>
      <c r="B83">
        <v>119.839</v>
      </c>
    </row>
    <row r="84" spans="1:2" x14ac:dyDescent="0.25">
      <c r="A84">
        <v>6.6069344799999999E-3</v>
      </c>
      <c r="B84">
        <v>119.839</v>
      </c>
    </row>
    <row r="85" spans="1:2" x14ac:dyDescent="0.25">
      <c r="A85">
        <v>6.7608297539999999E-3</v>
      </c>
      <c r="B85">
        <v>119.839</v>
      </c>
    </row>
    <row r="86" spans="1:2" x14ac:dyDescent="0.25">
      <c r="A86">
        <v>6.9183097090000003E-3</v>
      </c>
      <c r="B86">
        <v>119.839</v>
      </c>
    </row>
    <row r="87" spans="1:2" x14ac:dyDescent="0.25">
      <c r="A87">
        <v>7.079457844E-3</v>
      </c>
      <c r="B87">
        <v>119.839</v>
      </c>
    </row>
    <row r="88" spans="1:2" x14ac:dyDescent="0.25">
      <c r="A88">
        <v>7.2443596010000003E-3</v>
      </c>
      <c r="B88">
        <v>119.83799999999999</v>
      </c>
    </row>
    <row r="89" spans="1:2" x14ac:dyDescent="0.25">
      <c r="A89">
        <v>7.4131024130000001E-3</v>
      </c>
      <c r="B89">
        <v>119.83799999999999</v>
      </c>
    </row>
    <row r="90" spans="1:2" x14ac:dyDescent="0.25">
      <c r="A90">
        <v>7.5857757499999999E-3</v>
      </c>
      <c r="B90">
        <v>119.83799999999999</v>
      </c>
    </row>
    <row r="91" spans="1:2" x14ac:dyDescent="0.25">
      <c r="A91">
        <v>7.7624711660000002E-3</v>
      </c>
      <c r="B91">
        <v>119.837</v>
      </c>
    </row>
    <row r="92" spans="1:2" x14ac:dyDescent="0.25">
      <c r="A92">
        <v>7.9432823469999993E-3</v>
      </c>
      <c r="B92">
        <v>119.837</v>
      </c>
    </row>
    <row r="93" spans="1:2" x14ac:dyDescent="0.25">
      <c r="A93">
        <v>8.1283051620000008E-3</v>
      </c>
      <c r="B93">
        <v>119.837</v>
      </c>
    </row>
    <row r="94" spans="1:2" x14ac:dyDescent="0.25">
      <c r="A94">
        <v>8.3176377109999994E-3</v>
      </c>
      <c r="B94">
        <v>119.837</v>
      </c>
    </row>
    <row r="95" spans="1:2" x14ac:dyDescent="0.25">
      <c r="A95">
        <v>8.511380382E-3</v>
      </c>
      <c r="B95">
        <v>119.836</v>
      </c>
    </row>
    <row r="96" spans="1:2" x14ac:dyDescent="0.25">
      <c r="A96">
        <v>8.7096359000000002E-3</v>
      </c>
      <c r="B96">
        <v>119.836</v>
      </c>
    </row>
    <row r="97" spans="1:2" x14ac:dyDescent="0.25">
      <c r="A97">
        <v>8.9125093809999997E-3</v>
      </c>
      <c r="B97">
        <v>119.83499999999999</v>
      </c>
    </row>
    <row r="98" spans="1:2" x14ac:dyDescent="0.25">
      <c r="A98">
        <v>9.1201083939999993E-3</v>
      </c>
      <c r="B98">
        <v>119.83499999999999</v>
      </c>
    </row>
    <row r="99" spans="1:2" x14ac:dyDescent="0.25">
      <c r="A99">
        <v>9.3325430080000004E-3</v>
      </c>
      <c r="B99">
        <v>119.83499999999999</v>
      </c>
    </row>
    <row r="100" spans="1:2" x14ac:dyDescent="0.25">
      <c r="A100">
        <v>9.5499258600000008E-3</v>
      </c>
      <c r="B100">
        <v>119.834</v>
      </c>
    </row>
    <row r="101" spans="1:2" x14ac:dyDescent="0.25">
      <c r="A101">
        <v>9.7723722099999997E-3</v>
      </c>
      <c r="B101">
        <v>119.834</v>
      </c>
    </row>
    <row r="102" spans="1:2" x14ac:dyDescent="0.25">
      <c r="A102">
        <v>0.01</v>
      </c>
      <c r="B102">
        <v>119.833</v>
      </c>
    </row>
    <row r="103" spans="1:2" x14ac:dyDescent="0.25">
      <c r="A103">
        <v>1.023292992E-2</v>
      </c>
      <c r="B103">
        <v>119.833</v>
      </c>
    </row>
    <row r="104" spans="1:2" x14ac:dyDescent="0.25">
      <c r="A104">
        <v>1.047128548E-2</v>
      </c>
      <c r="B104">
        <v>119.83199999999999</v>
      </c>
    </row>
    <row r="105" spans="1:2" x14ac:dyDescent="0.25">
      <c r="A105">
        <v>1.071519305E-2</v>
      </c>
      <c r="B105">
        <v>119.83199999999999</v>
      </c>
    </row>
    <row r="106" spans="1:2" x14ac:dyDescent="0.25">
      <c r="A106">
        <v>1.0964781959999999E-2</v>
      </c>
      <c r="B106">
        <v>119.831</v>
      </c>
    </row>
    <row r="107" spans="1:2" x14ac:dyDescent="0.25">
      <c r="A107">
        <v>1.1220184540000001E-2</v>
      </c>
      <c r="B107">
        <v>119.831</v>
      </c>
    </row>
    <row r="108" spans="1:2" x14ac:dyDescent="0.25">
      <c r="A108">
        <v>1.1481536210000001E-2</v>
      </c>
      <c r="B108">
        <v>119.83</v>
      </c>
    </row>
    <row r="109" spans="1:2" x14ac:dyDescent="0.25">
      <c r="A109">
        <v>1.174897555E-2</v>
      </c>
      <c r="B109">
        <v>119.82899999999999</v>
      </c>
    </row>
    <row r="110" spans="1:2" x14ac:dyDescent="0.25">
      <c r="A110">
        <v>1.202264435E-2</v>
      </c>
      <c r="B110">
        <v>119.82899999999999</v>
      </c>
    </row>
    <row r="111" spans="1:2" x14ac:dyDescent="0.25">
      <c r="A111">
        <v>1.2302687709999999E-2</v>
      </c>
      <c r="B111">
        <v>119.828</v>
      </c>
    </row>
    <row r="112" spans="1:2" x14ac:dyDescent="0.25">
      <c r="A112">
        <v>1.2589254120000001E-2</v>
      </c>
      <c r="B112">
        <v>119.827</v>
      </c>
    </row>
    <row r="113" spans="1:2" x14ac:dyDescent="0.25">
      <c r="A113">
        <v>1.288249552E-2</v>
      </c>
      <c r="B113">
        <v>119.82599999999999</v>
      </c>
    </row>
    <row r="114" spans="1:2" x14ac:dyDescent="0.25">
      <c r="A114">
        <v>1.318256739E-2</v>
      </c>
      <c r="B114">
        <v>119.825</v>
      </c>
    </row>
    <row r="115" spans="1:2" x14ac:dyDescent="0.25">
      <c r="A115">
        <v>1.3489628829999999E-2</v>
      </c>
      <c r="B115">
        <v>119.825</v>
      </c>
    </row>
    <row r="116" spans="1:2" x14ac:dyDescent="0.25">
      <c r="A116">
        <v>1.380384265E-2</v>
      </c>
      <c r="B116">
        <v>119.824</v>
      </c>
    </row>
    <row r="117" spans="1:2" x14ac:dyDescent="0.25">
      <c r="A117">
        <v>1.412537545E-2</v>
      </c>
      <c r="B117">
        <v>119.82299999999999</v>
      </c>
    </row>
    <row r="118" spans="1:2" x14ac:dyDescent="0.25">
      <c r="A118">
        <v>1.4454397710000001E-2</v>
      </c>
      <c r="B118">
        <v>119.822</v>
      </c>
    </row>
    <row r="119" spans="1:2" x14ac:dyDescent="0.25">
      <c r="A119">
        <v>1.479108388E-2</v>
      </c>
      <c r="B119">
        <v>119.821</v>
      </c>
    </row>
    <row r="120" spans="1:2" x14ac:dyDescent="0.25">
      <c r="A120">
        <v>1.5135612479999999E-2</v>
      </c>
      <c r="B120">
        <v>119.82</v>
      </c>
    </row>
    <row r="121" spans="1:2" x14ac:dyDescent="0.25">
      <c r="A121">
        <v>1.548816619E-2</v>
      </c>
      <c r="B121">
        <v>119.819</v>
      </c>
    </row>
    <row r="122" spans="1:2" x14ac:dyDescent="0.25">
      <c r="A122">
        <v>1.584893192E-2</v>
      </c>
      <c r="B122">
        <v>119.81699999999999</v>
      </c>
    </row>
    <row r="123" spans="1:2" x14ac:dyDescent="0.25">
      <c r="A123">
        <v>1.621810097E-2</v>
      </c>
      <c r="B123">
        <v>119.816</v>
      </c>
    </row>
    <row r="124" spans="1:2" x14ac:dyDescent="0.25">
      <c r="A124">
        <v>1.6595869070000002E-2</v>
      </c>
      <c r="B124">
        <v>119.815</v>
      </c>
    </row>
    <row r="125" spans="1:2" x14ac:dyDescent="0.25">
      <c r="A125">
        <v>1.6982436520000001E-2</v>
      </c>
      <c r="B125">
        <v>119.813</v>
      </c>
    </row>
    <row r="126" spans="1:2" x14ac:dyDescent="0.25">
      <c r="A126">
        <v>1.737800829E-2</v>
      </c>
      <c r="B126">
        <v>119.812</v>
      </c>
    </row>
    <row r="127" spans="1:2" x14ac:dyDescent="0.25">
      <c r="A127">
        <v>1.7782794099999999E-2</v>
      </c>
      <c r="B127">
        <v>119.81</v>
      </c>
    </row>
    <row r="128" spans="1:2" x14ac:dyDescent="0.25">
      <c r="A128">
        <v>1.8197008590000001E-2</v>
      </c>
      <c r="B128">
        <v>119.809</v>
      </c>
    </row>
    <row r="129" spans="1:2" x14ac:dyDescent="0.25">
      <c r="A129">
        <v>1.862087137E-2</v>
      </c>
      <c r="B129">
        <v>119.807</v>
      </c>
    </row>
    <row r="130" spans="1:2" x14ac:dyDescent="0.25">
      <c r="A130">
        <v>1.9054607179999999E-2</v>
      </c>
      <c r="B130">
        <v>119.806</v>
      </c>
    </row>
    <row r="131" spans="1:2" x14ac:dyDescent="0.25">
      <c r="A131">
        <v>1.9498445999999999E-2</v>
      </c>
      <c r="B131">
        <v>119.804</v>
      </c>
    </row>
    <row r="132" spans="1:2" x14ac:dyDescent="0.25">
      <c r="A132">
        <v>1.9952623150000001E-2</v>
      </c>
      <c r="B132">
        <v>119.80200000000001</v>
      </c>
    </row>
    <row r="133" spans="1:2" x14ac:dyDescent="0.25">
      <c r="A133">
        <v>2.0417379449999998E-2</v>
      </c>
      <c r="B133">
        <v>119.8</v>
      </c>
    </row>
    <row r="134" spans="1:2" x14ac:dyDescent="0.25">
      <c r="A134">
        <v>2.0892961309999999E-2</v>
      </c>
      <c r="B134">
        <v>119.798</v>
      </c>
    </row>
    <row r="135" spans="1:2" x14ac:dyDescent="0.25">
      <c r="A135">
        <v>2.13796209E-2</v>
      </c>
      <c r="B135">
        <v>119.79600000000001</v>
      </c>
    </row>
    <row r="136" spans="1:2" x14ac:dyDescent="0.25">
      <c r="A136">
        <v>2.1877616240000002E-2</v>
      </c>
      <c r="B136">
        <v>119.79300000000001</v>
      </c>
    </row>
    <row r="137" spans="1:2" x14ac:dyDescent="0.25">
      <c r="A137">
        <v>2.2387211390000002E-2</v>
      </c>
      <c r="B137">
        <v>119.791</v>
      </c>
    </row>
    <row r="138" spans="1:2" x14ac:dyDescent="0.25">
      <c r="A138">
        <v>2.2908676530000002E-2</v>
      </c>
      <c r="B138">
        <v>119.789</v>
      </c>
    </row>
    <row r="139" spans="1:2" x14ac:dyDescent="0.25">
      <c r="A139">
        <v>2.3442288150000001E-2</v>
      </c>
      <c r="B139">
        <v>119.786</v>
      </c>
    </row>
    <row r="140" spans="1:2" x14ac:dyDescent="0.25">
      <c r="A140">
        <v>2.3988329190000001E-2</v>
      </c>
      <c r="B140">
        <v>119.783</v>
      </c>
    </row>
    <row r="141" spans="1:2" x14ac:dyDescent="0.25">
      <c r="A141">
        <v>2.454708916E-2</v>
      </c>
      <c r="B141">
        <v>119.78</v>
      </c>
    </row>
    <row r="142" spans="1:2" x14ac:dyDescent="0.25">
      <c r="A142">
        <v>2.511886432E-2</v>
      </c>
      <c r="B142">
        <v>119.777</v>
      </c>
    </row>
    <row r="143" spans="1:2" x14ac:dyDescent="0.25">
      <c r="A143">
        <v>2.5703957829999999E-2</v>
      </c>
      <c r="B143">
        <v>119.774</v>
      </c>
    </row>
    <row r="144" spans="1:2" x14ac:dyDescent="0.25">
      <c r="A144">
        <v>2.6302679919999999E-2</v>
      </c>
      <c r="B144">
        <v>119.771</v>
      </c>
    </row>
    <row r="145" spans="1:2" x14ac:dyDescent="0.25">
      <c r="A145">
        <v>2.6915348039999999E-2</v>
      </c>
      <c r="B145">
        <v>119.768</v>
      </c>
    </row>
    <row r="146" spans="1:2" x14ac:dyDescent="0.25">
      <c r="A146">
        <v>2.7542287030000001E-2</v>
      </c>
      <c r="B146">
        <v>119.764</v>
      </c>
    </row>
    <row r="147" spans="1:2" x14ac:dyDescent="0.25">
      <c r="A147">
        <v>2.8183829309999998E-2</v>
      </c>
      <c r="B147">
        <v>119.76</v>
      </c>
    </row>
    <row r="148" spans="1:2" x14ac:dyDescent="0.25">
      <c r="A148">
        <v>2.8840315030000001E-2</v>
      </c>
      <c r="B148">
        <v>119.75700000000001</v>
      </c>
    </row>
    <row r="149" spans="1:2" x14ac:dyDescent="0.25">
      <c r="A149">
        <v>2.9512092270000002E-2</v>
      </c>
      <c r="B149">
        <v>119.752</v>
      </c>
    </row>
    <row r="150" spans="1:2" x14ac:dyDescent="0.25">
      <c r="A150">
        <v>3.0199517200000001E-2</v>
      </c>
      <c r="B150">
        <v>119.748</v>
      </c>
    </row>
    <row r="151" spans="1:2" x14ac:dyDescent="0.25">
      <c r="A151">
        <v>3.0902954329999999E-2</v>
      </c>
      <c r="B151">
        <v>119.744</v>
      </c>
    </row>
    <row r="152" spans="1:2" x14ac:dyDescent="0.25">
      <c r="A152">
        <v>3.1622776599999999E-2</v>
      </c>
      <c r="B152">
        <v>119.739</v>
      </c>
    </row>
    <row r="153" spans="1:2" x14ac:dyDescent="0.25">
      <c r="A153">
        <v>3.2359365690000003E-2</v>
      </c>
      <c r="B153">
        <v>119.73399999999999</v>
      </c>
    </row>
    <row r="154" spans="1:2" x14ac:dyDescent="0.25">
      <c r="A154">
        <v>3.3113112149999999E-2</v>
      </c>
      <c r="B154">
        <v>119.729</v>
      </c>
    </row>
    <row r="155" spans="1:2" x14ac:dyDescent="0.25">
      <c r="A155">
        <v>3.3884415610000003E-2</v>
      </c>
      <c r="B155">
        <v>119.724</v>
      </c>
    </row>
    <row r="156" spans="1:2" x14ac:dyDescent="0.25">
      <c r="A156">
        <v>3.467368505E-2</v>
      </c>
      <c r="B156">
        <v>119.718</v>
      </c>
    </row>
    <row r="157" spans="1:2" x14ac:dyDescent="0.25">
      <c r="A157">
        <v>3.5481338920000001E-2</v>
      </c>
      <c r="B157">
        <v>119.712</v>
      </c>
    </row>
    <row r="158" spans="1:2" x14ac:dyDescent="0.25">
      <c r="A158">
        <v>3.6307805479999997E-2</v>
      </c>
      <c r="B158">
        <v>119.706</v>
      </c>
    </row>
    <row r="159" spans="1:2" x14ac:dyDescent="0.25">
      <c r="A159">
        <v>3.715352291E-2</v>
      </c>
      <c r="B159">
        <v>119.7</v>
      </c>
    </row>
    <row r="160" spans="1:2" x14ac:dyDescent="0.25">
      <c r="A160">
        <v>3.8018939629999998E-2</v>
      </c>
      <c r="B160">
        <v>119.693</v>
      </c>
    </row>
    <row r="161" spans="1:2" x14ac:dyDescent="0.25">
      <c r="A161">
        <v>3.8904514500000001E-2</v>
      </c>
      <c r="B161">
        <v>119.68600000000001</v>
      </c>
    </row>
    <row r="162" spans="1:2" x14ac:dyDescent="0.25">
      <c r="A162">
        <v>3.981071706E-2</v>
      </c>
      <c r="B162">
        <v>119.679</v>
      </c>
    </row>
    <row r="163" spans="1:2" x14ac:dyDescent="0.25">
      <c r="A163">
        <v>4.0738027779999998E-2</v>
      </c>
      <c r="B163">
        <v>119.67100000000001</v>
      </c>
    </row>
    <row r="164" spans="1:2" x14ac:dyDescent="0.25">
      <c r="A164">
        <v>4.1686938350000001E-2</v>
      </c>
      <c r="B164">
        <v>119.663</v>
      </c>
    </row>
    <row r="165" spans="1:2" x14ac:dyDescent="0.25">
      <c r="A165">
        <v>4.2657951880000003E-2</v>
      </c>
      <c r="B165">
        <v>119.655</v>
      </c>
    </row>
    <row r="166" spans="1:2" x14ac:dyDescent="0.25">
      <c r="A166">
        <v>4.3651583219999998E-2</v>
      </c>
      <c r="B166">
        <v>119.646</v>
      </c>
    </row>
    <row r="167" spans="1:2" x14ac:dyDescent="0.25">
      <c r="A167">
        <v>4.4668359220000002E-2</v>
      </c>
      <c r="B167">
        <v>119.637</v>
      </c>
    </row>
    <row r="168" spans="1:2" x14ac:dyDescent="0.25">
      <c r="A168">
        <v>4.5708818960000001E-2</v>
      </c>
      <c r="B168">
        <v>119.628</v>
      </c>
    </row>
    <row r="169" spans="1:2" x14ac:dyDescent="0.25">
      <c r="A169">
        <v>4.6773514129999999E-2</v>
      </c>
      <c r="B169">
        <v>119.61799999999999</v>
      </c>
    </row>
    <row r="170" spans="1:2" x14ac:dyDescent="0.25">
      <c r="A170">
        <v>4.7863009230000003E-2</v>
      </c>
      <c r="B170">
        <v>119.607</v>
      </c>
    </row>
    <row r="171" spans="1:2" x14ac:dyDescent="0.25">
      <c r="A171">
        <v>4.8977881940000002E-2</v>
      </c>
      <c r="B171">
        <v>119.59699999999999</v>
      </c>
    </row>
    <row r="172" spans="1:2" x14ac:dyDescent="0.25">
      <c r="A172">
        <v>5.0118723359999999E-2</v>
      </c>
      <c r="B172">
        <v>119.58499999999999</v>
      </c>
    </row>
    <row r="173" spans="1:2" x14ac:dyDescent="0.25">
      <c r="A173">
        <v>5.12861384E-2</v>
      </c>
      <c r="B173">
        <v>119.57299999999999</v>
      </c>
    </row>
    <row r="174" spans="1:2" x14ac:dyDescent="0.25">
      <c r="A174">
        <v>5.2480746020000003E-2</v>
      </c>
      <c r="B174">
        <v>119.56100000000001</v>
      </c>
    </row>
    <row r="175" spans="1:2" x14ac:dyDescent="0.25">
      <c r="A175">
        <v>5.3703179640000001E-2</v>
      </c>
      <c r="B175">
        <v>119.548</v>
      </c>
    </row>
    <row r="176" spans="1:2" x14ac:dyDescent="0.25">
      <c r="A176">
        <v>5.4954087390000003E-2</v>
      </c>
      <c r="B176">
        <v>119.535</v>
      </c>
    </row>
    <row r="177" spans="1:2" x14ac:dyDescent="0.25">
      <c r="A177">
        <v>5.6234132520000001E-2</v>
      </c>
      <c r="B177">
        <v>119.521</v>
      </c>
    </row>
    <row r="178" spans="1:2" x14ac:dyDescent="0.25">
      <c r="A178">
        <v>5.754399373E-2</v>
      </c>
      <c r="B178">
        <v>119.506</v>
      </c>
    </row>
    <row r="179" spans="1:2" x14ac:dyDescent="0.25">
      <c r="A179">
        <v>5.8884365539999997E-2</v>
      </c>
      <c r="B179">
        <v>119.491</v>
      </c>
    </row>
    <row r="180" spans="1:2" x14ac:dyDescent="0.25">
      <c r="A180">
        <v>6.025595861E-2</v>
      </c>
      <c r="B180">
        <v>119.47499999999999</v>
      </c>
    </row>
    <row r="181" spans="1:2" x14ac:dyDescent="0.25">
      <c r="A181">
        <v>6.1659500190000001E-2</v>
      </c>
      <c r="B181">
        <v>119.458</v>
      </c>
    </row>
    <row r="182" spans="1:2" x14ac:dyDescent="0.25">
      <c r="A182">
        <v>6.3095734449999996E-2</v>
      </c>
      <c r="B182">
        <v>119.441</v>
      </c>
    </row>
    <row r="183" spans="1:2" x14ac:dyDescent="0.25">
      <c r="A183">
        <v>6.4565422900000002E-2</v>
      </c>
      <c r="B183">
        <v>119.423</v>
      </c>
    </row>
    <row r="184" spans="1:2" x14ac:dyDescent="0.25">
      <c r="A184">
        <v>6.6069344799999999E-2</v>
      </c>
      <c r="B184">
        <v>119.404</v>
      </c>
    </row>
    <row r="185" spans="1:2" x14ac:dyDescent="0.25">
      <c r="A185">
        <v>6.7608297540000001E-2</v>
      </c>
      <c r="B185">
        <v>119.384</v>
      </c>
    </row>
    <row r="186" spans="1:2" x14ac:dyDescent="0.25">
      <c r="A186">
        <v>6.9183097090000006E-2</v>
      </c>
      <c r="B186">
        <v>119.364</v>
      </c>
    </row>
    <row r="187" spans="1:2" x14ac:dyDescent="0.25">
      <c r="A187">
        <v>7.0794578440000006E-2</v>
      </c>
      <c r="B187">
        <v>119.342</v>
      </c>
    </row>
    <row r="188" spans="1:2" x14ac:dyDescent="0.25">
      <c r="A188">
        <v>7.244359601E-2</v>
      </c>
      <c r="B188">
        <v>119.32</v>
      </c>
    </row>
    <row r="189" spans="1:2" x14ac:dyDescent="0.25">
      <c r="A189">
        <v>7.4131024130000001E-2</v>
      </c>
      <c r="B189">
        <v>119.297</v>
      </c>
    </row>
    <row r="190" spans="1:2" x14ac:dyDescent="0.25">
      <c r="A190">
        <v>7.5857757499999998E-2</v>
      </c>
      <c r="B190">
        <v>119.273</v>
      </c>
    </row>
    <row r="191" spans="1:2" x14ac:dyDescent="0.25">
      <c r="A191">
        <v>7.7624711659999998E-2</v>
      </c>
      <c r="B191">
        <v>119.248</v>
      </c>
    </row>
    <row r="192" spans="1:2" x14ac:dyDescent="0.25">
      <c r="A192">
        <v>7.9432823469999997E-2</v>
      </c>
      <c r="B192">
        <v>119.221</v>
      </c>
    </row>
    <row r="193" spans="1:2" x14ac:dyDescent="0.25">
      <c r="A193">
        <v>8.1283051620000005E-2</v>
      </c>
      <c r="B193">
        <v>119.194</v>
      </c>
    </row>
    <row r="194" spans="1:2" x14ac:dyDescent="0.25">
      <c r="A194">
        <v>8.3176377110000005E-2</v>
      </c>
      <c r="B194">
        <v>119.166</v>
      </c>
    </row>
    <row r="195" spans="1:2" x14ac:dyDescent="0.25">
      <c r="A195">
        <v>8.511380382E-2</v>
      </c>
      <c r="B195">
        <v>119.136</v>
      </c>
    </row>
    <row r="196" spans="1:2" x14ac:dyDescent="0.25">
      <c r="A196">
        <v>8.7096358999999998E-2</v>
      </c>
      <c r="B196">
        <v>119.10599999999999</v>
      </c>
    </row>
    <row r="197" spans="1:2" x14ac:dyDescent="0.25">
      <c r="A197">
        <v>8.912509381E-2</v>
      </c>
      <c r="B197">
        <v>119.074</v>
      </c>
    </row>
    <row r="198" spans="1:2" x14ac:dyDescent="0.25">
      <c r="A198">
        <v>9.1201083939999997E-2</v>
      </c>
      <c r="B198">
        <v>119.041</v>
      </c>
    </row>
    <row r="199" spans="1:2" x14ac:dyDescent="0.25">
      <c r="A199">
        <v>9.3325430079999994E-2</v>
      </c>
      <c r="B199">
        <v>119.006</v>
      </c>
    </row>
    <row r="200" spans="1:2" x14ac:dyDescent="0.25">
      <c r="A200">
        <v>9.5499258599999998E-2</v>
      </c>
      <c r="B200">
        <v>118.97</v>
      </c>
    </row>
    <row r="201" spans="1:2" x14ac:dyDescent="0.25">
      <c r="A201">
        <v>9.7723722099999993E-2</v>
      </c>
      <c r="B201">
        <v>118.93300000000001</v>
      </c>
    </row>
    <row r="202" spans="1:2" x14ac:dyDescent="0.25">
      <c r="A202">
        <v>0.1</v>
      </c>
      <c r="B202">
        <v>118.895</v>
      </c>
    </row>
    <row r="203" spans="1:2" x14ac:dyDescent="0.25">
      <c r="A203">
        <v>0.1023292992</v>
      </c>
      <c r="B203">
        <v>118.855</v>
      </c>
    </row>
    <row r="204" spans="1:2" x14ac:dyDescent="0.25">
      <c r="A204">
        <v>0.1047128548</v>
      </c>
      <c r="B204">
        <v>118.813</v>
      </c>
    </row>
    <row r="205" spans="1:2" x14ac:dyDescent="0.25">
      <c r="A205">
        <v>0.10715193050000001</v>
      </c>
      <c r="B205">
        <v>118.77</v>
      </c>
    </row>
    <row r="206" spans="1:2" x14ac:dyDescent="0.25">
      <c r="A206">
        <v>0.1096478196</v>
      </c>
      <c r="B206">
        <v>118.726</v>
      </c>
    </row>
    <row r="207" spans="1:2" x14ac:dyDescent="0.25">
      <c r="A207">
        <v>0.1122018454</v>
      </c>
      <c r="B207">
        <v>118.679</v>
      </c>
    </row>
    <row r="208" spans="1:2" x14ac:dyDescent="0.25">
      <c r="A208">
        <v>0.1148153621</v>
      </c>
      <c r="B208">
        <v>118.63200000000001</v>
      </c>
    </row>
    <row r="209" spans="1:2" x14ac:dyDescent="0.25">
      <c r="A209">
        <v>0.1174897555</v>
      </c>
      <c r="B209">
        <v>118.58199999999999</v>
      </c>
    </row>
    <row r="210" spans="1:2" x14ac:dyDescent="0.25">
      <c r="A210">
        <v>0.1202264435</v>
      </c>
      <c r="B210">
        <v>118.53100000000001</v>
      </c>
    </row>
    <row r="211" spans="1:2" x14ac:dyDescent="0.25">
      <c r="A211">
        <v>0.1230268771</v>
      </c>
      <c r="B211">
        <v>118.47799999999999</v>
      </c>
    </row>
    <row r="212" spans="1:2" x14ac:dyDescent="0.25">
      <c r="A212">
        <v>0.12589254120000001</v>
      </c>
      <c r="B212">
        <v>118.423</v>
      </c>
    </row>
    <row r="213" spans="1:2" x14ac:dyDescent="0.25">
      <c r="A213">
        <v>0.12882495520000001</v>
      </c>
      <c r="B213">
        <v>118.366</v>
      </c>
    </row>
    <row r="214" spans="1:2" x14ac:dyDescent="0.25">
      <c r="A214">
        <v>0.1318256739</v>
      </c>
      <c r="B214">
        <v>118.307</v>
      </c>
    </row>
    <row r="215" spans="1:2" x14ac:dyDescent="0.25">
      <c r="A215">
        <v>0.1348962883</v>
      </c>
      <c r="B215">
        <v>118.247</v>
      </c>
    </row>
    <row r="216" spans="1:2" x14ac:dyDescent="0.25">
      <c r="A216">
        <v>0.13803842650000001</v>
      </c>
      <c r="B216">
        <v>118.184</v>
      </c>
    </row>
    <row r="217" spans="1:2" x14ac:dyDescent="0.25">
      <c r="A217">
        <v>0.14125375449999999</v>
      </c>
      <c r="B217">
        <v>118.12</v>
      </c>
    </row>
    <row r="218" spans="1:2" x14ac:dyDescent="0.25">
      <c r="A218">
        <v>0.1445439771</v>
      </c>
      <c r="B218">
        <v>118.053</v>
      </c>
    </row>
    <row r="219" spans="1:2" x14ac:dyDescent="0.25">
      <c r="A219">
        <v>0.1479108388</v>
      </c>
      <c r="B219">
        <v>117.98399999999999</v>
      </c>
    </row>
    <row r="220" spans="1:2" x14ac:dyDescent="0.25">
      <c r="A220">
        <v>0.15135612479999999</v>
      </c>
      <c r="B220">
        <v>117.914</v>
      </c>
    </row>
    <row r="221" spans="1:2" x14ac:dyDescent="0.25">
      <c r="A221">
        <v>0.1548816619</v>
      </c>
      <c r="B221">
        <v>117.84099999999999</v>
      </c>
    </row>
    <row r="222" spans="1:2" x14ac:dyDescent="0.25">
      <c r="A222">
        <v>0.15848931920000001</v>
      </c>
      <c r="B222">
        <v>117.76600000000001</v>
      </c>
    </row>
    <row r="223" spans="1:2" x14ac:dyDescent="0.25">
      <c r="A223">
        <v>0.16218100969999999</v>
      </c>
      <c r="B223">
        <v>117.68899999999999</v>
      </c>
    </row>
    <row r="224" spans="1:2" x14ac:dyDescent="0.25">
      <c r="A224">
        <v>0.16595869069999999</v>
      </c>
      <c r="B224">
        <v>117.60899999999999</v>
      </c>
    </row>
    <row r="225" spans="1:2" x14ac:dyDescent="0.25">
      <c r="A225">
        <v>0.16982436519999999</v>
      </c>
      <c r="B225">
        <v>117.52800000000001</v>
      </c>
    </row>
    <row r="226" spans="1:2" x14ac:dyDescent="0.25">
      <c r="A226">
        <v>0.17378008289999999</v>
      </c>
      <c r="B226">
        <v>117.444</v>
      </c>
    </row>
    <row r="227" spans="1:2" x14ac:dyDescent="0.25">
      <c r="A227">
        <v>0.17782794099999999</v>
      </c>
      <c r="B227">
        <v>117.358</v>
      </c>
    </row>
    <row r="228" spans="1:2" x14ac:dyDescent="0.25">
      <c r="A228">
        <v>0.18197008589999999</v>
      </c>
      <c r="B228">
        <v>117.27</v>
      </c>
    </row>
    <row r="229" spans="1:2" x14ac:dyDescent="0.25">
      <c r="A229">
        <v>0.1862087137</v>
      </c>
      <c r="B229">
        <v>117.179</v>
      </c>
    </row>
    <row r="230" spans="1:2" x14ac:dyDescent="0.25">
      <c r="A230">
        <v>0.19054607179999999</v>
      </c>
      <c r="B230">
        <v>117.086</v>
      </c>
    </row>
    <row r="231" spans="1:2" x14ac:dyDescent="0.25">
      <c r="A231">
        <v>0.19498446</v>
      </c>
      <c r="B231">
        <v>116.991</v>
      </c>
    </row>
    <row r="232" spans="1:2" x14ac:dyDescent="0.25">
      <c r="A232">
        <v>0.19952623150000001</v>
      </c>
      <c r="B232">
        <v>116.89400000000001</v>
      </c>
    </row>
    <row r="233" spans="1:2" x14ac:dyDescent="0.25">
      <c r="A233">
        <v>0.20417379450000001</v>
      </c>
      <c r="B233">
        <v>116.794</v>
      </c>
    </row>
    <row r="234" spans="1:2" x14ac:dyDescent="0.25">
      <c r="A234">
        <v>0.20892961309999999</v>
      </c>
      <c r="B234">
        <v>116.69199999999999</v>
      </c>
    </row>
    <row r="235" spans="1:2" x14ac:dyDescent="0.25">
      <c r="A235">
        <v>0.21379620899999999</v>
      </c>
      <c r="B235">
        <v>116.58799999999999</v>
      </c>
    </row>
    <row r="236" spans="1:2" x14ac:dyDescent="0.25">
      <c r="A236">
        <v>0.2187761624</v>
      </c>
      <c r="B236">
        <v>116.48099999999999</v>
      </c>
    </row>
    <row r="237" spans="1:2" x14ac:dyDescent="0.25">
      <c r="A237">
        <v>0.2238721139</v>
      </c>
      <c r="B237">
        <v>116.372</v>
      </c>
    </row>
    <row r="238" spans="1:2" x14ac:dyDescent="0.25">
      <c r="A238">
        <v>0.22908676529999999</v>
      </c>
      <c r="B238">
        <v>116.261</v>
      </c>
    </row>
    <row r="239" spans="1:2" x14ac:dyDescent="0.25">
      <c r="A239">
        <v>0.23442288150000001</v>
      </c>
      <c r="B239">
        <v>116.14700000000001</v>
      </c>
    </row>
    <row r="240" spans="1:2" x14ac:dyDescent="0.25">
      <c r="A240">
        <v>0.23988329189999999</v>
      </c>
      <c r="B240">
        <v>116.032</v>
      </c>
    </row>
    <row r="241" spans="1:2" x14ac:dyDescent="0.25">
      <c r="A241">
        <v>0.24547089159999999</v>
      </c>
      <c r="B241">
        <v>115.914</v>
      </c>
    </row>
    <row r="242" spans="1:2" x14ac:dyDescent="0.25">
      <c r="A242">
        <v>0.25118864320000001</v>
      </c>
      <c r="B242">
        <v>115.79300000000001</v>
      </c>
    </row>
    <row r="243" spans="1:2" x14ac:dyDescent="0.25">
      <c r="A243">
        <v>0.25703957830000002</v>
      </c>
      <c r="B243">
        <v>115.67100000000001</v>
      </c>
    </row>
    <row r="244" spans="1:2" x14ac:dyDescent="0.25">
      <c r="A244">
        <v>0.26302679919999999</v>
      </c>
      <c r="B244">
        <v>115.54600000000001</v>
      </c>
    </row>
    <row r="245" spans="1:2" x14ac:dyDescent="0.25">
      <c r="A245">
        <v>0.26915348039999998</v>
      </c>
      <c r="B245">
        <v>115.42</v>
      </c>
    </row>
    <row r="246" spans="1:2" x14ac:dyDescent="0.25">
      <c r="A246">
        <v>0.27542287030000001</v>
      </c>
      <c r="B246">
        <v>115.291</v>
      </c>
    </row>
    <row r="247" spans="1:2" x14ac:dyDescent="0.25">
      <c r="A247">
        <v>0.28183829310000003</v>
      </c>
      <c r="B247">
        <v>115.16</v>
      </c>
    </row>
    <row r="248" spans="1:2" x14ac:dyDescent="0.25">
      <c r="A248">
        <v>0.28840315030000002</v>
      </c>
      <c r="B248">
        <v>115.027</v>
      </c>
    </row>
    <row r="249" spans="1:2" x14ac:dyDescent="0.25">
      <c r="A249">
        <v>0.29512092270000001</v>
      </c>
      <c r="B249">
        <v>114.892</v>
      </c>
    </row>
    <row r="250" spans="1:2" x14ac:dyDescent="0.25">
      <c r="A250">
        <v>0.30199517199999998</v>
      </c>
      <c r="B250">
        <v>114.755</v>
      </c>
    </row>
    <row r="251" spans="1:2" x14ac:dyDescent="0.25">
      <c r="A251">
        <v>0.30902954329999999</v>
      </c>
      <c r="B251">
        <v>114.616</v>
      </c>
    </row>
    <row r="252" spans="1:2" x14ac:dyDescent="0.25">
      <c r="A252">
        <v>0.31622776600000002</v>
      </c>
      <c r="B252">
        <v>114.47499999999999</v>
      </c>
    </row>
    <row r="253" spans="1:2" x14ac:dyDescent="0.25">
      <c r="A253">
        <v>0.32359365690000003</v>
      </c>
      <c r="B253">
        <v>114.33199999999999</v>
      </c>
    </row>
    <row r="254" spans="1:2" x14ac:dyDescent="0.25">
      <c r="A254">
        <v>0.33113112150000001</v>
      </c>
      <c r="B254">
        <v>114.187</v>
      </c>
    </row>
    <row r="255" spans="1:2" x14ac:dyDescent="0.25">
      <c r="A255">
        <v>0.33884415610000002</v>
      </c>
      <c r="B255">
        <v>114.041</v>
      </c>
    </row>
    <row r="256" spans="1:2" x14ac:dyDescent="0.25">
      <c r="A256">
        <v>0.34673685050000003</v>
      </c>
      <c r="B256">
        <v>113.892</v>
      </c>
    </row>
    <row r="257" spans="1:2" x14ac:dyDescent="0.25">
      <c r="A257">
        <v>0.3548133892</v>
      </c>
      <c r="B257">
        <v>113.742</v>
      </c>
    </row>
    <row r="258" spans="1:2" x14ac:dyDescent="0.25">
      <c r="A258">
        <v>0.36307805479999999</v>
      </c>
      <c r="B258">
        <v>113.59099999999999</v>
      </c>
    </row>
    <row r="259" spans="1:2" x14ac:dyDescent="0.25">
      <c r="A259">
        <v>0.37153522909999998</v>
      </c>
      <c r="B259">
        <v>113.437</v>
      </c>
    </row>
    <row r="260" spans="1:2" x14ac:dyDescent="0.25">
      <c r="A260">
        <v>0.38018939629999998</v>
      </c>
      <c r="B260">
        <v>113.282</v>
      </c>
    </row>
    <row r="261" spans="1:2" x14ac:dyDescent="0.25">
      <c r="A261">
        <v>0.38904514499999998</v>
      </c>
      <c r="B261">
        <v>113.125</v>
      </c>
    </row>
    <row r="262" spans="1:2" x14ac:dyDescent="0.25">
      <c r="A262">
        <v>0.3981071706</v>
      </c>
      <c r="B262">
        <v>112.967</v>
      </c>
    </row>
    <row r="263" spans="1:2" x14ac:dyDescent="0.25">
      <c r="A263">
        <v>0.40738027780000002</v>
      </c>
      <c r="B263">
        <v>112.80800000000001</v>
      </c>
    </row>
    <row r="264" spans="1:2" x14ac:dyDescent="0.25">
      <c r="A264">
        <v>0.41686938350000002</v>
      </c>
      <c r="B264">
        <v>112.646</v>
      </c>
    </row>
    <row r="265" spans="1:2" x14ac:dyDescent="0.25">
      <c r="A265">
        <v>0.4265795188</v>
      </c>
      <c r="B265">
        <v>112.48399999999999</v>
      </c>
    </row>
    <row r="266" spans="1:2" x14ac:dyDescent="0.25">
      <c r="A266">
        <v>0.43651583220000001</v>
      </c>
      <c r="B266">
        <v>112.32</v>
      </c>
    </row>
    <row r="267" spans="1:2" x14ac:dyDescent="0.25">
      <c r="A267">
        <v>0.44668359219999998</v>
      </c>
      <c r="B267">
        <v>112.155</v>
      </c>
    </row>
    <row r="268" spans="1:2" x14ac:dyDescent="0.25">
      <c r="A268">
        <v>0.45708818960000003</v>
      </c>
      <c r="B268">
        <v>111.988</v>
      </c>
    </row>
    <row r="269" spans="1:2" x14ac:dyDescent="0.25">
      <c r="A269">
        <v>0.46773514129999999</v>
      </c>
      <c r="B269">
        <v>111.82</v>
      </c>
    </row>
    <row r="270" spans="1:2" x14ac:dyDescent="0.25">
      <c r="A270">
        <v>0.47863009229999998</v>
      </c>
      <c r="B270">
        <v>111.651</v>
      </c>
    </row>
    <row r="271" spans="1:2" x14ac:dyDescent="0.25">
      <c r="A271">
        <v>0.48977881940000001</v>
      </c>
      <c r="B271">
        <v>111.48099999999999</v>
      </c>
    </row>
    <row r="272" spans="1:2" x14ac:dyDescent="0.25">
      <c r="A272">
        <v>0.50118723359999995</v>
      </c>
      <c r="B272">
        <v>111.309</v>
      </c>
    </row>
    <row r="273" spans="1:2" x14ac:dyDescent="0.25">
      <c r="A273">
        <v>0.51286138400000003</v>
      </c>
      <c r="B273">
        <v>111.137</v>
      </c>
    </row>
    <row r="274" spans="1:2" x14ac:dyDescent="0.25">
      <c r="A274">
        <v>0.52480746020000002</v>
      </c>
      <c r="B274">
        <v>110.96299999999999</v>
      </c>
    </row>
    <row r="275" spans="1:2" x14ac:dyDescent="0.25">
      <c r="A275">
        <v>0.53703179639999998</v>
      </c>
      <c r="B275">
        <v>110.789</v>
      </c>
    </row>
    <row r="276" spans="1:2" x14ac:dyDescent="0.25">
      <c r="A276">
        <v>0.54954087389999995</v>
      </c>
      <c r="B276">
        <v>110.613</v>
      </c>
    </row>
    <row r="277" spans="1:2" x14ac:dyDescent="0.25">
      <c r="A277">
        <v>0.56234132520000002</v>
      </c>
      <c r="B277">
        <v>110.43600000000001</v>
      </c>
    </row>
    <row r="278" spans="1:2" x14ac:dyDescent="0.25">
      <c r="A278">
        <v>0.57543993729999998</v>
      </c>
      <c r="B278">
        <v>110.259</v>
      </c>
    </row>
    <row r="279" spans="1:2" x14ac:dyDescent="0.25">
      <c r="A279">
        <v>0.58884365540000005</v>
      </c>
      <c r="B279">
        <v>110.08</v>
      </c>
    </row>
    <row r="280" spans="1:2" x14ac:dyDescent="0.25">
      <c r="A280">
        <v>0.60255958610000004</v>
      </c>
      <c r="B280">
        <v>109.901</v>
      </c>
    </row>
    <row r="281" spans="1:2" x14ac:dyDescent="0.25">
      <c r="A281">
        <v>0.61659500190000005</v>
      </c>
      <c r="B281">
        <v>109.721</v>
      </c>
    </row>
    <row r="282" spans="1:2" x14ac:dyDescent="0.25">
      <c r="A282">
        <v>0.63095734449999996</v>
      </c>
      <c r="B282">
        <v>109.54</v>
      </c>
    </row>
    <row r="283" spans="1:2" x14ac:dyDescent="0.25">
      <c r="A283">
        <v>0.64565422900000002</v>
      </c>
      <c r="B283">
        <v>109.358</v>
      </c>
    </row>
    <row r="284" spans="1:2" x14ac:dyDescent="0.25">
      <c r="A284">
        <v>0.66069344799999996</v>
      </c>
      <c r="B284">
        <v>109.176</v>
      </c>
    </row>
    <row r="285" spans="1:2" x14ac:dyDescent="0.25">
      <c r="A285">
        <v>0.67608297539999995</v>
      </c>
      <c r="B285">
        <v>108.99299999999999</v>
      </c>
    </row>
    <row r="286" spans="1:2" x14ac:dyDescent="0.25">
      <c r="A286">
        <v>0.69183097090000001</v>
      </c>
      <c r="B286">
        <v>108.809</v>
      </c>
    </row>
    <row r="287" spans="1:2" x14ac:dyDescent="0.25">
      <c r="A287">
        <v>0.7079457844</v>
      </c>
      <c r="B287">
        <v>108.624</v>
      </c>
    </row>
    <row r="288" spans="1:2" x14ac:dyDescent="0.25">
      <c r="A288">
        <v>0.7244359601</v>
      </c>
      <c r="B288">
        <v>108.43899999999999</v>
      </c>
    </row>
    <row r="289" spans="1:2" x14ac:dyDescent="0.25">
      <c r="A289">
        <v>0.74131024130000001</v>
      </c>
      <c r="B289">
        <v>108.253</v>
      </c>
    </row>
    <row r="290" spans="1:2" x14ac:dyDescent="0.25">
      <c r="A290">
        <v>0.758577575</v>
      </c>
      <c r="B290">
        <v>108.06699999999999</v>
      </c>
    </row>
    <row r="291" spans="1:2" x14ac:dyDescent="0.25">
      <c r="A291">
        <v>0.77624711660000001</v>
      </c>
      <c r="B291">
        <v>107.88</v>
      </c>
    </row>
    <row r="292" spans="1:2" x14ac:dyDescent="0.25">
      <c r="A292">
        <v>0.79432823470000002</v>
      </c>
      <c r="B292">
        <v>107.69199999999999</v>
      </c>
    </row>
    <row r="293" spans="1:2" x14ac:dyDescent="0.25">
      <c r="A293">
        <v>0.81283051620000002</v>
      </c>
      <c r="B293">
        <v>107.504</v>
      </c>
    </row>
    <row r="294" spans="1:2" x14ac:dyDescent="0.25">
      <c r="A294">
        <v>0.83176377109999999</v>
      </c>
      <c r="B294">
        <v>107.315</v>
      </c>
    </row>
    <row r="295" spans="1:2" x14ac:dyDescent="0.25">
      <c r="A295">
        <v>0.8511380382</v>
      </c>
      <c r="B295">
        <v>107.126</v>
      </c>
    </row>
    <row r="296" spans="1:2" x14ac:dyDescent="0.25">
      <c r="A296">
        <v>0.87096359000000001</v>
      </c>
      <c r="B296">
        <v>106.937</v>
      </c>
    </row>
    <row r="297" spans="1:2" x14ac:dyDescent="0.25">
      <c r="A297">
        <v>0.8912509381</v>
      </c>
      <c r="B297">
        <v>106.747</v>
      </c>
    </row>
    <row r="298" spans="1:2" x14ac:dyDescent="0.25">
      <c r="A298">
        <v>0.91201083940000005</v>
      </c>
      <c r="B298">
        <v>106.556</v>
      </c>
    </row>
    <row r="299" spans="1:2" x14ac:dyDescent="0.25">
      <c r="A299">
        <v>0.93325430080000005</v>
      </c>
      <c r="B299">
        <v>106.366</v>
      </c>
    </row>
    <row r="300" spans="1:2" x14ac:dyDescent="0.25">
      <c r="A300">
        <v>0.95499258600000003</v>
      </c>
      <c r="B300">
        <v>106.17400000000001</v>
      </c>
    </row>
    <row r="301" spans="1:2" x14ac:dyDescent="0.25">
      <c r="A301">
        <v>0.97723722099999999</v>
      </c>
      <c r="B301">
        <v>105.983</v>
      </c>
    </row>
    <row r="302" spans="1:2" x14ac:dyDescent="0.25">
      <c r="A302">
        <v>1</v>
      </c>
      <c r="B302">
        <v>105.791</v>
      </c>
    </row>
    <row r="303" spans="1:2" x14ac:dyDescent="0.25">
      <c r="A303">
        <v>1.023292992</v>
      </c>
      <c r="B303">
        <v>105.599</v>
      </c>
    </row>
    <row r="304" spans="1:2" x14ac:dyDescent="0.25">
      <c r="A304">
        <v>1.0471285480000001</v>
      </c>
      <c r="B304">
        <v>105.40600000000001</v>
      </c>
    </row>
    <row r="305" spans="1:2" x14ac:dyDescent="0.25">
      <c r="A305">
        <v>1.071519305</v>
      </c>
      <c r="B305">
        <v>105.21299999999999</v>
      </c>
    </row>
    <row r="306" spans="1:2" x14ac:dyDescent="0.25">
      <c r="A306">
        <v>1.0964781960000001</v>
      </c>
      <c r="B306">
        <v>105.02</v>
      </c>
    </row>
    <row r="307" spans="1:2" x14ac:dyDescent="0.25">
      <c r="A307">
        <v>1.122018454</v>
      </c>
      <c r="B307">
        <v>104.82599999999999</v>
      </c>
    </row>
    <row r="308" spans="1:2" x14ac:dyDescent="0.25">
      <c r="A308">
        <v>1.1481536210000001</v>
      </c>
      <c r="B308">
        <v>104.63200000000001</v>
      </c>
    </row>
    <row r="309" spans="1:2" x14ac:dyDescent="0.25">
      <c r="A309">
        <v>1.174897555</v>
      </c>
      <c r="B309">
        <v>104.438</v>
      </c>
    </row>
    <row r="310" spans="1:2" x14ac:dyDescent="0.25">
      <c r="A310">
        <v>1.202264435</v>
      </c>
      <c r="B310">
        <v>104.244</v>
      </c>
    </row>
    <row r="311" spans="1:2" x14ac:dyDescent="0.25">
      <c r="A311">
        <v>1.230268771</v>
      </c>
      <c r="B311">
        <v>104.04900000000001</v>
      </c>
    </row>
    <row r="312" spans="1:2" x14ac:dyDescent="0.25">
      <c r="A312">
        <v>1.258925412</v>
      </c>
      <c r="B312">
        <v>103.854</v>
      </c>
    </row>
    <row r="313" spans="1:2" x14ac:dyDescent="0.25">
      <c r="A313">
        <v>1.2882495519999999</v>
      </c>
      <c r="B313">
        <v>103.65900000000001</v>
      </c>
    </row>
    <row r="314" spans="1:2" x14ac:dyDescent="0.25">
      <c r="A314">
        <v>1.318256739</v>
      </c>
      <c r="B314">
        <v>103.464</v>
      </c>
    </row>
    <row r="315" spans="1:2" x14ac:dyDescent="0.25">
      <c r="A315">
        <v>1.348962883</v>
      </c>
      <c r="B315">
        <v>103.26900000000001</v>
      </c>
    </row>
    <row r="316" spans="1:2" x14ac:dyDescent="0.25">
      <c r="A316">
        <v>1.380384265</v>
      </c>
      <c r="B316">
        <v>103.07299999999999</v>
      </c>
    </row>
    <row r="317" spans="1:2" x14ac:dyDescent="0.25">
      <c r="A317">
        <v>1.4125375449999999</v>
      </c>
      <c r="B317">
        <v>102.877</v>
      </c>
    </row>
    <row r="318" spans="1:2" x14ac:dyDescent="0.25">
      <c r="A318">
        <v>1.445439771</v>
      </c>
      <c r="B318">
        <v>102.681</v>
      </c>
    </row>
    <row r="319" spans="1:2" x14ac:dyDescent="0.25">
      <c r="A319">
        <v>1.479108388</v>
      </c>
      <c r="B319">
        <v>102.485</v>
      </c>
    </row>
    <row r="320" spans="1:2" x14ac:dyDescent="0.25">
      <c r="A320">
        <v>1.513561248</v>
      </c>
      <c r="B320">
        <v>102.288</v>
      </c>
    </row>
    <row r="321" spans="1:2" x14ac:dyDescent="0.25">
      <c r="A321">
        <v>1.5488166189999999</v>
      </c>
      <c r="B321">
        <v>102.092</v>
      </c>
    </row>
    <row r="322" spans="1:2" x14ac:dyDescent="0.25">
      <c r="A322">
        <v>1.584893192</v>
      </c>
      <c r="B322">
        <v>101.895</v>
      </c>
    </row>
    <row r="323" spans="1:2" x14ac:dyDescent="0.25">
      <c r="A323">
        <v>1.621810097</v>
      </c>
      <c r="B323">
        <v>101.69799999999999</v>
      </c>
    </row>
    <row r="324" spans="1:2" x14ac:dyDescent="0.25">
      <c r="A324">
        <v>1.659586907</v>
      </c>
      <c r="B324">
        <v>101.501</v>
      </c>
    </row>
    <row r="325" spans="1:2" x14ac:dyDescent="0.25">
      <c r="A325">
        <v>1.6982436519999999</v>
      </c>
      <c r="B325">
        <v>101.304</v>
      </c>
    </row>
    <row r="326" spans="1:2" x14ac:dyDescent="0.25">
      <c r="A326">
        <v>1.737800829</v>
      </c>
      <c r="B326">
        <v>101.107</v>
      </c>
    </row>
    <row r="327" spans="1:2" x14ac:dyDescent="0.25">
      <c r="A327">
        <v>1.7782794099999999</v>
      </c>
      <c r="B327">
        <v>100.90900000000001</v>
      </c>
    </row>
    <row r="328" spans="1:2" x14ac:dyDescent="0.25">
      <c r="A328">
        <v>1.8197008589999999</v>
      </c>
      <c r="B328">
        <v>100.712</v>
      </c>
    </row>
    <row r="329" spans="1:2" x14ac:dyDescent="0.25">
      <c r="A329">
        <v>1.8620871370000001</v>
      </c>
      <c r="B329">
        <v>100.514</v>
      </c>
    </row>
    <row r="330" spans="1:2" x14ac:dyDescent="0.25">
      <c r="A330">
        <v>1.9054607180000001</v>
      </c>
      <c r="B330">
        <v>100.316</v>
      </c>
    </row>
    <row r="331" spans="1:2" x14ac:dyDescent="0.25">
      <c r="A331">
        <v>1.9498446</v>
      </c>
      <c r="B331">
        <v>100.119</v>
      </c>
    </row>
    <row r="332" spans="1:2" x14ac:dyDescent="0.25">
      <c r="A332">
        <v>1.995262315</v>
      </c>
      <c r="B332">
        <v>99.920699999999997</v>
      </c>
    </row>
    <row r="333" spans="1:2" x14ac:dyDescent="0.25">
      <c r="A333">
        <v>2.0417379449999999</v>
      </c>
      <c r="B333">
        <v>99.722700000000003</v>
      </c>
    </row>
    <row r="334" spans="1:2" x14ac:dyDescent="0.25">
      <c r="A334">
        <v>2.0892961309999998</v>
      </c>
      <c r="B334">
        <v>99.524600000000007</v>
      </c>
    </row>
    <row r="335" spans="1:2" x14ac:dyDescent="0.25">
      <c r="A335">
        <v>2.1379620899999998</v>
      </c>
      <c r="B335">
        <v>99.326400000000007</v>
      </c>
    </row>
    <row r="336" spans="1:2" x14ac:dyDescent="0.25">
      <c r="A336">
        <v>2.1877616240000002</v>
      </c>
      <c r="B336">
        <v>99.128100000000003</v>
      </c>
    </row>
    <row r="337" spans="1:2" x14ac:dyDescent="0.25">
      <c r="A337">
        <v>2.2387211389999999</v>
      </c>
      <c r="B337">
        <v>98.9298</v>
      </c>
    </row>
    <row r="338" spans="1:2" x14ac:dyDescent="0.25">
      <c r="A338">
        <v>2.2908676529999998</v>
      </c>
      <c r="B338">
        <v>98.731399999999994</v>
      </c>
    </row>
    <row r="339" spans="1:2" x14ac:dyDescent="0.25">
      <c r="A339">
        <v>2.3442288150000001</v>
      </c>
      <c r="B339">
        <v>98.532899999999998</v>
      </c>
    </row>
    <row r="340" spans="1:2" x14ac:dyDescent="0.25">
      <c r="A340">
        <v>2.3988329190000002</v>
      </c>
      <c r="B340">
        <v>98.334299999999999</v>
      </c>
    </row>
    <row r="341" spans="1:2" x14ac:dyDescent="0.25">
      <c r="A341">
        <v>2.454708916</v>
      </c>
      <c r="B341">
        <v>98.1357</v>
      </c>
    </row>
    <row r="342" spans="1:2" x14ac:dyDescent="0.25">
      <c r="A342">
        <v>2.5118864319999998</v>
      </c>
      <c r="B342">
        <v>97.936999999999998</v>
      </c>
    </row>
    <row r="343" spans="1:2" x14ac:dyDescent="0.25">
      <c r="A343">
        <v>2.5703957829999999</v>
      </c>
      <c r="B343">
        <v>97.738299999999995</v>
      </c>
    </row>
    <row r="344" spans="1:2" x14ac:dyDescent="0.25">
      <c r="A344">
        <v>2.6302679919999998</v>
      </c>
      <c r="B344">
        <v>97.539500000000004</v>
      </c>
    </row>
    <row r="345" spans="1:2" x14ac:dyDescent="0.25">
      <c r="A345">
        <v>2.6915348039999998</v>
      </c>
      <c r="B345">
        <v>97.340699999999998</v>
      </c>
    </row>
    <row r="346" spans="1:2" x14ac:dyDescent="0.25">
      <c r="A346">
        <v>2.7542287029999999</v>
      </c>
      <c r="B346">
        <v>97.1417</v>
      </c>
    </row>
    <row r="347" spans="1:2" x14ac:dyDescent="0.25">
      <c r="A347">
        <v>2.8183829309999999</v>
      </c>
      <c r="B347">
        <v>96.942800000000005</v>
      </c>
    </row>
    <row r="348" spans="1:2" x14ac:dyDescent="0.25">
      <c r="A348">
        <v>2.8840315030000001</v>
      </c>
      <c r="B348">
        <v>96.743799999999993</v>
      </c>
    </row>
    <row r="349" spans="1:2" x14ac:dyDescent="0.25">
      <c r="A349">
        <v>2.9512092270000001</v>
      </c>
      <c r="B349">
        <v>96.544799999999995</v>
      </c>
    </row>
    <row r="350" spans="1:2" x14ac:dyDescent="0.25">
      <c r="A350">
        <v>3.0199517199999999</v>
      </c>
      <c r="B350">
        <v>96.345699999999994</v>
      </c>
    </row>
    <row r="351" spans="1:2" x14ac:dyDescent="0.25">
      <c r="A351">
        <v>3.0902954330000001</v>
      </c>
      <c r="B351">
        <v>96.146500000000003</v>
      </c>
    </row>
    <row r="352" spans="1:2" x14ac:dyDescent="0.25">
      <c r="A352">
        <v>3.16227766</v>
      </c>
      <c r="B352">
        <v>95.947400000000002</v>
      </c>
    </row>
    <row r="353" spans="1:2" x14ac:dyDescent="0.25">
      <c r="A353">
        <v>3.2359365690000002</v>
      </c>
      <c r="B353">
        <v>95.748199999999997</v>
      </c>
    </row>
    <row r="354" spans="1:2" x14ac:dyDescent="0.25">
      <c r="A354">
        <v>3.3113112149999999</v>
      </c>
      <c r="B354">
        <v>95.548900000000003</v>
      </c>
    </row>
    <row r="355" spans="1:2" x14ac:dyDescent="0.25">
      <c r="A355">
        <v>3.388441561</v>
      </c>
      <c r="B355">
        <v>95.349699999999999</v>
      </c>
    </row>
    <row r="356" spans="1:2" x14ac:dyDescent="0.25">
      <c r="A356">
        <v>3.467368505</v>
      </c>
      <c r="B356">
        <v>95.150400000000005</v>
      </c>
    </row>
    <row r="357" spans="1:2" x14ac:dyDescent="0.25">
      <c r="A357">
        <v>3.5481338920000001</v>
      </c>
      <c r="B357">
        <v>94.950999999999993</v>
      </c>
    </row>
    <row r="358" spans="1:2" x14ac:dyDescent="0.25">
      <c r="A358">
        <v>3.6307805480000002</v>
      </c>
      <c r="B358">
        <v>94.7517</v>
      </c>
    </row>
    <row r="359" spans="1:2" x14ac:dyDescent="0.25">
      <c r="A359">
        <v>3.7153522909999999</v>
      </c>
      <c r="B359">
        <v>94.552300000000002</v>
      </c>
    </row>
    <row r="360" spans="1:2" x14ac:dyDescent="0.25">
      <c r="A360">
        <v>3.8018939629999999</v>
      </c>
      <c r="B360">
        <v>94.352800000000002</v>
      </c>
    </row>
    <row r="361" spans="1:2" x14ac:dyDescent="0.25">
      <c r="A361">
        <v>3.89045145</v>
      </c>
      <c r="B361">
        <v>94.153400000000005</v>
      </c>
    </row>
    <row r="362" spans="1:2" x14ac:dyDescent="0.25">
      <c r="A362">
        <v>3.9810717059999998</v>
      </c>
      <c r="B362">
        <v>93.953900000000004</v>
      </c>
    </row>
    <row r="363" spans="1:2" x14ac:dyDescent="0.25">
      <c r="A363">
        <v>4.0738027780000001</v>
      </c>
      <c r="B363">
        <v>93.754400000000004</v>
      </c>
    </row>
    <row r="364" spans="1:2" x14ac:dyDescent="0.25">
      <c r="A364">
        <v>4.168693835</v>
      </c>
      <c r="B364">
        <v>93.554900000000004</v>
      </c>
    </row>
    <row r="365" spans="1:2" x14ac:dyDescent="0.25">
      <c r="A365">
        <v>4.2657951880000002</v>
      </c>
      <c r="B365">
        <v>93.355400000000003</v>
      </c>
    </row>
    <row r="366" spans="1:2" x14ac:dyDescent="0.25">
      <c r="A366">
        <v>4.3651583220000001</v>
      </c>
      <c r="B366">
        <v>93.155799999999999</v>
      </c>
    </row>
    <row r="367" spans="1:2" x14ac:dyDescent="0.25">
      <c r="A367">
        <v>4.4668359219999996</v>
      </c>
      <c r="B367">
        <v>92.956199999999995</v>
      </c>
    </row>
    <row r="368" spans="1:2" x14ac:dyDescent="0.25">
      <c r="A368">
        <v>4.5708818960000004</v>
      </c>
      <c r="B368">
        <v>92.756600000000006</v>
      </c>
    </row>
    <row r="369" spans="1:2" x14ac:dyDescent="0.25">
      <c r="A369">
        <v>4.6773514130000002</v>
      </c>
      <c r="B369">
        <v>92.557000000000002</v>
      </c>
    </row>
    <row r="370" spans="1:2" x14ac:dyDescent="0.25">
      <c r="A370">
        <v>4.7863009229999998</v>
      </c>
      <c r="B370">
        <v>92.357399999999998</v>
      </c>
    </row>
    <row r="371" spans="1:2" x14ac:dyDescent="0.25">
      <c r="A371">
        <v>4.8977881940000003</v>
      </c>
      <c r="B371">
        <v>92.157700000000006</v>
      </c>
    </row>
    <row r="372" spans="1:2" x14ac:dyDescent="0.25">
      <c r="A372">
        <v>5.0118723359999997</v>
      </c>
      <c r="B372">
        <v>91.958100000000002</v>
      </c>
    </row>
    <row r="373" spans="1:2" x14ac:dyDescent="0.25">
      <c r="A373">
        <v>5.1286138399999999</v>
      </c>
      <c r="B373">
        <v>91.758399999999995</v>
      </c>
    </row>
    <row r="374" spans="1:2" x14ac:dyDescent="0.25">
      <c r="A374">
        <v>5.248074602</v>
      </c>
      <c r="B374">
        <v>91.558700000000002</v>
      </c>
    </row>
    <row r="375" spans="1:2" x14ac:dyDescent="0.25">
      <c r="A375">
        <v>5.3703179639999998</v>
      </c>
      <c r="B375">
        <v>91.358999999999995</v>
      </c>
    </row>
    <row r="376" spans="1:2" x14ac:dyDescent="0.25">
      <c r="A376">
        <v>5.4954087390000002</v>
      </c>
      <c r="B376">
        <v>91.159199999999998</v>
      </c>
    </row>
    <row r="377" spans="1:2" x14ac:dyDescent="0.25">
      <c r="A377">
        <v>5.6234132519999998</v>
      </c>
      <c r="B377">
        <v>90.959500000000006</v>
      </c>
    </row>
    <row r="378" spans="1:2" x14ac:dyDescent="0.25">
      <c r="A378">
        <v>5.754399373</v>
      </c>
      <c r="B378">
        <v>90.759799999999998</v>
      </c>
    </row>
    <row r="379" spans="1:2" x14ac:dyDescent="0.25">
      <c r="A379">
        <v>5.8884365540000001</v>
      </c>
      <c r="B379">
        <v>90.56</v>
      </c>
    </row>
    <row r="380" spans="1:2" x14ac:dyDescent="0.25">
      <c r="A380">
        <v>6.0255958610000002</v>
      </c>
      <c r="B380">
        <v>90.360200000000006</v>
      </c>
    </row>
    <row r="381" spans="1:2" x14ac:dyDescent="0.25">
      <c r="A381">
        <v>6.1659500190000003</v>
      </c>
      <c r="B381">
        <v>90.160399999999996</v>
      </c>
    </row>
    <row r="382" spans="1:2" x14ac:dyDescent="0.25">
      <c r="A382">
        <v>6.3095734449999998</v>
      </c>
      <c r="B382">
        <v>89.960700000000003</v>
      </c>
    </row>
    <row r="383" spans="1:2" x14ac:dyDescent="0.25">
      <c r="A383">
        <v>6.4565422899999998</v>
      </c>
      <c r="B383">
        <v>89.760900000000007</v>
      </c>
    </row>
    <row r="384" spans="1:2" x14ac:dyDescent="0.25">
      <c r="A384">
        <v>6.6069344799999996</v>
      </c>
      <c r="B384">
        <v>89.561099999999996</v>
      </c>
    </row>
    <row r="385" spans="1:2" x14ac:dyDescent="0.25">
      <c r="A385">
        <v>6.7608297540000004</v>
      </c>
      <c r="B385">
        <v>89.361199999999997</v>
      </c>
    </row>
    <row r="386" spans="1:2" x14ac:dyDescent="0.25">
      <c r="A386">
        <v>6.9183097089999999</v>
      </c>
      <c r="B386">
        <v>89.1614</v>
      </c>
    </row>
    <row r="387" spans="1:2" x14ac:dyDescent="0.25">
      <c r="A387">
        <v>7.0794578440000002</v>
      </c>
      <c r="B387">
        <v>88.961600000000004</v>
      </c>
    </row>
    <row r="388" spans="1:2" x14ac:dyDescent="0.25">
      <c r="A388">
        <v>7.2443596010000002</v>
      </c>
      <c r="B388">
        <v>88.761700000000005</v>
      </c>
    </row>
    <row r="389" spans="1:2" x14ac:dyDescent="0.25">
      <c r="A389">
        <v>7.4131024129999998</v>
      </c>
      <c r="B389">
        <v>88.561899999999994</v>
      </c>
    </row>
    <row r="390" spans="1:2" x14ac:dyDescent="0.25">
      <c r="A390">
        <v>7.5857757499999998</v>
      </c>
      <c r="B390">
        <v>88.361999999999995</v>
      </c>
    </row>
    <row r="391" spans="1:2" x14ac:dyDescent="0.25">
      <c r="A391">
        <v>7.7624711660000001</v>
      </c>
      <c r="B391">
        <v>88.162199999999999</v>
      </c>
    </row>
    <row r="392" spans="1:2" x14ac:dyDescent="0.25">
      <c r="A392">
        <v>7.9432823470000002</v>
      </c>
      <c r="B392">
        <v>87.962299999999999</v>
      </c>
    </row>
    <row r="393" spans="1:2" x14ac:dyDescent="0.25">
      <c r="A393">
        <v>8.1283051620000002</v>
      </c>
      <c r="B393">
        <v>87.7624</v>
      </c>
    </row>
    <row r="394" spans="1:2" x14ac:dyDescent="0.25">
      <c r="A394">
        <v>8.3176377109999997</v>
      </c>
      <c r="B394">
        <v>87.562600000000003</v>
      </c>
    </row>
    <row r="395" spans="1:2" x14ac:dyDescent="0.25">
      <c r="A395">
        <v>8.5113803820000005</v>
      </c>
      <c r="B395">
        <v>87.362700000000004</v>
      </c>
    </row>
    <row r="396" spans="1:2" x14ac:dyDescent="0.25">
      <c r="A396">
        <v>8.7096359000000003</v>
      </c>
      <c r="B396">
        <v>87.162800000000004</v>
      </c>
    </row>
    <row r="397" spans="1:2" x14ac:dyDescent="0.25">
      <c r="A397">
        <v>8.9125093809999996</v>
      </c>
      <c r="B397">
        <v>86.962900000000005</v>
      </c>
    </row>
    <row r="398" spans="1:2" x14ac:dyDescent="0.25">
      <c r="A398">
        <v>9.1201083940000007</v>
      </c>
      <c r="B398">
        <v>86.763000000000005</v>
      </c>
    </row>
    <row r="399" spans="1:2" x14ac:dyDescent="0.25">
      <c r="A399">
        <v>9.332543008</v>
      </c>
      <c r="B399">
        <v>86.563100000000006</v>
      </c>
    </row>
    <row r="400" spans="1:2" x14ac:dyDescent="0.25">
      <c r="A400">
        <v>9.5499258600000001</v>
      </c>
      <c r="B400">
        <v>86.363200000000006</v>
      </c>
    </row>
    <row r="401" spans="1:2" x14ac:dyDescent="0.25">
      <c r="A401">
        <v>9.7723722100000003</v>
      </c>
      <c r="B401">
        <v>86.163300000000007</v>
      </c>
    </row>
    <row r="402" spans="1:2" x14ac:dyDescent="0.25">
      <c r="A402">
        <v>10</v>
      </c>
      <c r="B402">
        <v>85.963300000000004</v>
      </c>
    </row>
    <row r="403" spans="1:2" x14ac:dyDescent="0.25">
      <c r="A403">
        <v>10.23292992</v>
      </c>
      <c r="B403">
        <v>85.763400000000004</v>
      </c>
    </row>
    <row r="404" spans="1:2" x14ac:dyDescent="0.25">
      <c r="A404">
        <v>10.471285480000001</v>
      </c>
      <c r="B404">
        <v>85.563500000000005</v>
      </c>
    </row>
    <row r="405" spans="1:2" x14ac:dyDescent="0.25">
      <c r="A405">
        <v>10.71519305</v>
      </c>
      <c r="B405">
        <v>85.363600000000005</v>
      </c>
    </row>
    <row r="406" spans="1:2" x14ac:dyDescent="0.25">
      <c r="A406">
        <v>10.96478196</v>
      </c>
      <c r="B406">
        <v>85.163600000000002</v>
      </c>
    </row>
    <row r="407" spans="1:2" x14ac:dyDescent="0.25">
      <c r="A407">
        <v>11.22018454</v>
      </c>
      <c r="B407">
        <v>84.963700000000003</v>
      </c>
    </row>
    <row r="408" spans="1:2" x14ac:dyDescent="0.25">
      <c r="A408">
        <v>11.48153621</v>
      </c>
      <c r="B408">
        <v>84.763800000000003</v>
      </c>
    </row>
    <row r="409" spans="1:2" x14ac:dyDescent="0.25">
      <c r="A409">
        <v>11.748975550000001</v>
      </c>
      <c r="B409">
        <v>84.563800000000001</v>
      </c>
    </row>
    <row r="410" spans="1:2" x14ac:dyDescent="0.25">
      <c r="A410">
        <v>12.02264435</v>
      </c>
      <c r="B410">
        <v>84.363900000000001</v>
      </c>
    </row>
    <row r="411" spans="1:2" x14ac:dyDescent="0.25">
      <c r="A411">
        <v>12.302687710000001</v>
      </c>
      <c r="B411">
        <v>84.163899999999998</v>
      </c>
    </row>
    <row r="412" spans="1:2" x14ac:dyDescent="0.25">
      <c r="A412">
        <v>12.58925412</v>
      </c>
      <c r="B412">
        <v>83.963999999999999</v>
      </c>
    </row>
    <row r="413" spans="1:2" x14ac:dyDescent="0.25">
      <c r="A413">
        <v>12.882495520000001</v>
      </c>
      <c r="B413">
        <v>83.764099999999999</v>
      </c>
    </row>
    <row r="414" spans="1:2" x14ac:dyDescent="0.25">
      <c r="A414">
        <v>13.182567390000001</v>
      </c>
      <c r="B414">
        <v>83.564099999999996</v>
      </c>
    </row>
    <row r="415" spans="1:2" x14ac:dyDescent="0.25">
      <c r="A415">
        <v>13.489628829999999</v>
      </c>
      <c r="B415">
        <v>83.364099999999993</v>
      </c>
    </row>
    <row r="416" spans="1:2" x14ac:dyDescent="0.25">
      <c r="A416">
        <v>13.80384265</v>
      </c>
      <c r="B416">
        <v>83.164199999999994</v>
      </c>
    </row>
    <row r="417" spans="1:2" x14ac:dyDescent="0.25">
      <c r="A417">
        <v>14.12537545</v>
      </c>
      <c r="B417">
        <v>82.964200000000005</v>
      </c>
    </row>
    <row r="418" spans="1:2" x14ac:dyDescent="0.25">
      <c r="A418">
        <v>14.45439771</v>
      </c>
      <c r="B418">
        <v>82.764300000000006</v>
      </c>
    </row>
    <row r="419" spans="1:2" x14ac:dyDescent="0.25">
      <c r="A419">
        <v>14.79108388</v>
      </c>
      <c r="B419">
        <v>82.564300000000003</v>
      </c>
    </row>
    <row r="420" spans="1:2" x14ac:dyDescent="0.25">
      <c r="A420">
        <v>15.135612480000001</v>
      </c>
      <c r="B420">
        <v>82.3643</v>
      </c>
    </row>
    <row r="421" spans="1:2" x14ac:dyDescent="0.25">
      <c r="A421">
        <v>15.488166189999999</v>
      </c>
      <c r="B421">
        <v>82.164400000000001</v>
      </c>
    </row>
    <row r="422" spans="1:2" x14ac:dyDescent="0.25">
      <c r="A422">
        <v>15.84893192</v>
      </c>
      <c r="B422">
        <v>81.964399999999998</v>
      </c>
    </row>
    <row r="423" spans="1:2" x14ac:dyDescent="0.25">
      <c r="A423">
        <v>16.218100969999998</v>
      </c>
      <c r="B423">
        <v>81.764399999999995</v>
      </c>
    </row>
    <row r="424" spans="1:2" x14ac:dyDescent="0.25">
      <c r="A424">
        <v>16.595869069999999</v>
      </c>
      <c r="B424">
        <v>81.564499999999995</v>
      </c>
    </row>
    <row r="425" spans="1:2" x14ac:dyDescent="0.25">
      <c r="A425">
        <v>16.98243652</v>
      </c>
      <c r="B425">
        <v>81.364500000000007</v>
      </c>
    </row>
    <row r="426" spans="1:2" x14ac:dyDescent="0.25">
      <c r="A426">
        <v>17.37800829</v>
      </c>
      <c r="B426">
        <v>81.164500000000004</v>
      </c>
    </row>
    <row r="427" spans="1:2" x14ac:dyDescent="0.25">
      <c r="A427">
        <v>17.7827941</v>
      </c>
      <c r="B427">
        <v>80.964600000000004</v>
      </c>
    </row>
    <row r="428" spans="1:2" x14ac:dyDescent="0.25">
      <c r="A428">
        <v>18.197008589999999</v>
      </c>
      <c r="B428">
        <v>80.764600000000002</v>
      </c>
    </row>
    <row r="429" spans="1:2" x14ac:dyDescent="0.25">
      <c r="A429">
        <v>18.62087137</v>
      </c>
      <c r="B429">
        <v>80.564599999999999</v>
      </c>
    </row>
    <row r="430" spans="1:2" x14ac:dyDescent="0.25">
      <c r="A430">
        <v>19.054607180000001</v>
      </c>
      <c r="B430">
        <v>80.364599999999996</v>
      </c>
    </row>
    <row r="431" spans="1:2" x14ac:dyDescent="0.25">
      <c r="A431">
        <v>19.498446000000001</v>
      </c>
      <c r="B431">
        <v>80.164699999999996</v>
      </c>
    </row>
    <row r="432" spans="1:2" x14ac:dyDescent="0.25">
      <c r="A432">
        <v>19.952623150000001</v>
      </c>
      <c r="B432">
        <v>79.964699999999993</v>
      </c>
    </row>
    <row r="433" spans="1:2" x14ac:dyDescent="0.25">
      <c r="A433">
        <v>20.417379449999999</v>
      </c>
      <c r="B433">
        <v>79.764700000000005</v>
      </c>
    </row>
    <row r="434" spans="1:2" x14ac:dyDescent="0.25">
      <c r="A434">
        <v>20.89296131</v>
      </c>
      <c r="B434">
        <v>79.564700000000002</v>
      </c>
    </row>
    <row r="435" spans="1:2" x14ac:dyDescent="0.25">
      <c r="A435">
        <v>21.379620899999999</v>
      </c>
      <c r="B435">
        <v>79.364699999999999</v>
      </c>
    </row>
    <row r="436" spans="1:2" x14ac:dyDescent="0.25">
      <c r="A436">
        <v>21.877616239999998</v>
      </c>
      <c r="B436">
        <v>79.1648</v>
      </c>
    </row>
    <row r="437" spans="1:2" x14ac:dyDescent="0.25">
      <c r="A437">
        <v>22.387211390000001</v>
      </c>
      <c r="B437">
        <v>78.964799999999997</v>
      </c>
    </row>
    <row r="438" spans="1:2" x14ac:dyDescent="0.25">
      <c r="A438">
        <v>22.908676530000001</v>
      </c>
      <c r="B438">
        <v>78.764799999999994</v>
      </c>
    </row>
    <row r="439" spans="1:2" x14ac:dyDescent="0.25">
      <c r="A439">
        <v>23.44228815</v>
      </c>
      <c r="B439">
        <v>78.564800000000005</v>
      </c>
    </row>
    <row r="440" spans="1:2" x14ac:dyDescent="0.25">
      <c r="A440">
        <v>23.988329190000002</v>
      </c>
      <c r="B440">
        <v>78.364800000000002</v>
      </c>
    </row>
    <row r="441" spans="1:2" x14ac:dyDescent="0.25">
      <c r="A441">
        <v>24.547089159999999</v>
      </c>
      <c r="B441">
        <v>78.1648</v>
      </c>
    </row>
    <row r="442" spans="1:2" x14ac:dyDescent="0.25">
      <c r="A442">
        <v>25.11886432</v>
      </c>
      <c r="B442">
        <v>77.964799999999997</v>
      </c>
    </row>
    <row r="443" spans="1:2" x14ac:dyDescent="0.25">
      <c r="A443">
        <v>25.70395783</v>
      </c>
      <c r="B443">
        <v>77.764899999999997</v>
      </c>
    </row>
    <row r="444" spans="1:2" x14ac:dyDescent="0.25">
      <c r="A444">
        <v>26.302679919999999</v>
      </c>
      <c r="B444">
        <v>77.564899999999994</v>
      </c>
    </row>
    <row r="445" spans="1:2" x14ac:dyDescent="0.25">
      <c r="A445">
        <v>26.915348040000001</v>
      </c>
      <c r="B445">
        <v>77.364900000000006</v>
      </c>
    </row>
    <row r="446" spans="1:2" x14ac:dyDescent="0.25">
      <c r="A446">
        <v>27.542287030000001</v>
      </c>
      <c r="B446">
        <v>77.164900000000003</v>
      </c>
    </row>
    <row r="447" spans="1:2" x14ac:dyDescent="0.25">
      <c r="A447">
        <v>28.18382931</v>
      </c>
      <c r="B447">
        <v>76.9649</v>
      </c>
    </row>
    <row r="448" spans="1:2" x14ac:dyDescent="0.25">
      <c r="A448">
        <v>28.840315029999999</v>
      </c>
      <c r="B448">
        <v>76.764899999999997</v>
      </c>
    </row>
    <row r="449" spans="1:2" x14ac:dyDescent="0.25">
      <c r="A449">
        <v>29.51209227</v>
      </c>
      <c r="B449">
        <v>76.564899999999994</v>
      </c>
    </row>
    <row r="450" spans="1:2" x14ac:dyDescent="0.25">
      <c r="A450">
        <v>30.199517199999999</v>
      </c>
      <c r="B450">
        <v>76.364900000000006</v>
      </c>
    </row>
    <row r="451" spans="1:2" x14ac:dyDescent="0.25">
      <c r="A451">
        <v>30.90295433</v>
      </c>
      <c r="B451">
        <v>76.164900000000003</v>
      </c>
    </row>
    <row r="452" spans="1:2" x14ac:dyDescent="0.25">
      <c r="A452">
        <v>31.622776600000002</v>
      </c>
      <c r="B452">
        <v>75.9649</v>
      </c>
    </row>
    <row r="453" spans="1:2" x14ac:dyDescent="0.25">
      <c r="A453">
        <v>32.359365689999997</v>
      </c>
      <c r="B453">
        <v>75.765000000000001</v>
      </c>
    </row>
    <row r="454" spans="1:2" x14ac:dyDescent="0.25">
      <c r="A454">
        <v>33.113112149999999</v>
      </c>
      <c r="B454">
        <v>75.564999999999998</v>
      </c>
    </row>
    <row r="455" spans="1:2" x14ac:dyDescent="0.25">
      <c r="A455">
        <v>33.884415609999998</v>
      </c>
      <c r="B455">
        <v>75.364999999999995</v>
      </c>
    </row>
    <row r="456" spans="1:2" x14ac:dyDescent="0.25">
      <c r="A456">
        <v>34.673685050000003</v>
      </c>
      <c r="B456">
        <v>75.165000000000006</v>
      </c>
    </row>
    <row r="457" spans="1:2" x14ac:dyDescent="0.25">
      <c r="A457">
        <v>35.481338919999999</v>
      </c>
      <c r="B457">
        <v>74.965000000000003</v>
      </c>
    </row>
    <row r="458" spans="1:2" x14ac:dyDescent="0.25">
      <c r="A458">
        <v>36.307805479999999</v>
      </c>
      <c r="B458">
        <v>74.765000000000001</v>
      </c>
    </row>
    <row r="459" spans="1:2" x14ac:dyDescent="0.25">
      <c r="A459">
        <v>37.15352291</v>
      </c>
      <c r="B459">
        <v>74.564999999999998</v>
      </c>
    </row>
    <row r="460" spans="1:2" x14ac:dyDescent="0.25">
      <c r="A460">
        <v>38.018939629999998</v>
      </c>
      <c r="B460">
        <v>74.364999999999995</v>
      </c>
    </row>
    <row r="461" spans="1:2" x14ac:dyDescent="0.25">
      <c r="A461">
        <v>38.904514499999998</v>
      </c>
      <c r="B461">
        <v>74.165000000000006</v>
      </c>
    </row>
    <row r="462" spans="1:2" x14ac:dyDescent="0.25">
      <c r="A462">
        <v>39.810717060000002</v>
      </c>
      <c r="B462">
        <v>73.965000000000003</v>
      </c>
    </row>
    <row r="463" spans="1:2" x14ac:dyDescent="0.25">
      <c r="A463">
        <v>40.738027780000003</v>
      </c>
      <c r="B463">
        <v>73.765000000000001</v>
      </c>
    </row>
    <row r="464" spans="1:2" x14ac:dyDescent="0.25">
      <c r="A464">
        <v>41.686938349999998</v>
      </c>
      <c r="B464">
        <v>73.564999999999998</v>
      </c>
    </row>
    <row r="465" spans="1:2" x14ac:dyDescent="0.25">
      <c r="A465">
        <v>42.657951879999999</v>
      </c>
      <c r="B465">
        <v>73.364999999999995</v>
      </c>
    </row>
    <row r="466" spans="1:2" x14ac:dyDescent="0.25">
      <c r="A466">
        <v>43.651583219999999</v>
      </c>
      <c r="B466">
        <v>73.165000000000006</v>
      </c>
    </row>
    <row r="467" spans="1:2" x14ac:dyDescent="0.25">
      <c r="A467">
        <v>44.668359219999999</v>
      </c>
      <c r="B467">
        <v>72.965000000000003</v>
      </c>
    </row>
    <row r="468" spans="1:2" x14ac:dyDescent="0.25">
      <c r="A468">
        <v>45.708818960000002</v>
      </c>
      <c r="B468">
        <v>72.765000000000001</v>
      </c>
    </row>
    <row r="469" spans="1:2" x14ac:dyDescent="0.25">
      <c r="A469">
        <v>46.773514130000002</v>
      </c>
      <c r="B469">
        <v>72.564999999999998</v>
      </c>
    </row>
    <row r="470" spans="1:2" x14ac:dyDescent="0.25">
      <c r="A470">
        <v>47.863009230000003</v>
      </c>
      <c r="B470">
        <v>72.364999999999995</v>
      </c>
    </row>
    <row r="471" spans="1:2" x14ac:dyDescent="0.25">
      <c r="A471">
        <v>48.977881940000003</v>
      </c>
      <c r="B471">
        <v>72.165000000000006</v>
      </c>
    </row>
    <row r="472" spans="1:2" x14ac:dyDescent="0.25">
      <c r="A472">
        <v>50.118723359999997</v>
      </c>
      <c r="B472">
        <v>71.965100000000007</v>
      </c>
    </row>
    <row r="473" spans="1:2" x14ac:dyDescent="0.25">
      <c r="A473">
        <v>51.286138399999999</v>
      </c>
      <c r="B473">
        <v>71.765100000000004</v>
      </c>
    </row>
    <row r="474" spans="1:2" x14ac:dyDescent="0.25">
      <c r="A474">
        <v>52.480746019999998</v>
      </c>
      <c r="B474">
        <v>71.565100000000001</v>
      </c>
    </row>
    <row r="475" spans="1:2" x14ac:dyDescent="0.25">
      <c r="A475">
        <v>53.703179640000002</v>
      </c>
      <c r="B475">
        <v>71.365099999999998</v>
      </c>
    </row>
    <row r="476" spans="1:2" x14ac:dyDescent="0.25">
      <c r="A476">
        <v>54.954087389999998</v>
      </c>
      <c r="B476">
        <v>71.165099999999995</v>
      </c>
    </row>
    <row r="477" spans="1:2" x14ac:dyDescent="0.25">
      <c r="A477">
        <v>56.234132520000003</v>
      </c>
      <c r="B477">
        <v>70.965100000000007</v>
      </c>
    </row>
    <row r="478" spans="1:2" x14ac:dyDescent="0.25">
      <c r="A478">
        <v>57.543993729999997</v>
      </c>
      <c r="B478">
        <v>70.765100000000004</v>
      </c>
    </row>
    <row r="479" spans="1:2" x14ac:dyDescent="0.25">
      <c r="A479">
        <v>58.884365539999997</v>
      </c>
      <c r="B479">
        <v>70.565100000000001</v>
      </c>
    </row>
    <row r="480" spans="1:2" x14ac:dyDescent="0.25">
      <c r="A480">
        <v>60.25595861</v>
      </c>
      <c r="B480">
        <v>70.365099999999998</v>
      </c>
    </row>
    <row r="481" spans="1:2" x14ac:dyDescent="0.25">
      <c r="A481">
        <v>61.659500190000003</v>
      </c>
      <c r="B481">
        <v>70.165099999999995</v>
      </c>
    </row>
    <row r="482" spans="1:2" x14ac:dyDescent="0.25">
      <c r="A482">
        <v>63.095734450000002</v>
      </c>
      <c r="B482">
        <v>69.965100000000007</v>
      </c>
    </row>
    <row r="483" spans="1:2" x14ac:dyDescent="0.25">
      <c r="A483">
        <v>64.565422900000002</v>
      </c>
      <c r="B483">
        <v>69.765100000000004</v>
      </c>
    </row>
    <row r="484" spans="1:2" x14ac:dyDescent="0.25">
      <c r="A484">
        <v>66.069344799999996</v>
      </c>
      <c r="B484">
        <v>69.565100000000001</v>
      </c>
    </row>
    <row r="485" spans="1:2" x14ac:dyDescent="0.25">
      <c r="A485">
        <v>67.608297539999995</v>
      </c>
      <c r="B485">
        <v>69.365099999999998</v>
      </c>
    </row>
    <row r="486" spans="1:2" x14ac:dyDescent="0.25">
      <c r="A486">
        <v>69.183097090000004</v>
      </c>
      <c r="B486">
        <v>69.165099999999995</v>
      </c>
    </row>
    <row r="487" spans="1:2" x14ac:dyDescent="0.25">
      <c r="A487">
        <v>70.794578439999995</v>
      </c>
      <c r="B487">
        <v>68.965100000000007</v>
      </c>
    </row>
    <row r="488" spans="1:2" x14ac:dyDescent="0.25">
      <c r="A488">
        <v>72.443596009999993</v>
      </c>
      <c r="B488">
        <v>68.765100000000004</v>
      </c>
    </row>
    <row r="489" spans="1:2" x14ac:dyDescent="0.25">
      <c r="A489">
        <v>74.13102413</v>
      </c>
      <c r="B489">
        <v>68.565100000000001</v>
      </c>
    </row>
    <row r="490" spans="1:2" x14ac:dyDescent="0.25">
      <c r="A490">
        <v>75.857757500000005</v>
      </c>
      <c r="B490">
        <v>68.365099999999998</v>
      </c>
    </row>
    <row r="491" spans="1:2" x14ac:dyDescent="0.25">
      <c r="A491">
        <v>77.624711660000003</v>
      </c>
      <c r="B491">
        <v>68.165099999999995</v>
      </c>
    </row>
    <row r="492" spans="1:2" x14ac:dyDescent="0.25">
      <c r="A492">
        <v>79.432823470000002</v>
      </c>
      <c r="B492">
        <v>67.965100000000007</v>
      </c>
    </row>
    <row r="493" spans="1:2" x14ac:dyDescent="0.25">
      <c r="A493">
        <v>81.283051619999995</v>
      </c>
      <c r="B493">
        <v>67.765100000000004</v>
      </c>
    </row>
    <row r="494" spans="1:2" x14ac:dyDescent="0.25">
      <c r="A494">
        <v>83.176377110000004</v>
      </c>
      <c r="B494">
        <v>67.565100000000001</v>
      </c>
    </row>
    <row r="495" spans="1:2" x14ac:dyDescent="0.25">
      <c r="A495">
        <v>85.113803820000001</v>
      </c>
      <c r="B495">
        <v>67.365099999999998</v>
      </c>
    </row>
    <row r="496" spans="1:2" x14ac:dyDescent="0.25">
      <c r="A496">
        <v>87.096359000000007</v>
      </c>
      <c r="B496">
        <v>67.165099999999995</v>
      </c>
    </row>
    <row r="497" spans="1:2" x14ac:dyDescent="0.25">
      <c r="A497">
        <v>89.125093809999996</v>
      </c>
      <c r="B497">
        <v>66.965100000000007</v>
      </c>
    </row>
    <row r="498" spans="1:2" x14ac:dyDescent="0.25">
      <c r="A498">
        <v>91.201083940000004</v>
      </c>
      <c r="B498">
        <v>66.765100000000004</v>
      </c>
    </row>
    <row r="499" spans="1:2" x14ac:dyDescent="0.25">
      <c r="A499">
        <v>93.325430080000004</v>
      </c>
      <c r="B499">
        <v>66.565100000000001</v>
      </c>
    </row>
    <row r="500" spans="1:2" x14ac:dyDescent="0.25">
      <c r="A500">
        <v>95.499258600000005</v>
      </c>
      <c r="B500">
        <v>66.365099999999998</v>
      </c>
    </row>
    <row r="501" spans="1:2" x14ac:dyDescent="0.25">
      <c r="A501">
        <v>97.723722100000003</v>
      </c>
      <c r="B501">
        <v>66.165099999999995</v>
      </c>
    </row>
    <row r="502" spans="1:2" x14ac:dyDescent="0.25">
      <c r="A502">
        <v>100</v>
      </c>
      <c r="B502">
        <v>65.965100000000007</v>
      </c>
    </row>
    <row r="503" spans="1:2" x14ac:dyDescent="0.25">
      <c r="A503">
        <v>102.32929919999999</v>
      </c>
      <c r="B503">
        <v>65.765100000000004</v>
      </c>
    </row>
    <row r="504" spans="1:2" x14ac:dyDescent="0.25">
      <c r="A504">
        <v>104.7128548</v>
      </c>
      <c r="B504">
        <v>65.565100000000001</v>
      </c>
    </row>
    <row r="505" spans="1:2" x14ac:dyDescent="0.25">
      <c r="A505">
        <v>107.15193050000001</v>
      </c>
      <c r="B505">
        <v>65.365099999999998</v>
      </c>
    </row>
    <row r="506" spans="1:2" x14ac:dyDescent="0.25">
      <c r="A506">
        <v>109.64781960000001</v>
      </c>
      <c r="B506">
        <v>65.165099999999995</v>
      </c>
    </row>
    <row r="507" spans="1:2" x14ac:dyDescent="0.25">
      <c r="A507">
        <v>112.2018454</v>
      </c>
      <c r="B507">
        <v>64.965100000000007</v>
      </c>
    </row>
    <row r="508" spans="1:2" x14ac:dyDescent="0.25">
      <c r="A508">
        <v>114.8153621</v>
      </c>
      <c r="B508">
        <v>64.765100000000004</v>
      </c>
    </row>
    <row r="509" spans="1:2" x14ac:dyDescent="0.25">
      <c r="A509">
        <v>117.4897555</v>
      </c>
      <c r="B509">
        <v>64.565100000000001</v>
      </c>
    </row>
    <row r="510" spans="1:2" x14ac:dyDescent="0.25">
      <c r="A510">
        <v>120.2264435</v>
      </c>
      <c r="B510">
        <v>64.365099999999998</v>
      </c>
    </row>
    <row r="511" spans="1:2" x14ac:dyDescent="0.25">
      <c r="A511">
        <v>123.02687709999999</v>
      </c>
      <c r="B511">
        <v>64.165099999999995</v>
      </c>
    </row>
    <row r="512" spans="1:2" x14ac:dyDescent="0.25">
      <c r="A512">
        <v>125.8925412</v>
      </c>
      <c r="B512">
        <v>63.9651</v>
      </c>
    </row>
    <row r="513" spans="1:2" x14ac:dyDescent="0.25">
      <c r="A513">
        <v>128.82495520000001</v>
      </c>
      <c r="B513">
        <v>63.765099999999997</v>
      </c>
    </row>
    <row r="514" spans="1:2" x14ac:dyDescent="0.25">
      <c r="A514">
        <v>131.8256739</v>
      </c>
      <c r="B514">
        <v>63.565100000000001</v>
      </c>
    </row>
    <row r="515" spans="1:2" x14ac:dyDescent="0.25">
      <c r="A515">
        <v>134.89628830000001</v>
      </c>
      <c r="B515">
        <v>63.365099999999998</v>
      </c>
    </row>
    <row r="516" spans="1:2" x14ac:dyDescent="0.25">
      <c r="A516">
        <v>138.03842650000001</v>
      </c>
      <c r="B516">
        <v>63.165100000000002</v>
      </c>
    </row>
    <row r="517" spans="1:2" x14ac:dyDescent="0.25">
      <c r="A517">
        <v>141.25375450000001</v>
      </c>
      <c r="B517">
        <v>62.9651</v>
      </c>
    </row>
    <row r="518" spans="1:2" x14ac:dyDescent="0.25">
      <c r="A518">
        <v>144.54397710000001</v>
      </c>
      <c r="B518">
        <v>62.765099999999997</v>
      </c>
    </row>
    <row r="519" spans="1:2" x14ac:dyDescent="0.25">
      <c r="A519">
        <v>147.91083879999999</v>
      </c>
      <c r="B519">
        <v>62.565100000000001</v>
      </c>
    </row>
    <row r="520" spans="1:2" x14ac:dyDescent="0.25">
      <c r="A520">
        <v>151.3561248</v>
      </c>
      <c r="B520">
        <v>62.365099999999998</v>
      </c>
    </row>
    <row r="521" spans="1:2" x14ac:dyDescent="0.25">
      <c r="A521">
        <v>154.88166190000001</v>
      </c>
      <c r="B521">
        <v>62.165100000000002</v>
      </c>
    </row>
    <row r="522" spans="1:2" x14ac:dyDescent="0.25">
      <c r="A522">
        <v>158.48931920000001</v>
      </c>
      <c r="B522">
        <v>61.9651</v>
      </c>
    </row>
    <row r="523" spans="1:2" x14ac:dyDescent="0.25">
      <c r="A523">
        <v>162.1810097</v>
      </c>
      <c r="B523">
        <v>61.765099999999997</v>
      </c>
    </row>
    <row r="524" spans="1:2" x14ac:dyDescent="0.25">
      <c r="A524">
        <v>165.95869070000001</v>
      </c>
      <c r="B524">
        <v>61.565100000000001</v>
      </c>
    </row>
    <row r="525" spans="1:2" x14ac:dyDescent="0.25">
      <c r="A525">
        <v>169.82436519999999</v>
      </c>
      <c r="B525">
        <v>61.365099999999998</v>
      </c>
    </row>
    <row r="526" spans="1:2" x14ac:dyDescent="0.25">
      <c r="A526">
        <v>173.7800829</v>
      </c>
      <c r="B526">
        <v>61.165100000000002</v>
      </c>
    </row>
    <row r="527" spans="1:2" x14ac:dyDescent="0.25">
      <c r="A527">
        <v>177.82794100000001</v>
      </c>
      <c r="B527">
        <v>60.9651</v>
      </c>
    </row>
    <row r="528" spans="1:2" x14ac:dyDescent="0.25">
      <c r="A528">
        <v>181.97008589999999</v>
      </c>
      <c r="B528">
        <v>60.765099999999997</v>
      </c>
    </row>
    <row r="529" spans="1:2" x14ac:dyDescent="0.25">
      <c r="A529">
        <v>186.2087137</v>
      </c>
      <c r="B529">
        <v>60.565100000000001</v>
      </c>
    </row>
    <row r="530" spans="1:2" x14ac:dyDescent="0.25">
      <c r="A530">
        <v>190.54607179999999</v>
      </c>
      <c r="B530">
        <v>60.365099999999998</v>
      </c>
    </row>
    <row r="531" spans="1:2" x14ac:dyDescent="0.25">
      <c r="A531">
        <v>194.98446000000001</v>
      </c>
      <c r="B531">
        <v>60.165100000000002</v>
      </c>
    </row>
    <row r="532" spans="1:2" x14ac:dyDescent="0.25">
      <c r="A532">
        <v>199.52623149999999</v>
      </c>
      <c r="B532">
        <v>59.9651</v>
      </c>
    </row>
    <row r="533" spans="1:2" x14ac:dyDescent="0.25">
      <c r="A533">
        <v>204.17379450000001</v>
      </c>
      <c r="B533">
        <v>59.765099999999997</v>
      </c>
    </row>
    <row r="534" spans="1:2" x14ac:dyDescent="0.25">
      <c r="A534">
        <v>208.92961310000001</v>
      </c>
      <c r="B534">
        <v>59.565100000000001</v>
      </c>
    </row>
    <row r="535" spans="1:2" x14ac:dyDescent="0.25">
      <c r="A535">
        <v>213.796209</v>
      </c>
      <c r="B535">
        <v>59.365099999999998</v>
      </c>
    </row>
    <row r="536" spans="1:2" x14ac:dyDescent="0.25">
      <c r="A536">
        <v>218.7761624</v>
      </c>
      <c r="B536">
        <v>59.165100000000002</v>
      </c>
    </row>
    <row r="537" spans="1:2" x14ac:dyDescent="0.25">
      <c r="A537">
        <v>223.87211389999999</v>
      </c>
      <c r="B537">
        <v>58.9651</v>
      </c>
    </row>
    <row r="538" spans="1:2" x14ac:dyDescent="0.25">
      <c r="A538">
        <v>229.0867653</v>
      </c>
      <c r="B538">
        <v>58.765099999999997</v>
      </c>
    </row>
    <row r="539" spans="1:2" x14ac:dyDescent="0.25">
      <c r="A539">
        <v>234.42288149999999</v>
      </c>
      <c r="B539">
        <v>58.565100000000001</v>
      </c>
    </row>
    <row r="540" spans="1:2" x14ac:dyDescent="0.25">
      <c r="A540">
        <v>239.88329189999999</v>
      </c>
      <c r="B540">
        <v>58.365099999999998</v>
      </c>
    </row>
    <row r="541" spans="1:2" x14ac:dyDescent="0.25">
      <c r="A541">
        <v>245.47089159999999</v>
      </c>
      <c r="B541">
        <v>58.165100000000002</v>
      </c>
    </row>
    <row r="542" spans="1:2" x14ac:dyDescent="0.25">
      <c r="A542">
        <v>251.1886432</v>
      </c>
      <c r="B542">
        <v>57.9651</v>
      </c>
    </row>
    <row r="543" spans="1:2" x14ac:dyDescent="0.25">
      <c r="A543">
        <v>257.03957830000002</v>
      </c>
      <c r="B543">
        <v>57.765099999999997</v>
      </c>
    </row>
    <row r="544" spans="1:2" x14ac:dyDescent="0.25">
      <c r="A544">
        <v>263.02679920000003</v>
      </c>
      <c r="B544">
        <v>57.565100000000001</v>
      </c>
    </row>
    <row r="545" spans="1:2" x14ac:dyDescent="0.25">
      <c r="A545">
        <v>269.15348039999998</v>
      </c>
      <c r="B545">
        <v>57.365099999999998</v>
      </c>
    </row>
    <row r="546" spans="1:2" x14ac:dyDescent="0.25">
      <c r="A546">
        <v>275.4228703</v>
      </c>
      <c r="B546">
        <v>57.165100000000002</v>
      </c>
    </row>
    <row r="547" spans="1:2" x14ac:dyDescent="0.25">
      <c r="A547">
        <v>281.83829309999999</v>
      </c>
      <c r="B547">
        <v>56.9651</v>
      </c>
    </row>
    <row r="548" spans="1:2" x14ac:dyDescent="0.25">
      <c r="A548">
        <v>288.40315029999999</v>
      </c>
      <c r="B548">
        <v>56.765099999999997</v>
      </c>
    </row>
    <row r="549" spans="1:2" x14ac:dyDescent="0.25">
      <c r="A549">
        <v>295.12092269999999</v>
      </c>
      <c r="B549">
        <v>56.565100000000001</v>
      </c>
    </row>
    <row r="550" spans="1:2" x14ac:dyDescent="0.25">
      <c r="A550">
        <v>301.99517200000003</v>
      </c>
      <c r="B550">
        <v>56.365099999999998</v>
      </c>
    </row>
    <row r="551" spans="1:2" x14ac:dyDescent="0.25">
      <c r="A551">
        <v>309.0295433</v>
      </c>
      <c r="B551">
        <v>56.165100000000002</v>
      </c>
    </row>
    <row r="552" spans="1:2" x14ac:dyDescent="0.25">
      <c r="A552">
        <v>316.22776599999997</v>
      </c>
      <c r="B552">
        <v>55.9651</v>
      </c>
    </row>
    <row r="553" spans="1:2" x14ac:dyDescent="0.25">
      <c r="A553">
        <v>323.59365689999998</v>
      </c>
      <c r="B553">
        <v>55.765099999999997</v>
      </c>
    </row>
    <row r="554" spans="1:2" x14ac:dyDescent="0.25">
      <c r="A554">
        <v>331.13112150000001</v>
      </c>
      <c r="B554">
        <v>55.565100000000001</v>
      </c>
    </row>
    <row r="555" spans="1:2" x14ac:dyDescent="0.25">
      <c r="A555">
        <v>338.84415610000002</v>
      </c>
      <c r="B555">
        <v>55.365099999999998</v>
      </c>
    </row>
    <row r="556" spans="1:2" x14ac:dyDescent="0.25">
      <c r="A556">
        <v>346.7368505</v>
      </c>
      <c r="B556">
        <v>55.165100000000002</v>
      </c>
    </row>
    <row r="557" spans="1:2" x14ac:dyDescent="0.25">
      <c r="A557">
        <v>354.81338920000002</v>
      </c>
      <c r="B557">
        <v>54.9651</v>
      </c>
    </row>
    <row r="558" spans="1:2" x14ac:dyDescent="0.25">
      <c r="A558">
        <v>363.07805480000002</v>
      </c>
      <c r="B558">
        <v>54.765099999999997</v>
      </c>
    </row>
    <row r="559" spans="1:2" x14ac:dyDescent="0.25">
      <c r="A559">
        <v>371.53522909999998</v>
      </c>
      <c r="B559">
        <v>54.565100000000001</v>
      </c>
    </row>
    <row r="560" spans="1:2" x14ac:dyDescent="0.25">
      <c r="A560">
        <v>380.1893963</v>
      </c>
      <c r="B560">
        <v>54.365099999999998</v>
      </c>
    </row>
    <row r="561" spans="1:2" x14ac:dyDescent="0.25">
      <c r="A561">
        <v>389.04514499999999</v>
      </c>
      <c r="B561">
        <v>54.165100000000002</v>
      </c>
    </row>
    <row r="562" spans="1:2" x14ac:dyDescent="0.25">
      <c r="A562">
        <v>398.10717060000002</v>
      </c>
      <c r="B562">
        <v>53.9651</v>
      </c>
    </row>
    <row r="563" spans="1:2" x14ac:dyDescent="0.25">
      <c r="A563">
        <v>407.38027779999999</v>
      </c>
      <c r="B563">
        <v>53.765099999999997</v>
      </c>
    </row>
    <row r="564" spans="1:2" x14ac:dyDescent="0.25">
      <c r="A564">
        <v>416.86938350000003</v>
      </c>
      <c r="B564">
        <v>53.565100000000001</v>
      </c>
    </row>
    <row r="565" spans="1:2" x14ac:dyDescent="0.25">
      <c r="A565">
        <v>426.57951880000002</v>
      </c>
      <c r="B565">
        <v>53.365099999999998</v>
      </c>
    </row>
    <row r="566" spans="1:2" x14ac:dyDescent="0.25">
      <c r="A566">
        <v>436.51583219999998</v>
      </c>
      <c r="B566">
        <v>53.165100000000002</v>
      </c>
    </row>
    <row r="567" spans="1:2" x14ac:dyDescent="0.25">
      <c r="A567">
        <v>446.68359220000002</v>
      </c>
      <c r="B567">
        <v>52.9651</v>
      </c>
    </row>
    <row r="568" spans="1:2" x14ac:dyDescent="0.25">
      <c r="A568">
        <v>457.08818960000002</v>
      </c>
      <c r="B568">
        <v>52.765099999999997</v>
      </c>
    </row>
    <row r="569" spans="1:2" x14ac:dyDescent="0.25">
      <c r="A569">
        <v>467.73514130000001</v>
      </c>
      <c r="B569">
        <v>52.565100000000001</v>
      </c>
    </row>
    <row r="570" spans="1:2" x14ac:dyDescent="0.25">
      <c r="A570">
        <v>478.6300923</v>
      </c>
      <c r="B570">
        <v>52.365099999999998</v>
      </c>
    </row>
    <row r="571" spans="1:2" x14ac:dyDescent="0.25">
      <c r="A571">
        <v>489.77881939999997</v>
      </c>
      <c r="B571">
        <v>52.165100000000002</v>
      </c>
    </row>
    <row r="572" spans="1:2" x14ac:dyDescent="0.25">
      <c r="A572">
        <v>501.18723360000001</v>
      </c>
      <c r="B572">
        <v>51.9651</v>
      </c>
    </row>
    <row r="573" spans="1:2" x14ac:dyDescent="0.25">
      <c r="A573">
        <v>512.86138400000004</v>
      </c>
      <c r="B573">
        <v>51.765099999999997</v>
      </c>
    </row>
    <row r="574" spans="1:2" x14ac:dyDescent="0.25">
      <c r="A574">
        <v>524.80746020000004</v>
      </c>
      <c r="B574">
        <v>51.565100000000001</v>
      </c>
    </row>
    <row r="575" spans="1:2" x14ac:dyDescent="0.25">
      <c r="A575">
        <v>537.03179639999996</v>
      </c>
      <c r="B575">
        <v>51.365099999999998</v>
      </c>
    </row>
    <row r="576" spans="1:2" x14ac:dyDescent="0.25">
      <c r="A576">
        <v>549.54087389999995</v>
      </c>
      <c r="B576">
        <v>51.165100000000002</v>
      </c>
    </row>
    <row r="577" spans="1:2" x14ac:dyDescent="0.25">
      <c r="A577">
        <v>562.34132520000003</v>
      </c>
      <c r="B577">
        <v>50.9651</v>
      </c>
    </row>
    <row r="578" spans="1:2" x14ac:dyDescent="0.25">
      <c r="A578">
        <v>575.4399373</v>
      </c>
      <c r="B578">
        <v>50.765099999999997</v>
      </c>
    </row>
    <row r="579" spans="1:2" x14ac:dyDescent="0.25">
      <c r="A579">
        <v>588.84365539999999</v>
      </c>
      <c r="B579">
        <v>50.565100000000001</v>
      </c>
    </row>
    <row r="580" spans="1:2" x14ac:dyDescent="0.25">
      <c r="A580">
        <v>602.55958610000005</v>
      </c>
      <c r="B580">
        <v>50.365099999999998</v>
      </c>
    </row>
    <row r="581" spans="1:2" x14ac:dyDescent="0.25">
      <c r="A581">
        <v>616.59500190000006</v>
      </c>
      <c r="B581">
        <v>50.165100000000002</v>
      </c>
    </row>
    <row r="582" spans="1:2" x14ac:dyDescent="0.25">
      <c r="A582">
        <v>630.95734449999998</v>
      </c>
      <c r="B582">
        <v>49.9651</v>
      </c>
    </row>
    <row r="583" spans="1:2" x14ac:dyDescent="0.25">
      <c r="A583">
        <v>645.65422899999999</v>
      </c>
      <c r="B583">
        <v>49.765099999999997</v>
      </c>
    </row>
    <row r="584" spans="1:2" x14ac:dyDescent="0.25">
      <c r="A584">
        <v>660.69344799999999</v>
      </c>
      <c r="B584">
        <v>49.565100000000001</v>
      </c>
    </row>
    <row r="585" spans="1:2" x14ac:dyDescent="0.25">
      <c r="A585">
        <v>676.08297540000001</v>
      </c>
      <c r="B585">
        <v>49.365099999999998</v>
      </c>
    </row>
    <row r="586" spans="1:2" x14ac:dyDescent="0.25">
      <c r="A586">
        <v>691.83097090000001</v>
      </c>
      <c r="B586">
        <v>49.165100000000002</v>
      </c>
    </row>
    <row r="587" spans="1:2" x14ac:dyDescent="0.25">
      <c r="A587">
        <v>707.94578439999998</v>
      </c>
      <c r="B587">
        <v>48.9651</v>
      </c>
    </row>
    <row r="588" spans="1:2" x14ac:dyDescent="0.25">
      <c r="A588">
        <v>724.43596009999999</v>
      </c>
      <c r="B588">
        <v>48.765099999999997</v>
      </c>
    </row>
    <row r="589" spans="1:2" x14ac:dyDescent="0.25">
      <c r="A589">
        <v>741.31024130000003</v>
      </c>
      <c r="B589">
        <v>48.565100000000001</v>
      </c>
    </row>
    <row r="590" spans="1:2" x14ac:dyDescent="0.25">
      <c r="A590">
        <v>758.57757500000002</v>
      </c>
      <c r="B590">
        <v>48.365099999999998</v>
      </c>
    </row>
    <row r="591" spans="1:2" x14ac:dyDescent="0.25">
      <c r="A591">
        <v>776.24711660000003</v>
      </c>
      <c r="B591">
        <v>48.165100000000002</v>
      </c>
    </row>
    <row r="592" spans="1:2" x14ac:dyDescent="0.25">
      <c r="A592">
        <v>794.32823470000005</v>
      </c>
      <c r="B592">
        <v>47.9651</v>
      </c>
    </row>
    <row r="593" spans="1:2" x14ac:dyDescent="0.25">
      <c r="A593">
        <v>812.83051620000003</v>
      </c>
      <c r="B593">
        <v>47.765099999999997</v>
      </c>
    </row>
    <row r="594" spans="1:2" x14ac:dyDescent="0.25">
      <c r="A594">
        <v>831.76377109999999</v>
      </c>
      <c r="B594">
        <v>47.565100000000001</v>
      </c>
    </row>
    <row r="595" spans="1:2" x14ac:dyDescent="0.25">
      <c r="A595">
        <v>851.13803819999998</v>
      </c>
      <c r="B595">
        <v>47.365099999999998</v>
      </c>
    </row>
    <row r="596" spans="1:2" x14ac:dyDescent="0.25">
      <c r="A596">
        <v>870.96358999999995</v>
      </c>
      <c r="B596">
        <v>47.165100000000002</v>
      </c>
    </row>
    <row r="597" spans="1:2" x14ac:dyDescent="0.25">
      <c r="A597">
        <v>891.25093809999998</v>
      </c>
      <c r="B597">
        <v>46.9651</v>
      </c>
    </row>
    <row r="598" spans="1:2" x14ac:dyDescent="0.25">
      <c r="A598">
        <v>912.01083940000001</v>
      </c>
      <c r="B598">
        <v>46.765099999999997</v>
      </c>
    </row>
    <row r="599" spans="1:2" x14ac:dyDescent="0.25">
      <c r="A599">
        <v>933.25430080000001</v>
      </c>
      <c r="B599">
        <v>46.565100000000001</v>
      </c>
    </row>
    <row r="600" spans="1:2" x14ac:dyDescent="0.25">
      <c r="A600">
        <v>954.99258599999996</v>
      </c>
      <c r="B600">
        <v>46.365099999999998</v>
      </c>
    </row>
    <row r="601" spans="1:2" x14ac:dyDescent="0.25">
      <c r="A601">
        <v>977.23722099999998</v>
      </c>
      <c r="B601">
        <v>46.165100000000002</v>
      </c>
    </row>
    <row r="602" spans="1:2" x14ac:dyDescent="0.25">
      <c r="A602">
        <v>1000</v>
      </c>
      <c r="B602">
        <v>45.9651</v>
      </c>
    </row>
    <row r="603" spans="1:2" x14ac:dyDescent="0.25">
      <c r="A603">
        <v>1023.292992</v>
      </c>
      <c r="B603">
        <v>45.765099999999997</v>
      </c>
    </row>
    <row r="604" spans="1:2" x14ac:dyDescent="0.25">
      <c r="A604">
        <v>1047.1285479999999</v>
      </c>
      <c r="B604">
        <v>45.565100000000001</v>
      </c>
    </row>
    <row r="605" spans="1:2" x14ac:dyDescent="0.25">
      <c r="A605">
        <v>1071.519305</v>
      </c>
      <c r="B605">
        <v>45.365099999999998</v>
      </c>
    </row>
    <row r="606" spans="1:2" x14ac:dyDescent="0.25">
      <c r="A606">
        <v>1096.478196</v>
      </c>
      <c r="B606">
        <v>45.165100000000002</v>
      </c>
    </row>
    <row r="607" spans="1:2" x14ac:dyDescent="0.25">
      <c r="A607">
        <v>1122.018454</v>
      </c>
      <c r="B607">
        <v>44.9651</v>
      </c>
    </row>
    <row r="608" spans="1:2" x14ac:dyDescent="0.25">
      <c r="A608">
        <v>1148.1536209999999</v>
      </c>
      <c r="B608">
        <v>44.765099999999997</v>
      </c>
    </row>
    <row r="609" spans="1:2" x14ac:dyDescent="0.25">
      <c r="A609">
        <v>1174.897555</v>
      </c>
      <c r="B609">
        <v>44.565100000000001</v>
      </c>
    </row>
    <row r="610" spans="1:2" x14ac:dyDescent="0.25">
      <c r="A610">
        <v>1202.264435</v>
      </c>
      <c r="B610">
        <v>44.365099999999998</v>
      </c>
    </row>
    <row r="611" spans="1:2" x14ac:dyDescent="0.25">
      <c r="A611">
        <v>1230.268771</v>
      </c>
      <c r="B611">
        <v>44.165100000000002</v>
      </c>
    </row>
    <row r="612" spans="1:2" x14ac:dyDescent="0.25">
      <c r="A612">
        <v>1258.9254120000001</v>
      </c>
      <c r="B612">
        <v>43.9651</v>
      </c>
    </row>
    <row r="613" spans="1:2" x14ac:dyDescent="0.25">
      <c r="A613">
        <v>1288.249552</v>
      </c>
      <c r="B613">
        <v>43.765099999999997</v>
      </c>
    </row>
    <row r="614" spans="1:2" x14ac:dyDescent="0.25">
      <c r="A614">
        <v>1318.2567389999999</v>
      </c>
      <c r="B614">
        <v>43.565100000000001</v>
      </c>
    </row>
    <row r="615" spans="1:2" x14ac:dyDescent="0.25">
      <c r="A615">
        <v>1348.9628829999999</v>
      </c>
      <c r="B615">
        <v>43.365099999999998</v>
      </c>
    </row>
    <row r="616" spans="1:2" x14ac:dyDescent="0.25">
      <c r="A616">
        <v>1380.3842649999999</v>
      </c>
      <c r="B616">
        <v>43.165100000000002</v>
      </c>
    </row>
    <row r="617" spans="1:2" x14ac:dyDescent="0.25">
      <c r="A617">
        <v>1412.5375449999999</v>
      </c>
      <c r="B617">
        <v>42.9651</v>
      </c>
    </row>
    <row r="618" spans="1:2" x14ac:dyDescent="0.25">
      <c r="A618">
        <v>1445.4397710000001</v>
      </c>
      <c r="B618">
        <v>42.765099999999997</v>
      </c>
    </row>
    <row r="619" spans="1:2" x14ac:dyDescent="0.25">
      <c r="A619">
        <v>1479.1083880000001</v>
      </c>
      <c r="B619">
        <v>42.565100000000001</v>
      </c>
    </row>
    <row r="620" spans="1:2" x14ac:dyDescent="0.25">
      <c r="A620">
        <v>1513.561248</v>
      </c>
      <c r="B620">
        <v>42.365099999999998</v>
      </c>
    </row>
    <row r="621" spans="1:2" x14ac:dyDescent="0.25">
      <c r="A621">
        <v>1548.8166189999999</v>
      </c>
      <c r="B621">
        <v>42.165100000000002</v>
      </c>
    </row>
    <row r="622" spans="1:2" x14ac:dyDescent="0.25">
      <c r="A622">
        <v>1584.893192</v>
      </c>
      <c r="B622">
        <v>41.9651</v>
      </c>
    </row>
    <row r="623" spans="1:2" x14ac:dyDescent="0.25">
      <c r="A623">
        <v>1621.810097</v>
      </c>
      <c r="B623">
        <v>41.765099999999997</v>
      </c>
    </row>
    <row r="624" spans="1:2" x14ac:dyDescent="0.25">
      <c r="A624">
        <v>1659.5869070000001</v>
      </c>
      <c r="B624">
        <v>41.565100000000001</v>
      </c>
    </row>
    <row r="625" spans="1:2" x14ac:dyDescent="0.25">
      <c r="A625">
        <v>1698.2436520000001</v>
      </c>
      <c r="B625">
        <v>41.365099999999998</v>
      </c>
    </row>
    <row r="626" spans="1:2" x14ac:dyDescent="0.25">
      <c r="A626">
        <v>1737.800829</v>
      </c>
      <c r="B626">
        <v>41.165100000000002</v>
      </c>
    </row>
    <row r="627" spans="1:2" x14ac:dyDescent="0.25">
      <c r="A627">
        <v>1778.2794100000001</v>
      </c>
      <c r="B627">
        <v>40.9651</v>
      </c>
    </row>
    <row r="628" spans="1:2" x14ac:dyDescent="0.25">
      <c r="A628">
        <v>1819.700859</v>
      </c>
      <c r="B628">
        <v>40.765099999999997</v>
      </c>
    </row>
    <row r="629" spans="1:2" x14ac:dyDescent="0.25">
      <c r="A629">
        <v>1862.087137</v>
      </c>
      <c r="B629">
        <v>40.565100000000001</v>
      </c>
    </row>
    <row r="630" spans="1:2" x14ac:dyDescent="0.25">
      <c r="A630">
        <v>1905.460718</v>
      </c>
      <c r="B630">
        <v>40.365099999999998</v>
      </c>
    </row>
    <row r="631" spans="1:2" x14ac:dyDescent="0.25">
      <c r="A631">
        <v>1949.8445999999999</v>
      </c>
      <c r="B631">
        <v>40.165100000000002</v>
      </c>
    </row>
    <row r="632" spans="1:2" x14ac:dyDescent="0.25">
      <c r="A632">
        <v>1995.2623149999999</v>
      </c>
      <c r="B632">
        <v>39.9651</v>
      </c>
    </row>
    <row r="633" spans="1:2" x14ac:dyDescent="0.25">
      <c r="A633">
        <v>2041.7379450000001</v>
      </c>
      <c r="B633">
        <v>39.765099999999997</v>
      </c>
    </row>
    <row r="634" spans="1:2" x14ac:dyDescent="0.25">
      <c r="A634">
        <v>2089.2961310000001</v>
      </c>
      <c r="B634">
        <v>39.565100000000001</v>
      </c>
    </row>
    <row r="635" spans="1:2" x14ac:dyDescent="0.25">
      <c r="A635">
        <v>2137.96209</v>
      </c>
      <c r="B635">
        <v>39.365000000000002</v>
      </c>
    </row>
    <row r="636" spans="1:2" x14ac:dyDescent="0.25">
      <c r="A636">
        <v>2187.7616240000002</v>
      </c>
      <c r="B636">
        <v>39.164999999999999</v>
      </c>
    </row>
    <row r="637" spans="1:2" x14ac:dyDescent="0.25">
      <c r="A637">
        <v>2238.7211390000002</v>
      </c>
      <c r="B637">
        <v>38.965000000000003</v>
      </c>
    </row>
    <row r="638" spans="1:2" x14ac:dyDescent="0.25">
      <c r="A638">
        <v>2290.8676529999998</v>
      </c>
      <c r="B638">
        <v>38.765000000000001</v>
      </c>
    </row>
    <row r="639" spans="1:2" x14ac:dyDescent="0.25">
      <c r="A639">
        <v>2344.2288149999999</v>
      </c>
      <c r="B639">
        <v>38.564999999999998</v>
      </c>
    </row>
    <row r="640" spans="1:2" x14ac:dyDescent="0.25">
      <c r="A640">
        <v>2398.8329189999999</v>
      </c>
      <c r="B640">
        <v>38.365000000000002</v>
      </c>
    </row>
    <row r="641" spans="1:2" x14ac:dyDescent="0.25">
      <c r="A641">
        <v>2454.708916</v>
      </c>
      <c r="B641">
        <v>38.164999999999999</v>
      </c>
    </row>
    <row r="642" spans="1:2" x14ac:dyDescent="0.25">
      <c r="A642">
        <v>2511.8864319999998</v>
      </c>
      <c r="B642">
        <v>37.965000000000003</v>
      </c>
    </row>
    <row r="643" spans="1:2" x14ac:dyDescent="0.25">
      <c r="A643">
        <v>2570.3957829999999</v>
      </c>
      <c r="B643">
        <v>37.765000000000001</v>
      </c>
    </row>
    <row r="644" spans="1:2" x14ac:dyDescent="0.25">
      <c r="A644">
        <v>2630.267992</v>
      </c>
      <c r="B644">
        <v>37.564999999999998</v>
      </c>
    </row>
    <row r="645" spans="1:2" x14ac:dyDescent="0.25">
      <c r="A645">
        <v>2691.5348039999999</v>
      </c>
      <c r="B645">
        <v>37.365000000000002</v>
      </c>
    </row>
    <row r="646" spans="1:2" x14ac:dyDescent="0.25">
      <c r="A646">
        <v>2754.2287030000002</v>
      </c>
      <c r="B646">
        <v>37.164999999999999</v>
      </c>
    </row>
    <row r="647" spans="1:2" x14ac:dyDescent="0.25">
      <c r="A647">
        <v>2818.3829310000001</v>
      </c>
      <c r="B647">
        <v>36.965000000000003</v>
      </c>
    </row>
    <row r="648" spans="1:2" x14ac:dyDescent="0.25">
      <c r="A648">
        <v>2884.0315030000002</v>
      </c>
      <c r="B648">
        <v>36.765000000000001</v>
      </c>
    </row>
    <row r="649" spans="1:2" x14ac:dyDescent="0.25">
      <c r="A649">
        <v>2951.2092269999998</v>
      </c>
      <c r="B649">
        <v>36.564999999999998</v>
      </c>
    </row>
    <row r="650" spans="1:2" x14ac:dyDescent="0.25">
      <c r="A650">
        <v>3019.95172</v>
      </c>
      <c r="B650">
        <v>36.365000000000002</v>
      </c>
    </row>
    <row r="651" spans="1:2" x14ac:dyDescent="0.25">
      <c r="A651">
        <v>3090.2954329999998</v>
      </c>
      <c r="B651">
        <v>36.164999999999999</v>
      </c>
    </row>
    <row r="652" spans="1:2" x14ac:dyDescent="0.25">
      <c r="A652">
        <v>3162.2776600000002</v>
      </c>
      <c r="B652">
        <v>35.965000000000003</v>
      </c>
    </row>
    <row r="653" spans="1:2" x14ac:dyDescent="0.25">
      <c r="A653">
        <v>3235.936569</v>
      </c>
      <c r="B653">
        <v>35.765000000000001</v>
      </c>
    </row>
    <row r="654" spans="1:2" x14ac:dyDescent="0.25">
      <c r="A654">
        <v>3311.3112150000002</v>
      </c>
      <c r="B654">
        <v>35.564900000000002</v>
      </c>
    </row>
    <row r="655" spans="1:2" x14ac:dyDescent="0.25">
      <c r="A655">
        <v>3388.4415610000001</v>
      </c>
      <c r="B655">
        <v>35.364899999999999</v>
      </c>
    </row>
    <row r="656" spans="1:2" x14ac:dyDescent="0.25">
      <c r="A656">
        <v>3467.3685049999999</v>
      </c>
      <c r="B656">
        <v>35.164900000000003</v>
      </c>
    </row>
    <row r="657" spans="1:2" x14ac:dyDescent="0.25">
      <c r="A657">
        <v>3548.1338919999998</v>
      </c>
      <c r="B657">
        <v>34.9649</v>
      </c>
    </row>
    <row r="658" spans="1:2" x14ac:dyDescent="0.25">
      <c r="A658">
        <v>3630.7805480000002</v>
      </c>
      <c r="B658">
        <v>34.764899999999997</v>
      </c>
    </row>
    <row r="659" spans="1:2" x14ac:dyDescent="0.25">
      <c r="A659">
        <v>3715.3522910000002</v>
      </c>
      <c r="B659">
        <v>34.564900000000002</v>
      </c>
    </row>
    <row r="660" spans="1:2" x14ac:dyDescent="0.25">
      <c r="A660">
        <v>3801.893963</v>
      </c>
      <c r="B660">
        <v>34.364899999999999</v>
      </c>
    </row>
    <row r="661" spans="1:2" x14ac:dyDescent="0.25">
      <c r="A661">
        <v>3890.45145</v>
      </c>
      <c r="B661">
        <v>34.164900000000003</v>
      </c>
    </row>
    <row r="662" spans="1:2" x14ac:dyDescent="0.25">
      <c r="A662">
        <v>3981.0717060000002</v>
      </c>
      <c r="B662">
        <v>33.9649</v>
      </c>
    </row>
    <row r="663" spans="1:2" x14ac:dyDescent="0.25">
      <c r="A663">
        <v>4073.8027780000002</v>
      </c>
      <c r="B663">
        <v>33.764899999999997</v>
      </c>
    </row>
    <row r="664" spans="1:2" x14ac:dyDescent="0.25">
      <c r="A664">
        <v>4168.693835</v>
      </c>
      <c r="B664">
        <v>33.564799999999998</v>
      </c>
    </row>
    <row r="665" spans="1:2" x14ac:dyDescent="0.25">
      <c r="A665">
        <v>4265.7951880000001</v>
      </c>
      <c r="B665">
        <v>33.364800000000002</v>
      </c>
    </row>
    <row r="666" spans="1:2" x14ac:dyDescent="0.25">
      <c r="A666">
        <v>4365.1583220000002</v>
      </c>
      <c r="B666">
        <v>33.1648</v>
      </c>
    </row>
    <row r="667" spans="1:2" x14ac:dyDescent="0.25">
      <c r="A667">
        <v>4466.8359220000002</v>
      </c>
      <c r="B667">
        <v>32.964799999999997</v>
      </c>
    </row>
    <row r="668" spans="1:2" x14ac:dyDescent="0.25">
      <c r="A668">
        <v>4570.8818959999999</v>
      </c>
      <c r="B668">
        <v>32.764800000000001</v>
      </c>
    </row>
    <row r="669" spans="1:2" x14ac:dyDescent="0.25">
      <c r="A669">
        <v>4677.3514130000003</v>
      </c>
      <c r="B669">
        <v>32.564799999999998</v>
      </c>
    </row>
    <row r="670" spans="1:2" x14ac:dyDescent="0.25">
      <c r="A670">
        <v>4786.3009229999998</v>
      </c>
      <c r="B670">
        <v>32.364699999999999</v>
      </c>
    </row>
    <row r="671" spans="1:2" x14ac:dyDescent="0.25">
      <c r="A671">
        <v>4897.7881939999997</v>
      </c>
      <c r="B671">
        <v>32.164700000000003</v>
      </c>
    </row>
    <row r="672" spans="1:2" x14ac:dyDescent="0.25">
      <c r="A672">
        <v>5011.8723360000004</v>
      </c>
      <c r="B672">
        <v>31.964700000000001</v>
      </c>
    </row>
    <row r="673" spans="1:2" x14ac:dyDescent="0.25">
      <c r="A673">
        <v>5128.61384</v>
      </c>
      <c r="B673">
        <v>31.764700000000001</v>
      </c>
    </row>
    <row r="674" spans="1:2" x14ac:dyDescent="0.25">
      <c r="A674">
        <v>5248.0746019999997</v>
      </c>
      <c r="B674">
        <v>31.564699999999998</v>
      </c>
    </row>
    <row r="675" spans="1:2" x14ac:dyDescent="0.25">
      <c r="A675">
        <v>5370.3179639999998</v>
      </c>
      <c r="B675">
        <v>31.364699999999999</v>
      </c>
    </row>
    <row r="676" spans="1:2" x14ac:dyDescent="0.25">
      <c r="A676">
        <v>5495.4087390000004</v>
      </c>
      <c r="B676">
        <v>31.1646</v>
      </c>
    </row>
    <row r="677" spans="1:2" x14ac:dyDescent="0.25">
      <c r="A677">
        <v>5623.4132520000003</v>
      </c>
      <c r="B677">
        <v>30.964600000000001</v>
      </c>
    </row>
    <row r="678" spans="1:2" x14ac:dyDescent="0.25">
      <c r="A678">
        <v>5754.3993730000002</v>
      </c>
      <c r="B678">
        <v>30.764600000000002</v>
      </c>
    </row>
    <row r="679" spans="1:2" x14ac:dyDescent="0.25">
      <c r="A679">
        <v>5888.4365539999999</v>
      </c>
      <c r="B679">
        <v>30.564599999999999</v>
      </c>
    </row>
    <row r="680" spans="1:2" x14ac:dyDescent="0.25">
      <c r="A680">
        <v>6025.5958609999998</v>
      </c>
      <c r="B680">
        <v>30.3645</v>
      </c>
    </row>
    <row r="681" spans="1:2" x14ac:dyDescent="0.25">
      <c r="A681">
        <v>6165.9500189999999</v>
      </c>
      <c r="B681">
        <v>30.1645</v>
      </c>
    </row>
    <row r="682" spans="1:2" x14ac:dyDescent="0.25">
      <c r="A682">
        <v>6309.573445</v>
      </c>
      <c r="B682">
        <v>29.964500000000001</v>
      </c>
    </row>
    <row r="683" spans="1:2" x14ac:dyDescent="0.25">
      <c r="A683">
        <v>6456.5422900000003</v>
      </c>
      <c r="B683">
        <v>29.764399999999998</v>
      </c>
    </row>
    <row r="684" spans="1:2" x14ac:dyDescent="0.25">
      <c r="A684">
        <v>6606.9344799999999</v>
      </c>
      <c r="B684">
        <v>29.564399999999999</v>
      </c>
    </row>
    <row r="685" spans="1:2" x14ac:dyDescent="0.25">
      <c r="A685">
        <v>6760.8297540000003</v>
      </c>
      <c r="B685">
        <v>29.3644</v>
      </c>
    </row>
    <row r="686" spans="1:2" x14ac:dyDescent="0.25">
      <c r="A686">
        <v>6918.3097090000001</v>
      </c>
      <c r="B686">
        <v>29.164300000000001</v>
      </c>
    </row>
    <row r="687" spans="1:2" x14ac:dyDescent="0.25">
      <c r="A687">
        <v>7079.4578439999996</v>
      </c>
      <c r="B687">
        <v>28.964300000000001</v>
      </c>
    </row>
    <row r="688" spans="1:2" x14ac:dyDescent="0.25">
      <c r="A688">
        <v>7244.3596010000001</v>
      </c>
      <c r="B688">
        <v>28.764299999999999</v>
      </c>
    </row>
    <row r="689" spans="1:2" x14ac:dyDescent="0.25">
      <c r="A689">
        <v>7413.1024129999996</v>
      </c>
      <c r="B689">
        <v>28.5642</v>
      </c>
    </row>
    <row r="690" spans="1:2" x14ac:dyDescent="0.25">
      <c r="A690">
        <v>7585.7757499999998</v>
      </c>
      <c r="B690">
        <v>28.3642</v>
      </c>
    </row>
    <row r="691" spans="1:2" x14ac:dyDescent="0.25">
      <c r="A691">
        <v>7762.4711660000003</v>
      </c>
      <c r="B691">
        <v>28.164100000000001</v>
      </c>
    </row>
    <row r="692" spans="1:2" x14ac:dyDescent="0.25">
      <c r="A692">
        <v>7943.2823470000003</v>
      </c>
      <c r="B692">
        <v>27.964099999999998</v>
      </c>
    </row>
    <row r="693" spans="1:2" x14ac:dyDescent="0.25">
      <c r="A693">
        <v>8128.3051619999997</v>
      </c>
      <c r="B693">
        <v>27.763999999999999</v>
      </c>
    </row>
    <row r="694" spans="1:2" x14ac:dyDescent="0.25">
      <c r="A694">
        <v>8317.6377109999994</v>
      </c>
      <c r="B694">
        <v>27.564</v>
      </c>
    </row>
    <row r="695" spans="1:2" x14ac:dyDescent="0.25">
      <c r="A695">
        <v>8511.3803819999994</v>
      </c>
      <c r="B695">
        <v>27.363900000000001</v>
      </c>
    </row>
    <row r="696" spans="1:2" x14ac:dyDescent="0.25">
      <c r="A696">
        <v>8709.6358999999993</v>
      </c>
      <c r="B696">
        <v>27.163900000000002</v>
      </c>
    </row>
    <row r="697" spans="1:2" x14ac:dyDescent="0.25">
      <c r="A697">
        <v>8912.5093809999998</v>
      </c>
      <c r="B697">
        <v>26.963799999999999</v>
      </c>
    </row>
    <row r="698" spans="1:2" x14ac:dyDescent="0.25">
      <c r="A698">
        <v>9120.1083940000008</v>
      </c>
      <c r="B698">
        <v>26.7638</v>
      </c>
    </row>
    <row r="699" spans="1:2" x14ac:dyDescent="0.25">
      <c r="A699">
        <v>9332.5430080000006</v>
      </c>
      <c r="B699">
        <v>26.563700000000001</v>
      </c>
    </row>
    <row r="700" spans="1:2" x14ac:dyDescent="0.25">
      <c r="A700">
        <v>9549.9258599999994</v>
      </c>
      <c r="B700">
        <v>26.363600000000002</v>
      </c>
    </row>
    <row r="701" spans="1:2" x14ac:dyDescent="0.25">
      <c r="A701">
        <v>9772.3722099999995</v>
      </c>
      <c r="B701">
        <v>26.163599999999999</v>
      </c>
    </row>
    <row r="702" spans="1:2" x14ac:dyDescent="0.25">
      <c r="A702">
        <v>10000</v>
      </c>
      <c r="B702">
        <v>25.9635</v>
      </c>
    </row>
    <row r="703" spans="1:2" x14ac:dyDescent="0.25">
      <c r="A703">
        <v>10232.92992</v>
      </c>
      <c r="B703">
        <v>25.763400000000001</v>
      </c>
    </row>
    <row r="704" spans="1:2" x14ac:dyDescent="0.25">
      <c r="A704">
        <v>10471.28548</v>
      </c>
      <c r="B704">
        <v>25.563300000000002</v>
      </c>
    </row>
    <row r="705" spans="1:2" x14ac:dyDescent="0.25">
      <c r="A705">
        <v>10715.19305</v>
      </c>
      <c r="B705">
        <v>25.363199999999999</v>
      </c>
    </row>
    <row r="706" spans="1:2" x14ac:dyDescent="0.25">
      <c r="A706">
        <v>10964.78196</v>
      </c>
      <c r="B706">
        <v>25.1632</v>
      </c>
    </row>
    <row r="707" spans="1:2" x14ac:dyDescent="0.25">
      <c r="A707">
        <v>11220.18454</v>
      </c>
      <c r="B707">
        <v>24.963100000000001</v>
      </c>
    </row>
    <row r="708" spans="1:2" x14ac:dyDescent="0.25">
      <c r="A708">
        <v>11481.53621</v>
      </c>
      <c r="B708">
        <v>24.763000000000002</v>
      </c>
    </row>
    <row r="709" spans="1:2" x14ac:dyDescent="0.25">
      <c r="A709">
        <v>11748.975549999999</v>
      </c>
      <c r="B709">
        <v>24.562899999999999</v>
      </c>
    </row>
    <row r="710" spans="1:2" x14ac:dyDescent="0.25">
      <c r="A710">
        <v>12022.64435</v>
      </c>
      <c r="B710">
        <v>24.3628</v>
      </c>
    </row>
    <row r="711" spans="1:2" x14ac:dyDescent="0.25">
      <c r="A711">
        <v>12302.68771</v>
      </c>
      <c r="B711">
        <v>24.162600000000001</v>
      </c>
    </row>
    <row r="712" spans="1:2" x14ac:dyDescent="0.25">
      <c r="A712">
        <v>12589.25412</v>
      </c>
      <c r="B712">
        <v>23.962499999999999</v>
      </c>
    </row>
    <row r="713" spans="1:2" x14ac:dyDescent="0.25">
      <c r="A713">
        <v>12882.49552</v>
      </c>
      <c r="B713">
        <v>23.7624</v>
      </c>
    </row>
    <row r="714" spans="1:2" x14ac:dyDescent="0.25">
      <c r="A714">
        <v>13182.56739</v>
      </c>
      <c r="B714">
        <v>23.5623</v>
      </c>
    </row>
    <row r="715" spans="1:2" x14ac:dyDescent="0.25">
      <c r="A715">
        <v>13489.62883</v>
      </c>
      <c r="B715">
        <v>23.362100000000002</v>
      </c>
    </row>
    <row r="716" spans="1:2" x14ac:dyDescent="0.25">
      <c r="A716">
        <v>13803.842650000001</v>
      </c>
      <c r="B716">
        <v>23.161999999999999</v>
      </c>
    </row>
    <row r="717" spans="1:2" x14ac:dyDescent="0.25">
      <c r="A717">
        <v>14125.37545</v>
      </c>
      <c r="B717">
        <v>22.9619</v>
      </c>
    </row>
    <row r="718" spans="1:2" x14ac:dyDescent="0.25">
      <c r="A718">
        <v>14454.397709999999</v>
      </c>
      <c r="B718">
        <v>22.761700000000001</v>
      </c>
    </row>
    <row r="719" spans="1:2" x14ac:dyDescent="0.25">
      <c r="A719">
        <v>14791.08388</v>
      </c>
      <c r="B719">
        <v>22.561499999999999</v>
      </c>
    </row>
    <row r="720" spans="1:2" x14ac:dyDescent="0.25">
      <c r="A720">
        <v>15135.61248</v>
      </c>
      <c r="B720">
        <v>22.3614</v>
      </c>
    </row>
    <row r="721" spans="1:2" x14ac:dyDescent="0.25">
      <c r="A721">
        <v>15488.16619</v>
      </c>
      <c r="B721">
        <v>22.161200000000001</v>
      </c>
    </row>
    <row r="722" spans="1:2" x14ac:dyDescent="0.25">
      <c r="A722">
        <v>15848.931920000001</v>
      </c>
      <c r="B722">
        <v>21.960999999999999</v>
      </c>
    </row>
    <row r="723" spans="1:2" x14ac:dyDescent="0.25">
      <c r="A723">
        <v>16218.10097</v>
      </c>
      <c r="B723">
        <v>21.7608</v>
      </c>
    </row>
    <row r="724" spans="1:2" x14ac:dyDescent="0.25">
      <c r="A724">
        <v>16595.869070000001</v>
      </c>
      <c r="B724">
        <v>21.560600000000001</v>
      </c>
    </row>
    <row r="725" spans="1:2" x14ac:dyDescent="0.25">
      <c r="A725">
        <v>16982.436519999999</v>
      </c>
      <c r="B725">
        <v>21.360399999999998</v>
      </c>
    </row>
    <row r="726" spans="1:2" x14ac:dyDescent="0.25">
      <c r="A726">
        <v>17378.008290000002</v>
      </c>
      <c r="B726">
        <v>21.1602</v>
      </c>
    </row>
    <row r="727" spans="1:2" x14ac:dyDescent="0.25">
      <c r="A727">
        <v>17782.794099999999</v>
      </c>
      <c r="B727">
        <v>20.959900000000001</v>
      </c>
    </row>
    <row r="728" spans="1:2" x14ac:dyDescent="0.25">
      <c r="A728">
        <v>18197.008590000001</v>
      </c>
      <c r="B728">
        <v>20.759699999999999</v>
      </c>
    </row>
    <row r="729" spans="1:2" x14ac:dyDescent="0.25">
      <c r="A729">
        <v>18620.871370000001</v>
      </c>
      <c r="B729">
        <v>20.5594</v>
      </c>
    </row>
    <row r="730" spans="1:2" x14ac:dyDescent="0.25">
      <c r="A730">
        <v>19054.607179999999</v>
      </c>
      <c r="B730">
        <v>20.359200000000001</v>
      </c>
    </row>
    <row r="731" spans="1:2" x14ac:dyDescent="0.25">
      <c r="A731">
        <v>19498.446</v>
      </c>
      <c r="B731">
        <v>20.158899999999999</v>
      </c>
    </row>
    <row r="732" spans="1:2" x14ac:dyDescent="0.25">
      <c r="A732">
        <v>19952.623149999999</v>
      </c>
      <c r="B732">
        <v>19.958600000000001</v>
      </c>
    </row>
    <row r="733" spans="1:2" x14ac:dyDescent="0.25">
      <c r="A733">
        <v>20417.37945</v>
      </c>
      <c r="B733">
        <v>19.758299999999998</v>
      </c>
    </row>
    <row r="734" spans="1:2" x14ac:dyDescent="0.25">
      <c r="A734">
        <v>20892.961309999999</v>
      </c>
      <c r="B734">
        <v>19.558</v>
      </c>
    </row>
    <row r="735" spans="1:2" x14ac:dyDescent="0.25">
      <c r="A735">
        <v>21379.620900000002</v>
      </c>
      <c r="B735">
        <v>19.357600000000001</v>
      </c>
    </row>
    <row r="736" spans="1:2" x14ac:dyDescent="0.25">
      <c r="A736">
        <v>21877.616239999999</v>
      </c>
      <c r="B736">
        <v>19.157299999999999</v>
      </c>
    </row>
    <row r="737" spans="1:2" x14ac:dyDescent="0.25">
      <c r="A737">
        <v>22387.21139</v>
      </c>
      <c r="B737">
        <v>18.956900000000001</v>
      </c>
    </row>
    <row r="738" spans="1:2" x14ac:dyDescent="0.25">
      <c r="A738">
        <v>22908.676530000001</v>
      </c>
      <c r="B738">
        <v>18.756499999999999</v>
      </c>
    </row>
    <row r="739" spans="1:2" x14ac:dyDescent="0.25">
      <c r="A739">
        <v>23442.28815</v>
      </c>
      <c r="B739">
        <v>18.556100000000001</v>
      </c>
    </row>
    <row r="740" spans="1:2" x14ac:dyDescent="0.25">
      <c r="A740">
        <v>23988.32919</v>
      </c>
      <c r="B740">
        <v>18.355699999999999</v>
      </c>
    </row>
    <row r="741" spans="1:2" x14ac:dyDescent="0.25">
      <c r="A741">
        <v>24547.08916</v>
      </c>
      <c r="B741">
        <v>18.1553</v>
      </c>
    </row>
    <row r="742" spans="1:2" x14ac:dyDescent="0.25">
      <c r="A742">
        <v>25118.864320000001</v>
      </c>
      <c r="B742">
        <v>17.954799999999999</v>
      </c>
    </row>
    <row r="743" spans="1:2" x14ac:dyDescent="0.25">
      <c r="A743">
        <v>25703.957829999999</v>
      </c>
      <c r="B743">
        <v>17.754300000000001</v>
      </c>
    </row>
    <row r="744" spans="1:2" x14ac:dyDescent="0.25">
      <c r="A744">
        <v>26302.679919999999</v>
      </c>
      <c r="B744">
        <v>17.553799999999999</v>
      </c>
    </row>
    <row r="745" spans="1:2" x14ac:dyDescent="0.25">
      <c r="A745">
        <v>26915.348040000001</v>
      </c>
      <c r="B745">
        <v>17.353300000000001</v>
      </c>
    </row>
    <row r="746" spans="1:2" x14ac:dyDescent="0.25">
      <c r="A746">
        <v>27542.28703</v>
      </c>
      <c r="B746">
        <v>17.152699999999999</v>
      </c>
    </row>
    <row r="747" spans="1:2" x14ac:dyDescent="0.25">
      <c r="A747">
        <v>28183.829310000001</v>
      </c>
      <c r="B747">
        <v>16.952100000000002</v>
      </c>
    </row>
    <row r="748" spans="1:2" x14ac:dyDescent="0.25">
      <c r="A748">
        <v>28840.315030000002</v>
      </c>
      <c r="B748">
        <v>16.7515</v>
      </c>
    </row>
    <row r="749" spans="1:2" x14ac:dyDescent="0.25">
      <c r="A749">
        <v>29512.092270000001</v>
      </c>
      <c r="B749">
        <v>16.550899999999999</v>
      </c>
    </row>
    <row r="750" spans="1:2" x14ac:dyDescent="0.25">
      <c r="A750">
        <v>30199.517199999998</v>
      </c>
      <c r="B750">
        <v>16.350200000000001</v>
      </c>
    </row>
    <row r="751" spans="1:2" x14ac:dyDescent="0.25">
      <c r="A751">
        <v>30902.95433</v>
      </c>
      <c r="B751">
        <v>16.1495</v>
      </c>
    </row>
    <row r="752" spans="1:2" x14ac:dyDescent="0.25">
      <c r="A752">
        <v>31622.776600000001</v>
      </c>
      <c r="B752">
        <v>15.9488</v>
      </c>
    </row>
    <row r="753" spans="1:2" x14ac:dyDescent="0.25">
      <c r="A753">
        <v>32359.365689999999</v>
      </c>
      <c r="B753">
        <v>15.747999999999999</v>
      </c>
    </row>
    <row r="754" spans="1:2" x14ac:dyDescent="0.25">
      <c r="A754">
        <v>33113.112150000001</v>
      </c>
      <c r="B754">
        <v>15.5472</v>
      </c>
    </row>
    <row r="755" spans="1:2" x14ac:dyDescent="0.25">
      <c r="A755">
        <v>33884.415609999996</v>
      </c>
      <c r="B755">
        <v>15.346299999999999</v>
      </c>
    </row>
    <row r="756" spans="1:2" x14ac:dyDescent="0.25">
      <c r="A756">
        <v>34673.68505</v>
      </c>
      <c r="B756">
        <v>15.1455</v>
      </c>
    </row>
    <row r="757" spans="1:2" x14ac:dyDescent="0.25">
      <c r="A757">
        <v>35481.338920000002</v>
      </c>
      <c r="B757">
        <v>14.9445</v>
      </c>
    </row>
    <row r="758" spans="1:2" x14ac:dyDescent="0.25">
      <c r="A758">
        <v>36307.805480000003</v>
      </c>
      <c r="B758">
        <v>14.743600000000001</v>
      </c>
    </row>
    <row r="759" spans="1:2" x14ac:dyDescent="0.25">
      <c r="A759">
        <v>37153.52291</v>
      </c>
      <c r="B759">
        <v>14.5425</v>
      </c>
    </row>
    <row r="760" spans="1:2" x14ac:dyDescent="0.25">
      <c r="A760">
        <v>38018.939630000001</v>
      </c>
      <c r="B760">
        <v>14.3415</v>
      </c>
    </row>
    <row r="761" spans="1:2" x14ac:dyDescent="0.25">
      <c r="A761">
        <v>38904.514499999997</v>
      </c>
      <c r="B761">
        <v>14.1404</v>
      </c>
    </row>
    <row r="762" spans="1:2" x14ac:dyDescent="0.25">
      <c r="A762">
        <v>39810.717060000003</v>
      </c>
      <c r="B762">
        <v>13.9392</v>
      </c>
    </row>
    <row r="763" spans="1:2" x14ac:dyDescent="0.25">
      <c r="A763">
        <v>40738.027779999997</v>
      </c>
      <c r="B763">
        <v>13.738</v>
      </c>
    </row>
    <row r="764" spans="1:2" x14ac:dyDescent="0.25">
      <c r="A764">
        <v>41686.938349999997</v>
      </c>
      <c r="B764">
        <v>13.5367</v>
      </c>
    </row>
    <row r="765" spans="1:2" x14ac:dyDescent="0.25">
      <c r="A765">
        <v>42657.951880000001</v>
      </c>
      <c r="B765">
        <v>13.3354</v>
      </c>
    </row>
    <row r="766" spans="1:2" x14ac:dyDescent="0.25">
      <c r="A766">
        <v>43651.58322</v>
      </c>
      <c r="B766">
        <v>13.134</v>
      </c>
    </row>
    <row r="767" spans="1:2" x14ac:dyDescent="0.25">
      <c r="A767">
        <v>44668.359219999998</v>
      </c>
      <c r="B767">
        <v>12.932499999999999</v>
      </c>
    </row>
    <row r="768" spans="1:2" x14ac:dyDescent="0.25">
      <c r="A768">
        <v>45708.818959999997</v>
      </c>
      <c r="B768">
        <v>12.731</v>
      </c>
    </row>
    <row r="769" spans="1:2" x14ac:dyDescent="0.25">
      <c r="A769">
        <v>46773.514130000003</v>
      </c>
      <c r="B769">
        <v>12.529400000000001</v>
      </c>
    </row>
    <row r="770" spans="1:2" x14ac:dyDescent="0.25">
      <c r="A770">
        <v>47863.009230000003</v>
      </c>
      <c r="B770">
        <v>12.3277</v>
      </c>
    </row>
    <row r="771" spans="1:2" x14ac:dyDescent="0.25">
      <c r="A771">
        <v>48977.881939999999</v>
      </c>
      <c r="B771">
        <v>12.1259</v>
      </c>
    </row>
    <row r="772" spans="1:2" x14ac:dyDescent="0.25">
      <c r="A772">
        <v>50118.723360000004</v>
      </c>
      <c r="B772">
        <v>11.924099999999999</v>
      </c>
    </row>
    <row r="773" spans="1:2" x14ac:dyDescent="0.25">
      <c r="A773">
        <v>51286.138400000003</v>
      </c>
      <c r="B773">
        <v>11.722200000000001</v>
      </c>
    </row>
    <row r="774" spans="1:2" x14ac:dyDescent="0.25">
      <c r="A774">
        <v>52480.746019999999</v>
      </c>
      <c r="B774">
        <v>11.520200000000001</v>
      </c>
    </row>
    <row r="775" spans="1:2" x14ac:dyDescent="0.25">
      <c r="A775">
        <v>53703.179640000002</v>
      </c>
      <c r="B775">
        <v>11.318</v>
      </c>
    </row>
    <row r="776" spans="1:2" x14ac:dyDescent="0.25">
      <c r="A776">
        <v>54954.087390000001</v>
      </c>
      <c r="B776">
        <v>11.1158</v>
      </c>
    </row>
    <row r="777" spans="1:2" x14ac:dyDescent="0.25">
      <c r="A777">
        <v>56234.132519999999</v>
      </c>
      <c r="B777">
        <v>10.913500000000001</v>
      </c>
    </row>
    <row r="778" spans="1:2" x14ac:dyDescent="0.25">
      <c r="A778">
        <v>57543.993730000002</v>
      </c>
      <c r="B778">
        <v>10.7111</v>
      </c>
    </row>
    <row r="779" spans="1:2" x14ac:dyDescent="0.25">
      <c r="A779">
        <v>58884.365539999999</v>
      </c>
      <c r="B779">
        <v>10.508599999999999</v>
      </c>
    </row>
    <row r="780" spans="1:2" x14ac:dyDescent="0.25">
      <c r="A780">
        <v>60255.958610000001</v>
      </c>
      <c r="B780">
        <v>10.305899999999999</v>
      </c>
    </row>
    <row r="781" spans="1:2" x14ac:dyDescent="0.25">
      <c r="A781">
        <v>61659.500189999999</v>
      </c>
      <c r="B781">
        <v>10.1031</v>
      </c>
    </row>
    <row r="782" spans="1:2" x14ac:dyDescent="0.25">
      <c r="A782">
        <v>63095.734450000004</v>
      </c>
      <c r="B782">
        <v>9.9002099999999995</v>
      </c>
    </row>
    <row r="783" spans="1:2" x14ac:dyDescent="0.25">
      <c r="A783">
        <v>64565.422899999998</v>
      </c>
      <c r="B783">
        <v>9.6971699999999998</v>
      </c>
    </row>
    <row r="784" spans="1:2" x14ac:dyDescent="0.25">
      <c r="A784">
        <v>66069.344800000006</v>
      </c>
      <c r="B784">
        <v>9.4939800000000005</v>
      </c>
    </row>
    <row r="785" spans="1:2" x14ac:dyDescent="0.25">
      <c r="A785">
        <v>67608.29754</v>
      </c>
      <c r="B785">
        <v>9.2906399999999998</v>
      </c>
    </row>
    <row r="786" spans="1:2" x14ac:dyDescent="0.25">
      <c r="A786">
        <v>69183.097089999996</v>
      </c>
      <c r="B786">
        <v>9.0871499999999994</v>
      </c>
    </row>
    <row r="787" spans="1:2" x14ac:dyDescent="0.25">
      <c r="A787">
        <v>70794.578439999997</v>
      </c>
      <c r="B787">
        <v>8.8834999999999997</v>
      </c>
    </row>
    <row r="788" spans="1:2" x14ac:dyDescent="0.25">
      <c r="A788">
        <v>72443.596009999994</v>
      </c>
      <c r="B788">
        <v>8.6796799999999994</v>
      </c>
    </row>
    <row r="789" spans="1:2" x14ac:dyDescent="0.25">
      <c r="A789">
        <v>74131.024130000005</v>
      </c>
      <c r="B789">
        <v>8.4756699999999991</v>
      </c>
    </row>
    <row r="790" spans="1:2" x14ac:dyDescent="0.25">
      <c r="A790">
        <v>75857.757500000007</v>
      </c>
      <c r="B790">
        <v>8.27149</v>
      </c>
    </row>
    <row r="791" spans="1:2" x14ac:dyDescent="0.25">
      <c r="A791">
        <v>77624.711660000001</v>
      </c>
      <c r="B791">
        <v>8.0670999999999999</v>
      </c>
    </row>
    <row r="792" spans="1:2" x14ac:dyDescent="0.25">
      <c r="A792">
        <v>79432.823470000003</v>
      </c>
      <c r="B792">
        <v>7.86252</v>
      </c>
    </row>
    <row r="793" spans="1:2" x14ac:dyDescent="0.25">
      <c r="A793">
        <v>81283.051619999998</v>
      </c>
      <c r="B793">
        <v>7.6577200000000003</v>
      </c>
    </row>
    <row r="794" spans="1:2" x14ac:dyDescent="0.25">
      <c r="A794">
        <v>83176.377110000001</v>
      </c>
      <c r="B794">
        <v>7.4526899999999996</v>
      </c>
    </row>
    <row r="795" spans="1:2" x14ac:dyDescent="0.25">
      <c r="A795">
        <v>85113.803820000001</v>
      </c>
      <c r="B795">
        <v>7.2474400000000001</v>
      </c>
    </row>
    <row r="796" spans="1:2" x14ac:dyDescent="0.25">
      <c r="A796">
        <v>87096.358999999997</v>
      </c>
      <c r="B796">
        <v>7.0419400000000003</v>
      </c>
    </row>
    <row r="797" spans="1:2" x14ac:dyDescent="0.25">
      <c r="A797">
        <v>89125.093810000006</v>
      </c>
      <c r="B797">
        <v>6.8361900000000002</v>
      </c>
    </row>
    <row r="798" spans="1:2" x14ac:dyDescent="0.25">
      <c r="A798">
        <v>91201.083939999997</v>
      </c>
      <c r="B798">
        <v>6.6301699999999997</v>
      </c>
    </row>
    <row r="799" spans="1:2" x14ac:dyDescent="0.25">
      <c r="A799">
        <v>93325.430080000006</v>
      </c>
      <c r="B799">
        <v>6.42387</v>
      </c>
    </row>
    <row r="800" spans="1:2" x14ac:dyDescent="0.25">
      <c r="A800">
        <v>95499.258600000001</v>
      </c>
      <c r="B800">
        <v>6.2172799999999997</v>
      </c>
    </row>
    <row r="801" spans="1:2" x14ac:dyDescent="0.25">
      <c r="A801">
        <v>97723.722099999999</v>
      </c>
      <c r="B801">
        <v>6.0103900000000001</v>
      </c>
    </row>
    <row r="802" spans="1:2" x14ac:dyDescent="0.25">
      <c r="A802">
        <v>100000</v>
      </c>
      <c r="B802">
        <v>5.8031800000000002</v>
      </c>
    </row>
    <row r="803" spans="1:2" x14ac:dyDescent="0.25">
      <c r="A803">
        <v>102329.29919999999</v>
      </c>
      <c r="B803">
        <v>5.5956400000000004</v>
      </c>
    </row>
    <row r="804" spans="1:2" x14ac:dyDescent="0.25">
      <c r="A804">
        <v>104712.8548</v>
      </c>
      <c r="B804">
        <v>5.3877499999999996</v>
      </c>
    </row>
    <row r="805" spans="1:2" x14ac:dyDescent="0.25">
      <c r="A805">
        <v>107151.9305</v>
      </c>
      <c r="B805">
        <v>5.1795</v>
      </c>
    </row>
    <row r="806" spans="1:2" x14ac:dyDescent="0.25">
      <c r="A806">
        <v>109647.8196</v>
      </c>
      <c r="B806">
        <v>4.9708699999999997</v>
      </c>
    </row>
    <row r="807" spans="1:2" x14ac:dyDescent="0.25">
      <c r="A807">
        <v>112201.84540000001</v>
      </c>
      <c r="B807">
        <v>4.7618400000000003</v>
      </c>
    </row>
    <row r="808" spans="1:2" x14ac:dyDescent="0.25">
      <c r="A808">
        <v>114815.3621</v>
      </c>
      <c r="B808">
        <v>4.5523999999999996</v>
      </c>
    </row>
    <row r="809" spans="1:2" x14ac:dyDescent="0.25">
      <c r="A809">
        <v>117489.7555</v>
      </c>
      <c r="B809">
        <v>4.34253</v>
      </c>
    </row>
    <row r="810" spans="1:2" x14ac:dyDescent="0.25">
      <c r="A810">
        <v>120226.44349999999</v>
      </c>
      <c r="B810">
        <v>4.1322099999999997</v>
      </c>
    </row>
    <row r="811" spans="1:2" x14ac:dyDescent="0.25">
      <c r="A811">
        <v>123026.8771</v>
      </c>
      <c r="B811">
        <v>3.9214199999999999</v>
      </c>
    </row>
    <row r="812" spans="1:2" x14ac:dyDescent="0.25">
      <c r="A812">
        <v>125892.54120000001</v>
      </c>
      <c r="B812">
        <v>3.7101299999999999</v>
      </c>
    </row>
    <row r="813" spans="1:2" x14ac:dyDescent="0.25">
      <c r="A813">
        <v>128824.9552</v>
      </c>
      <c r="B813">
        <v>3.4983399999999998</v>
      </c>
    </row>
    <row r="814" spans="1:2" x14ac:dyDescent="0.25">
      <c r="A814">
        <v>131825.67389999999</v>
      </c>
      <c r="B814">
        <v>3.2860100000000001</v>
      </c>
    </row>
    <row r="815" spans="1:2" x14ac:dyDescent="0.25">
      <c r="A815">
        <v>134896.28829999999</v>
      </c>
      <c r="B815">
        <v>3.0731199999999999</v>
      </c>
    </row>
    <row r="816" spans="1:2" x14ac:dyDescent="0.25">
      <c r="A816">
        <v>138038.4265</v>
      </c>
      <c r="B816">
        <v>2.8596400000000002</v>
      </c>
    </row>
    <row r="817" spans="1:2" x14ac:dyDescent="0.25">
      <c r="A817">
        <v>141253.75450000001</v>
      </c>
      <c r="B817">
        <v>2.6455600000000001</v>
      </c>
    </row>
    <row r="818" spans="1:2" x14ac:dyDescent="0.25">
      <c r="A818">
        <v>144543.97709999999</v>
      </c>
      <c r="B818">
        <v>2.43085</v>
      </c>
    </row>
    <row r="819" spans="1:2" x14ac:dyDescent="0.25">
      <c r="A819">
        <v>147910.8388</v>
      </c>
      <c r="B819">
        <v>2.2154699999999998</v>
      </c>
    </row>
    <row r="820" spans="1:2" x14ac:dyDescent="0.25">
      <c r="A820">
        <v>151356.12479999999</v>
      </c>
      <c r="B820">
        <v>1.9994099999999999</v>
      </c>
    </row>
    <row r="821" spans="1:2" x14ac:dyDescent="0.25">
      <c r="A821">
        <v>154881.66190000001</v>
      </c>
      <c r="B821">
        <v>1.7826299999999999</v>
      </c>
    </row>
    <row r="822" spans="1:2" x14ac:dyDescent="0.25">
      <c r="A822">
        <v>158489.3192</v>
      </c>
      <c r="B822">
        <v>1.5650900000000001</v>
      </c>
    </row>
    <row r="823" spans="1:2" x14ac:dyDescent="0.25">
      <c r="A823">
        <v>162181.0097</v>
      </c>
      <c r="B823">
        <v>1.3467800000000001</v>
      </c>
    </row>
    <row r="824" spans="1:2" x14ac:dyDescent="0.25">
      <c r="A824">
        <v>165958.69070000001</v>
      </c>
      <c r="B824">
        <v>1.12765</v>
      </c>
    </row>
    <row r="825" spans="1:2" x14ac:dyDescent="0.25">
      <c r="A825">
        <v>169824.3652</v>
      </c>
      <c r="B825">
        <v>0.90767900000000001</v>
      </c>
    </row>
    <row r="826" spans="1:2" x14ac:dyDescent="0.25">
      <c r="A826">
        <v>173780.08290000001</v>
      </c>
      <c r="B826">
        <v>0.68682200000000004</v>
      </c>
    </row>
    <row r="827" spans="1:2" x14ac:dyDescent="0.25">
      <c r="A827">
        <v>177827.94099999999</v>
      </c>
      <c r="B827">
        <v>0.46504699999999999</v>
      </c>
    </row>
    <row r="828" spans="1:2" x14ac:dyDescent="0.25">
      <c r="A828">
        <v>181970.08590000001</v>
      </c>
      <c r="B828">
        <v>0.242316</v>
      </c>
    </row>
    <row r="829" spans="1:2" x14ac:dyDescent="0.25">
      <c r="A829">
        <v>186208.71369999999</v>
      </c>
      <c r="B829">
        <v>1.8590499999999999E-2</v>
      </c>
    </row>
    <row r="830" spans="1:2" x14ac:dyDescent="0.25">
      <c r="A830">
        <v>190546.07180000001</v>
      </c>
      <c r="B830">
        <v>-0.20617099999999999</v>
      </c>
    </row>
    <row r="831" spans="1:2" x14ac:dyDescent="0.25">
      <c r="A831">
        <v>194984.46</v>
      </c>
      <c r="B831">
        <v>-0.432008</v>
      </c>
    </row>
    <row r="832" spans="1:2" x14ac:dyDescent="0.25">
      <c r="A832">
        <v>199526.23149999999</v>
      </c>
      <c r="B832">
        <v>-0.65896500000000002</v>
      </c>
    </row>
    <row r="833" spans="1:2" x14ac:dyDescent="0.25">
      <c r="A833">
        <v>204173.79449999999</v>
      </c>
      <c r="B833">
        <v>-0.88708500000000001</v>
      </c>
    </row>
    <row r="834" spans="1:2" x14ac:dyDescent="0.25">
      <c r="A834">
        <v>208929.61309999999</v>
      </c>
      <c r="B834">
        <v>-1.1164099999999999</v>
      </c>
    </row>
    <row r="835" spans="1:2" x14ac:dyDescent="0.25">
      <c r="A835">
        <v>213796.209</v>
      </c>
      <c r="B835">
        <v>-1.347</v>
      </c>
    </row>
    <row r="836" spans="1:2" x14ac:dyDescent="0.25">
      <c r="A836">
        <v>218776.1624</v>
      </c>
      <c r="B836">
        <v>-1.5788899999999999</v>
      </c>
    </row>
    <row r="837" spans="1:2" x14ac:dyDescent="0.25">
      <c r="A837">
        <v>223872.1139</v>
      </c>
      <c r="B837">
        <v>-1.81213</v>
      </c>
    </row>
    <row r="838" spans="1:2" x14ac:dyDescent="0.25">
      <c r="A838">
        <v>229086.7653</v>
      </c>
      <c r="B838">
        <v>-2.04678</v>
      </c>
    </row>
    <row r="839" spans="1:2" x14ac:dyDescent="0.25">
      <c r="A839">
        <v>234422.88149999999</v>
      </c>
      <c r="B839">
        <v>-2.2828900000000001</v>
      </c>
    </row>
    <row r="840" spans="1:2" x14ac:dyDescent="0.25">
      <c r="A840">
        <v>239883.29190000001</v>
      </c>
      <c r="B840">
        <v>-2.5205000000000002</v>
      </c>
    </row>
    <row r="841" spans="1:2" x14ac:dyDescent="0.25">
      <c r="A841">
        <v>245470.8916</v>
      </c>
      <c r="B841">
        <v>-2.75969</v>
      </c>
    </row>
    <row r="842" spans="1:2" x14ac:dyDescent="0.25">
      <c r="A842">
        <v>251188.64319999999</v>
      </c>
      <c r="B842">
        <v>-3.0004900000000001</v>
      </c>
    </row>
    <row r="843" spans="1:2" x14ac:dyDescent="0.25">
      <c r="A843">
        <v>257039.57829999999</v>
      </c>
      <c r="B843">
        <v>-3.2429800000000002</v>
      </c>
    </row>
    <row r="844" spans="1:2" x14ac:dyDescent="0.25">
      <c r="A844">
        <v>263026.79920000001</v>
      </c>
      <c r="B844">
        <v>-3.4872100000000001</v>
      </c>
    </row>
    <row r="845" spans="1:2" x14ac:dyDescent="0.25">
      <c r="A845">
        <v>269153.4804</v>
      </c>
      <c r="B845">
        <v>-3.7332399999999999</v>
      </c>
    </row>
    <row r="846" spans="1:2" x14ac:dyDescent="0.25">
      <c r="A846">
        <v>275422.87030000001</v>
      </c>
      <c r="B846">
        <v>-3.9811299999999998</v>
      </c>
    </row>
    <row r="847" spans="1:2" x14ac:dyDescent="0.25">
      <c r="A847">
        <v>281838.29310000001</v>
      </c>
      <c r="B847">
        <v>-4.2309400000000004</v>
      </c>
    </row>
    <row r="848" spans="1:2" x14ac:dyDescent="0.25">
      <c r="A848">
        <v>288403.15029999998</v>
      </c>
      <c r="B848">
        <v>-4.4827500000000002</v>
      </c>
    </row>
    <row r="849" spans="1:2" x14ac:dyDescent="0.25">
      <c r="A849">
        <v>295120.9227</v>
      </c>
      <c r="B849">
        <v>-4.7366099999999998</v>
      </c>
    </row>
    <row r="850" spans="1:2" x14ac:dyDescent="0.25">
      <c r="A850">
        <v>301995.17200000002</v>
      </c>
      <c r="B850">
        <v>-4.9925899999999999</v>
      </c>
    </row>
    <row r="851" spans="1:2" x14ac:dyDescent="0.25">
      <c r="A851">
        <v>309029.54330000002</v>
      </c>
      <c r="B851">
        <v>-5.2507700000000002</v>
      </c>
    </row>
    <row r="852" spans="1:2" x14ac:dyDescent="0.25">
      <c r="A852">
        <v>316227.766</v>
      </c>
      <c r="B852">
        <v>-5.51119</v>
      </c>
    </row>
    <row r="853" spans="1:2" x14ac:dyDescent="0.25">
      <c r="A853">
        <v>323593.6569</v>
      </c>
      <c r="B853">
        <v>-5.7739500000000001</v>
      </c>
    </row>
    <row r="854" spans="1:2" x14ac:dyDescent="0.25">
      <c r="A854">
        <v>331131.12150000001</v>
      </c>
      <c r="B854">
        <v>-6.0391000000000004</v>
      </c>
    </row>
    <row r="855" spans="1:2" x14ac:dyDescent="0.25">
      <c r="A855">
        <v>338844.15610000002</v>
      </c>
      <c r="B855">
        <v>-6.3067099999999998</v>
      </c>
    </row>
    <row r="856" spans="1:2" x14ac:dyDescent="0.25">
      <c r="A856">
        <v>346736.8505</v>
      </c>
      <c r="B856">
        <v>-6.5768599999999999</v>
      </c>
    </row>
    <row r="857" spans="1:2" x14ac:dyDescent="0.25">
      <c r="A857">
        <v>354813.38919999998</v>
      </c>
      <c r="B857">
        <v>-6.8496300000000003</v>
      </c>
    </row>
    <row r="858" spans="1:2" x14ac:dyDescent="0.25">
      <c r="A858">
        <v>363078.05479999998</v>
      </c>
      <c r="B858">
        <v>-7.12507</v>
      </c>
    </row>
    <row r="859" spans="1:2" x14ac:dyDescent="0.25">
      <c r="A859">
        <v>371535.2291</v>
      </c>
      <c r="B859">
        <v>-7.4032600000000004</v>
      </c>
    </row>
    <row r="860" spans="1:2" x14ac:dyDescent="0.25">
      <c r="A860">
        <v>380189.39630000002</v>
      </c>
      <c r="B860">
        <v>-7.6842800000000002</v>
      </c>
    </row>
    <row r="861" spans="1:2" x14ac:dyDescent="0.25">
      <c r="A861">
        <v>389045.14500000002</v>
      </c>
      <c r="B861">
        <v>-7.9681899999999999</v>
      </c>
    </row>
    <row r="862" spans="1:2" x14ac:dyDescent="0.25">
      <c r="A862">
        <v>398107.17060000001</v>
      </c>
      <c r="B862">
        <v>-8.2550799999999995</v>
      </c>
    </row>
    <row r="863" spans="1:2" x14ac:dyDescent="0.25">
      <c r="A863">
        <v>407380.27779999998</v>
      </c>
      <c r="B863">
        <v>-8.5449999999999999</v>
      </c>
    </row>
    <row r="864" spans="1:2" x14ac:dyDescent="0.25">
      <c r="A864">
        <v>416869.3835</v>
      </c>
      <c r="B864">
        <v>-8.8380299999999998</v>
      </c>
    </row>
    <row r="865" spans="1:2" x14ac:dyDescent="0.25">
      <c r="A865">
        <v>426579.51880000002</v>
      </c>
      <c r="B865">
        <v>-9.1342499999999998</v>
      </c>
    </row>
    <row r="866" spans="1:2" x14ac:dyDescent="0.25">
      <c r="A866">
        <v>436515.8322</v>
      </c>
      <c r="B866">
        <v>-9.4337199999999992</v>
      </c>
    </row>
    <row r="867" spans="1:2" x14ac:dyDescent="0.25">
      <c r="A867">
        <v>446683.59220000001</v>
      </c>
      <c r="B867">
        <v>-9.7365100000000009</v>
      </c>
    </row>
    <row r="868" spans="1:2" x14ac:dyDescent="0.25">
      <c r="A868">
        <v>457088.18959999998</v>
      </c>
      <c r="B868">
        <v>-10.0427</v>
      </c>
    </row>
    <row r="869" spans="1:2" x14ac:dyDescent="0.25">
      <c r="A869">
        <v>467735.14130000002</v>
      </c>
      <c r="B869">
        <v>-10.3523</v>
      </c>
    </row>
    <row r="870" spans="1:2" x14ac:dyDescent="0.25">
      <c r="A870">
        <v>478630.09230000002</v>
      </c>
      <c r="B870">
        <v>-10.6655</v>
      </c>
    </row>
    <row r="871" spans="1:2" x14ac:dyDescent="0.25">
      <c r="A871">
        <v>489778.81939999998</v>
      </c>
      <c r="B871">
        <v>-10.982200000000001</v>
      </c>
    </row>
    <row r="872" spans="1:2" x14ac:dyDescent="0.25">
      <c r="A872">
        <v>501187.23359999998</v>
      </c>
      <c r="B872">
        <v>-11.3026</v>
      </c>
    </row>
    <row r="873" spans="1:2" x14ac:dyDescent="0.25">
      <c r="A873">
        <v>512861.38400000002</v>
      </c>
      <c r="B873">
        <v>-11.6267</v>
      </c>
    </row>
    <row r="874" spans="1:2" x14ac:dyDescent="0.25">
      <c r="A874">
        <v>524807.46019999997</v>
      </c>
      <c r="B874">
        <v>-11.954499999999999</v>
      </c>
    </row>
    <row r="875" spans="1:2" x14ac:dyDescent="0.25">
      <c r="A875">
        <v>537031.79639999999</v>
      </c>
      <c r="B875">
        <v>-12.286199999999999</v>
      </c>
    </row>
    <row r="876" spans="1:2" x14ac:dyDescent="0.25">
      <c r="A876">
        <v>549540.87390000001</v>
      </c>
      <c r="B876">
        <v>-12.621700000000001</v>
      </c>
    </row>
    <row r="877" spans="1:2" x14ac:dyDescent="0.25">
      <c r="A877">
        <v>562341.32519999996</v>
      </c>
      <c r="B877">
        <v>-12.9612</v>
      </c>
    </row>
    <row r="878" spans="1:2" x14ac:dyDescent="0.25">
      <c r="A878">
        <v>575439.93729999999</v>
      </c>
      <c r="B878">
        <v>-13.304600000000001</v>
      </c>
    </row>
    <row r="879" spans="1:2" x14ac:dyDescent="0.25">
      <c r="A879">
        <v>588843.65540000005</v>
      </c>
      <c r="B879">
        <v>-13.651999999999999</v>
      </c>
    </row>
    <row r="880" spans="1:2" x14ac:dyDescent="0.25">
      <c r="A880">
        <v>602559.58609999996</v>
      </c>
      <c r="B880">
        <v>-14.0036</v>
      </c>
    </row>
    <row r="881" spans="1:2" x14ac:dyDescent="0.25">
      <c r="A881">
        <v>616595.00190000003</v>
      </c>
      <c r="B881">
        <v>-14.3592</v>
      </c>
    </row>
    <row r="882" spans="1:2" x14ac:dyDescent="0.25">
      <c r="A882">
        <v>630957.34450000001</v>
      </c>
      <c r="B882">
        <v>-14.7189</v>
      </c>
    </row>
    <row r="883" spans="1:2" x14ac:dyDescent="0.25">
      <c r="A883">
        <v>645654.22900000005</v>
      </c>
      <c r="B883">
        <v>-15.082800000000001</v>
      </c>
    </row>
    <row r="884" spans="1:2" x14ac:dyDescent="0.25">
      <c r="A884">
        <v>660693.44799999997</v>
      </c>
      <c r="B884">
        <v>-15.450900000000001</v>
      </c>
    </row>
    <row r="885" spans="1:2" x14ac:dyDescent="0.25">
      <c r="A885">
        <v>676082.9754</v>
      </c>
      <c r="B885">
        <v>-15.8233</v>
      </c>
    </row>
    <row r="886" spans="1:2" x14ac:dyDescent="0.25">
      <c r="A886">
        <v>691830.97089999996</v>
      </c>
      <c r="B886">
        <v>-16.1999</v>
      </c>
    </row>
    <row r="887" spans="1:2" x14ac:dyDescent="0.25">
      <c r="A887">
        <v>707945.7844</v>
      </c>
      <c r="B887">
        <v>-16.5808</v>
      </c>
    </row>
    <row r="888" spans="1:2" x14ac:dyDescent="0.25">
      <c r="A888">
        <v>724435.96010000003</v>
      </c>
      <c r="B888">
        <v>-16.965900000000001</v>
      </c>
    </row>
    <row r="889" spans="1:2" x14ac:dyDescent="0.25">
      <c r="A889">
        <v>741310.24129999999</v>
      </c>
      <c r="B889">
        <v>-17.355399999999999</v>
      </c>
    </row>
    <row r="890" spans="1:2" x14ac:dyDescent="0.25">
      <c r="A890">
        <v>758577.57499999995</v>
      </c>
      <c r="B890">
        <v>-17.749099999999999</v>
      </c>
    </row>
    <row r="891" spans="1:2" x14ac:dyDescent="0.25">
      <c r="A891">
        <v>776247.11659999995</v>
      </c>
      <c r="B891">
        <v>-18.147200000000002</v>
      </c>
    </row>
    <row r="892" spans="1:2" x14ac:dyDescent="0.25">
      <c r="A892">
        <v>794328.23470000003</v>
      </c>
      <c r="B892">
        <v>-18.549600000000002</v>
      </c>
    </row>
    <row r="893" spans="1:2" x14ac:dyDescent="0.25">
      <c r="A893">
        <v>812830.51619999995</v>
      </c>
      <c r="B893">
        <v>-18.956299999999999</v>
      </c>
    </row>
    <row r="894" spans="1:2" x14ac:dyDescent="0.25">
      <c r="A894">
        <v>831763.77110000001</v>
      </c>
      <c r="B894">
        <v>-19.3673</v>
      </c>
    </row>
    <row r="895" spans="1:2" x14ac:dyDescent="0.25">
      <c r="A895">
        <v>851138.03819999995</v>
      </c>
      <c r="B895">
        <v>-19.782599999999999</v>
      </c>
    </row>
    <row r="896" spans="1:2" x14ac:dyDescent="0.25">
      <c r="A896">
        <v>870963.59</v>
      </c>
      <c r="B896">
        <v>-20.202200000000001</v>
      </c>
    </row>
    <row r="897" spans="1:2" x14ac:dyDescent="0.25">
      <c r="A897">
        <v>891250.93810000003</v>
      </c>
      <c r="B897">
        <v>-20.626100000000001</v>
      </c>
    </row>
    <row r="898" spans="1:2" x14ac:dyDescent="0.25">
      <c r="A898">
        <v>912010.83940000006</v>
      </c>
      <c r="B898">
        <v>-21.054200000000002</v>
      </c>
    </row>
    <row r="899" spans="1:2" x14ac:dyDescent="0.25">
      <c r="A899">
        <v>933254.30079999997</v>
      </c>
      <c r="B899">
        <v>-21.486499999999999</v>
      </c>
    </row>
    <row r="900" spans="1:2" x14ac:dyDescent="0.25">
      <c r="A900">
        <v>954992.58600000001</v>
      </c>
      <c r="B900">
        <v>-21.922999999999998</v>
      </c>
    </row>
    <row r="901" spans="1:2" x14ac:dyDescent="0.25">
      <c r="A901">
        <v>977237.22100000002</v>
      </c>
      <c r="B901">
        <v>-22.363700000000001</v>
      </c>
    </row>
    <row r="902" spans="1:2" x14ac:dyDescent="0.25">
      <c r="A902">
        <v>1000000</v>
      </c>
      <c r="B902">
        <v>-22.808499999999999</v>
      </c>
    </row>
    <row r="903" spans="1:2" x14ac:dyDescent="0.25">
      <c r="A903">
        <v>1023292.992</v>
      </c>
      <c r="B903">
        <v>-23.257400000000001</v>
      </c>
    </row>
    <row r="904" spans="1:2" x14ac:dyDescent="0.25">
      <c r="A904">
        <v>1047128.548</v>
      </c>
      <c r="B904">
        <v>-23.7104</v>
      </c>
    </row>
    <row r="905" spans="1:2" x14ac:dyDescent="0.25">
      <c r="A905">
        <v>1071519.3049999999</v>
      </c>
      <c r="B905">
        <v>-24.167400000000001</v>
      </c>
    </row>
    <row r="906" spans="1:2" x14ac:dyDescent="0.25">
      <c r="A906">
        <v>1096478.196</v>
      </c>
      <c r="B906">
        <v>-24.628299999999999</v>
      </c>
    </row>
    <row r="907" spans="1:2" x14ac:dyDescent="0.25">
      <c r="A907">
        <v>1122018.4539999999</v>
      </c>
      <c r="B907">
        <v>-25.0931</v>
      </c>
    </row>
    <row r="908" spans="1:2" x14ac:dyDescent="0.25">
      <c r="A908">
        <v>1148153.621</v>
      </c>
      <c r="B908">
        <v>-25.561800000000002</v>
      </c>
    </row>
    <row r="909" spans="1:2" x14ac:dyDescent="0.25">
      <c r="A909">
        <v>1174897.5549999999</v>
      </c>
      <c r="B909">
        <v>-26.034300000000002</v>
      </c>
    </row>
    <row r="910" spans="1:2" x14ac:dyDescent="0.25">
      <c r="A910">
        <v>1202264.4350000001</v>
      </c>
      <c r="B910">
        <v>-26.5106</v>
      </c>
    </row>
    <row r="911" spans="1:2" x14ac:dyDescent="0.25">
      <c r="A911">
        <v>1230268.7709999999</v>
      </c>
      <c r="B911">
        <v>-26.990500000000001</v>
      </c>
    </row>
    <row r="912" spans="1:2" x14ac:dyDescent="0.25">
      <c r="A912">
        <v>1258925.412</v>
      </c>
      <c r="B912">
        <v>-27.4741</v>
      </c>
    </row>
    <row r="913" spans="1:2" x14ac:dyDescent="0.25">
      <c r="A913">
        <v>1288249.5519999999</v>
      </c>
      <c r="B913">
        <v>-27.961300000000001</v>
      </c>
    </row>
    <row r="914" spans="1:2" x14ac:dyDescent="0.25">
      <c r="A914">
        <v>1318256.7390000001</v>
      </c>
      <c r="B914">
        <v>-28.451899999999998</v>
      </c>
    </row>
    <row r="915" spans="1:2" x14ac:dyDescent="0.25">
      <c r="A915">
        <v>1348962.8829999999</v>
      </c>
      <c r="B915">
        <v>-28.946000000000002</v>
      </c>
    </row>
    <row r="916" spans="1:2" x14ac:dyDescent="0.25">
      <c r="A916">
        <v>1380384.2649999999</v>
      </c>
      <c r="B916">
        <v>-29.4435</v>
      </c>
    </row>
    <row r="917" spans="1:2" x14ac:dyDescent="0.25">
      <c r="A917">
        <v>1412537.5449999999</v>
      </c>
      <c r="B917">
        <v>-29.944199999999999</v>
      </c>
    </row>
    <row r="918" spans="1:2" x14ac:dyDescent="0.25">
      <c r="A918">
        <v>1445439.7709999999</v>
      </c>
      <c r="B918">
        <v>-30.4482</v>
      </c>
    </row>
    <row r="919" spans="1:2" x14ac:dyDescent="0.25">
      <c r="A919">
        <v>1479108.388</v>
      </c>
      <c r="B919">
        <v>-30.955400000000001</v>
      </c>
    </row>
    <row r="920" spans="1:2" x14ac:dyDescent="0.25">
      <c r="A920">
        <v>1513561.2479999999</v>
      </c>
      <c r="B920">
        <v>-31.465599999999998</v>
      </c>
    </row>
    <row r="921" spans="1:2" x14ac:dyDescent="0.25">
      <c r="A921">
        <v>1548816.6189999999</v>
      </c>
      <c r="B921">
        <v>-31.978899999999999</v>
      </c>
    </row>
    <row r="922" spans="1:2" x14ac:dyDescent="0.25">
      <c r="A922">
        <v>1584893.192</v>
      </c>
      <c r="B922">
        <v>-32.495100000000001</v>
      </c>
    </row>
    <row r="923" spans="1:2" x14ac:dyDescent="0.25">
      <c r="A923">
        <v>1621810.0970000001</v>
      </c>
      <c r="B923">
        <v>-33.014200000000002</v>
      </c>
    </row>
    <row r="924" spans="1:2" x14ac:dyDescent="0.25">
      <c r="A924">
        <v>1659586.9069999999</v>
      </c>
      <c r="B924">
        <v>-33.536099999999998</v>
      </c>
    </row>
    <row r="925" spans="1:2" x14ac:dyDescent="0.25">
      <c r="A925">
        <v>1698243.652</v>
      </c>
      <c r="B925">
        <v>-34.0608</v>
      </c>
    </row>
    <row r="926" spans="1:2" x14ac:dyDescent="0.25">
      <c r="A926">
        <v>1737800.8289999999</v>
      </c>
      <c r="B926">
        <v>-34.588000000000001</v>
      </c>
    </row>
    <row r="927" spans="1:2" x14ac:dyDescent="0.25">
      <c r="A927">
        <v>1778279.41</v>
      </c>
      <c r="B927">
        <v>-35.117899999999999</v>
      </c>
    </row>
    <row r="928" spans="1:2" x14ac:dyDescent="0.25">
      <c r="A928">
        <v>1819700.8589999999</v>
      </c>
      <c r="B928">
        <v>-35.650300000000001</v>
      </c>
    </row>
    <row r="929" spans="1:2" x14ac:dyDescent="0.25">
      <c r="A929">
        <v>1862087.1370000001</v>
      </c>
      <c r="B929">
        <v>-36.185099999999998</v>
      </c>
    </row>
    <row r="930" spans="1:2" x14ac:dyDescent="0.25">
      <c r="A930">
        <v>1905460.7180000001</v>
      </c>
      <c r="B930">
        <v>-36.722299999999997</v>
      </c>
    </row>
    <row r="931" spans="1:2" x14ac:dyDescent="0.25">
      <c r="A931">
        <v>1949844.6</v>
      </c>
      <c r="B931">
        <v>-37.261800000000001</v>
      </c>
    </row>
    <row r="932" spans="1:2" x14ac:dyDescent="0.25">
      <c r="A932">
        <v>1995262.3149999999</v>
      </c>
      <c r="B932">
        <v>-37.8035</v>
      </c>
    </row>
    <row r="933" spans="1:2" x14ac:dyDescent="0.25">
      <c r="A933">
        <v>2041737.9450000001</v>
      </c>
      <c r="B933">
        <v>-38.3474</v>
      </c>
    </row>
    <row r="934" spans="1:2" x14ac:dyDescent="0.25">
      <c r="A934">
        <v>2089296.1310000001</v>
      </c>
      <c r="B934">
        <v>-38.8934</v>
      </c>
    </row>
    <row r="935" spans="1:2" x14ac:dyDescent="0.25">
      <c r="A935">
        <v>2137962.09</v>
      </c>
      <c r="B935">
        <v>-39.441400000000002</v>
      </c>
    </row>
    <row r="936" spans="1:2" x14ac:dyDescent="0.25">
      <c r="A936">
        <v>2187761.6239999998</v>
      </c>
      <c r="B936">
        <v>-39.991399999999999</v>
      </c>
    </row>
    <row r="937" spans="1:2" x14ac:dyDescent="0.25">
      <c r="A937">
        <v>2238721.139</v>
      </c>
      <c r="B937">
        <v>-40.543199999999999</v>
      </c>
    </row>
    <row r="938" spans="1:2" x14ac:dyDescent="0.25">
      <c r="A938">
        <v>2290867.6529999999</v>
      </c>
      <c r="B938">
        <v>-41.096899999999998</v>
      </c>
    </row>
    <row r="939" spans="1:2" x14ac:dyDescent="0.25">
      <c r="A939">
        <v>2344228.8149999999</v>
      </c>
      <c r="B939">
        <v>-41.6524</v>
      </c>
    </row>
    <row r="940" spans="1:2" x14ac:dyDescent="0.25">
      <c r="A940">
        <v>2398832.9190000002</v>
      </c>
      <c r="B940">
        <v>-42.209600000000002</v>
      </c>
    </row>
    <row r="941" spans="1:2" x14ac:dyDescent="0.25">
      <c r="A941">
        <v>2454708.9160000002</v>
      </c>
      <c r="B941">
        <v>-42.7684</v>
      </c>
    </row>
    <row r="942" spans="1:2" x14ac:dyDescent="0.25">
      <c r="A942">
        <v>2511886.432</v>
      </c>
      <c r="B942">
        <v>-43.328800000000001</v>
      </c>
    </row>
    <row r="943" spans="1:2" x14ac:dyDescent="0.25">
      <c r="A943">
        <v>2570395.7829999998</v>
      </c>
      <c r="B943">
        <v>-43.890700000000002</v>
      </c>
    </row>
    <row r="944" spans="1:2" x14ac:dyDescent="0.25">
      <c r="A944">
        <v>2630267.9920000001</v>
      </c>
      <c r="B944">
        <v>-44.454099999999997</v>
      </c>
    </row>
    <row r="945" spans="1:2" x14ac:dyDescent="0.25">
      <c r="A945">
        <v>2691534.804</v>
      </c>
      <c r="B945">
        <v>-45.018900000000002</v>
      </c>
    </row>
    <row r="946" spans="1:2" x14ac:dyDescent="0.25">
      <c r="A946">
        <v>2754228.7030000002</v>
      </c>
      <c r="B946">
        <v>-45.585099999999997</v>
      </c>
    </row>
    <row r="947" spans="1:2" x14ac:dyDescent="0.25">
      <c r="A947">
        <v>2818382.9309999999</v>
      </c>
      <c r="B947">
        <v>-46.1526</v>
      </c>
    </row>
    <row r="948" spans="1:2" x14ac:dyDescent="0.25">
      <c r="A948">
        <v>2884031.503</v>
      </c>
      <c r="B948">
        <v>-46.721299999999999</v>
      </c>
    </row>
    <row r="949" spans="1:2" x14ac:dyDescent="0.25">
      <c r="A949">
        <v>2951209.227</v>
      </c>
      <c r="B949">
        <v>-47.2913</v>
      </c>
    </row>
    <row r="950" spans="1:2" x14ac:dyDescent="0.25">
      <c r="A950">
        <v>3019951.72</v>
      </c>
      <c r="B950">
        <v>-47.862400000000001</v>
      </c>
    </row>
    <row r="951" spans="1:2" x14ac:dyDescent="0.25">
      <c r="A951">
        <v>3090295.4330000002</v>
      </c>
      <c r="B951">
        <v>-48.434699999999999</v>
      </c>
    </row>
    <row r="952" spans="1:2" x14ac:dyDescent="0.25">
      <c r="A952">
        <v>3162277.66</v>
      </c>
      <c r="B952">
        <v>-49.008000000000003</v>
      </c>
    </row>
    <row r="953" spans="1:2" x14ac:dyDescent="0.25">
      <c r="A953">
        <v>3235936.5690000001</v>
      </c>
      <c r="B953">
        <v>-49.582299999999996</v>
      </c>
    </row>
    <row r="954" spans="1:2" x14ac:dyDescent="0.25">
      <c r="A954">
        <v>3311311.2149999999</v>
      </c>
      <c r="B954">
        <v>-50.157699999999998</v>
      </c>
    </row>
    <row r="955" spans="1:2" x14ac:dyDescent="0.25">
      <c r="A955">
        <v>3388441.5610000002</v>
      </c>
      <c r="B955">
        <v>-50.733899999999998</v>
      </c>
    </row>
    <row r="956" spans="1:2" x14ac:dyDescent="0.25">
      <c r="A956">
        <v>3467368.5049999999</v>
      </c>
      <c r="B956">
        <v>-51.311100000000003</v>
      </c>
    </row>
    <row r="957" spans="1:2" x14ac:dyDescent="0.25">
      <c r="A957">
        <v>3548133.892</v>
      </c>
      <c r="B957">
        <v>-51.889099999999999</v>
      </c>
    </row>
    <row r="958" spans="1:2" x14ac:dyDescent="0.25">
      <c r="A958">
        <v>3630780.548</v>
      </c>
      <c r="B958">
        <v>-52.4679</v>
      </c>
    </row>
    <row r="959" spans="1:2" x14ac:dyDescent="0.25">
      <c r="A959">
        <v>3715352.2910000002</v>
      </c>
      <c r="B959">
        <v>-53.047499999999999</v>
      </c>
    </row>
    <row r="960" spans="1:2" x14ac:dyDescent="0.25">
      <c r="A960">
        <v>3801893.963</v>
      </c>
      <c r="B960">
        <v>-53.627899999999997</v>
      </c>
    </row>
    <row r="961" spans="1:2" x14ac:dyDescent="0.25">
      <c r="A961">
        <v>3890451.45</v>
      </c>
      <c r="B961">
        <v>-54.2089</v>
      </c>
    </row>
    <row r="962" spans="1:2" x14ac:dyDescent="0.25">
      <c r="A962">
        <v>3981071.7059999998</v>
      </c>
      <c r="B962">
        <v>-54.790700000000001</v>
      </c>
    </row>
    <row r="963" spans="1:2" x14ac:dyDescent="0.25">
      <c r="A963">
        <v>4073802.7779999999</v>
      </c>
      <c r="B963">
        <v>-55.373100000000001</v>
      </c>
    </row>
    <row r="964" spans="1:2" x14ac:dyDescent="0.25">
      <c r="A964">
        <v>4168693.835</v>
      </c>
      <c r="B964">
        <v>-55.956000000000003</v>
      </c>
    </row>
    <row r="965" spans="1:2" x14ac:dyDescent="0.25">
      <c r="A965">
        <v>4265795.1880000001</v>
      </c>
      <c r="B965">
        <v>-56.5396</v>
      </c>
    </row>
    <row r="966" spans="1:2" x14ac:dyDescent="0.25">
      <c r="A966">
        <v>4365158.3219999997</v>
      </c>
      <c r="B966">
        <v>-57.123699999999999</v>
      </c>
    </row>
    <row r="967" spans="1:2" x14ac:dyDescent="0.25">
      <c r="A967">
        <v>4466835.9220000003</v>
      </c>
      <c r="B967">
        <v>-57.708399999999997</v>
      </c>
    </row>
    <row r="968" spans="1:2" x14ac:dyDescent="0.25">
      <c r="A968">
        <v>4570881.8959999997</v>
      </c>
      <c r="B968">
        <v>-58.293500000000002</v>
      </c>
    </row>
    <row r="969" spans="1:2" x14ac:dyDescent="0.25">
      <c r="A969">
        <v>4677351.4129999997</v>
      </c>
      <c r="B969">
        <v>-58.879100000000001</v>
      </c>
    </row>
    <row r="970" spans="1:2" x14ac:dyDescent="0.25">
      <c r="A970">
        <v>4786300.9230000004</v>
      </c>
      <c r="B970">
        <v>-59.4651</v>
      </c>
    </row>
    <row r="971" spans="1:2" x14ac:dyDescent="0.25">
      <c r="A971">
        <v>4897788.1940000001</v>
      </c>
      <c r="B971">
        <v>-60.051499999999997</v>
      </c>
    </row>
    <row r="972" spans="1:2" x14ac:dyDescent="0.25">
      <c r="A972">
        <v>5011872.3360000001</v>
      </c>
      <c r="B972">
        <v>-60.638300000000001</v>
      </c>
    </row>
    <row r="973" spans="1:2" x14ac:dyDescent="0.25">
      <c r="A973">
        <v>5128613.84</v>
      </c>
      <c r="B973">
        <v>-61.2254</v>
      </c>
    </row>
    <row r="974" spans="1:2" x14ac:dyDescent="0.25">
      <c r="A974">
        <v>5248074.602</v>
      </c>
      <c r="B974">
        <v>-61.812899999999999</v>
      </c>
    </row>
    <row r="975" spans="1:2" x14ac:dyDescent="0.25">
      <c r="A975">
        <v>5370317.9639999997</v>
      </c>
      <c r="B975">
        <v>-62.400599999999997</v>
      </c>
    </row>
    <row r="976" spans="1:2" x14ac:dyDescent="0.25">
      <c r="A976">
        <v>5495408.7390000001</v>
      </c>
      <c r="B976">
        <v>-62.988700000000001</v>
      </c>
    </row>
    <row r="977" spans="1:2" x14ac:dyDescent="0.25">
      <c r="A977">
        <v>5623413.2520000003</v>
      </c>
      <c r="B977">
        <v>-63.576999999999998</v>
      </c>
    </row>
    <row r="978" spans="1:2" x14ac:dyDescent="0.25">
      <c r="A978">
        <v>5754399.3729999997</v>
      </c>
      <c r="B978">
        <v>-64.165499999999994</v>
      </c>
    </row>
    <row r="979" spans="1:2" x14ac:dyDescent="0.25">
      <c r="A979">
        <v>5888436.5539999995</v>
      </c>
      <c r="B979">
        <v>-64.754300000000001</v>
      </c>
    </row>
    <row r="980" spans="1:2" x14ac:dyDescent="0.25">
      <c r="A980">
        <v>6025595.8609999996</v>
      </c>
      <c r="B980">
        <v>-65.343199999999996</v>
      </c>
    </row>
    <row r="981" spans="1:2" x14ac:dyDescent="0.25">
      <c r="A981">
        <v>6165950.0190000003</v>
      </c>
      <c r="B981">
        <v>-65.932299999999998</v>
      </c>
    </row>
    <row r="982" spans="1:2" x14ac:dyDescent="0.25">
      <c r="A982">
        <v>6309573.4450000003</v>
      </c>
      <c r="B982">
        <v>-66.521600000000007</v>
      </c>
    </row>
    <row r="983" spans="1:2" x14ac:dyDescent="0.25">
      <c r="A983">
        <v>6456542.29</v>
      </c>
      <c r="B983">
        <v>-67.110900000000001</v>
      </c>
    </row>
    <row r="984" spans="1:2" x14ac:dyDescent="0.25">
      <c r="A984">
        <v>6606934.4800000004</v>
      </c>
      <c r="B984">
        <v>-67.700400000000002</v>
      </c>
    </row>
    <row r="985" spans="1:2" x14ac:dyDescent="0.25">
      <c r="A985">
        <v>6760829.7539999997</v>
      </c>
      <c r="B985">
        <v>-68.289900000000003</v>
      </c>
    </row>
    <row r="986" spans="1:2" x14ac:dyDescent="0.25">
      <c r="A986">
        <v>6918309.7089999998</v>
      </c>
      <c r="B986">
        <v>-68.879499999999993</v>
      </c>
    </row>
    <row r="987" spans="1:2" x14ac:dyDescent="0.25">
      <c r="A987">
        <v>7079457.8439999996</v>
      </c>
      <c r="B987">
        <v>-69.469200000000001</v>
      </c>
    </row>
    <row r="988" spans="1:2" x14ac:dyDescent="0.25">
      <c r="A988">
        <v>7244359.6009999998</v>
      </c>
      <c r="B988">
        <v>-70.058899999999994</v>
      </c>
    </row>
    <row r="989" spans="1:2" x14ac:dyDescent="0.25">
      <c r="A989">
        <v>7413102.4129999997</v>
      </c>
      <c r="B989">
        <v>-70.648499999999999</v>
      </c>
    </row>
    <row r="990" spans="1:2" x14ac:dyDescent="0.25">
      <c r="A990">
        <v>7585775.75</v>
      </c>
      <c r="B990">
        <v>-71.238100000000003</v>
      </c>
    </row>
    <row r="991" spans="1:2" x14ac:dyDescent="0.25">
      <c r="A991">
        <v>7762471.1660000002</v>
      </c>
      <c r="B991">
        <v>-71.827699999999993</v>
      </c>
    </row>
    <row r="992" spans="1:2" x14ac:dyDescent="0.25">
      <c r="A992">
        <v>7943282.3470000001</v>
      </c>
      <c r="B992">
        <v>-72.417299999999997</v>
      </c>
    </row>
    <row r="993" spans="1:2" x14ac:dyDescent="0.25">
      <c r="A993">
        <v>8128305.1619999995</v>
      </c>
      <c r="B993">
        <v>-73.006699999999995</v>
      </c>
    </row>
    <row r="994" spans="1:2" x14ac:dyDescent="0.25">
      <c r="A994">
        <v>8317637.7110000001</v>
      </c>
      <c r="B994">
        <v>-73.596000000000004</v>
      </c>
    </row>
    <row r="995" spans="1:2" x14ac:dyDescent="0.25">
      <c r="A995">
        <v>8511380.3819999993</v>
      </c>
      <c r="B995">
        <v>-74.185199999999995</v>
      </c>
    </row>
    <row r="996" spans="1:2" x14ac:dyDescent="0.25">
      <c r="A996">
        <v>8709635.9000000004</v>
      </c>
      <c r="B996">
        <v>-74.774299999999997</v>
      </c>
    </row>
    <row r="997" spans="1:2" x14ac:dyDescent="0.25">
      <c r="A997">
        <v>8912509.3809999991</v>
      </c>
      <c r="B997">
        <v>-75.363200000000006</v>
      </c>
    </row>
    <row r="998" spans="1:2" x14ac:dyDescent="0.25">
      <c r="A998">
        <v>9120108.3939999994</v>
      </c>
      <c r="B998">
        <v>-75.951899999999995</v>
      </c>
    </row>
    <row r="999" spans="1:2" x14ac:dyDescent="0.25">
      <c r="A999">
        <v>9332543.0079999994</v>
      </c>
      <c r="B999">
        <v>-76.540400000000005</v>
      </c>
    </row>
    <row r="1000" spans="1:2" x14ac:dyDescent="0.25">
      <c r="A1000">
        <v>9549925.8599999994</v>
      </c>
      <c r="B1000">
        <v>-77.128600000000006</v>
      </c>
    </row>
    <row r="1001" spans="1:2" x14ac:dyDescent="0.25">
      <c r="A1001">
        <v>9772372.2100000009</v>
      </c>
      <c r="B1001">
        <v>-77.7166</v>
      </c>
    </row>
    <row r="1002" spans="1:2" x14ac:dyDescent="0.25">
      <c r="A1002">
        <v>10000000</v>
      </c>
      <c r="B1002">
        <v>-78.304400000000001</v>
      </c>
    </row>
    <row r="1003" spans="1:2" x14ac:dyDescent="0.25">
      <c r="A1003">
        <v>10232929.92</v>
      </c>
      <c r="B1003">
        <v>-78.891800000000003</v>
      </c>
    </row>
    <row r="1004" spans="1:2" x14ac:dyDescent="0.25">
      <c r="A1004">
        <v>10471285.48</v>
      </c>
      <c r="B1004">
        <v>-79.478899999999996</v>
      </c>
    </row>
    <row r="1005" spans="1:2" x14ac:dyDescent="0.25">
      <c r="A1005">
        <v>10715193.050000001</v>
      </c>
      <c r="B1005">
        <v>-80.065600000000003</v>
      </c>
    </row>
    <row r="1006" spans="1:2" x14ac:dyDescent="0.25">
      <c r="A1006">
        <v>10964781.960000001</v>
      </c>
      <c r="B1006">
        <v>-80.652000000000001</v>
      </c>
    </row>
    <row r="1007" spans="1:2" x14ac:dyDescent="0.25">
      <c r="A1007">
        <v>11220184.539999999</v>
      </c>
      <c r="B1007">
        <v>-81.237899999999996</v>
      </c>
    </row>
    <row r="1008" spans="1:2" x14ac:dyDescent="0.25">
      <c r="A1008">
        <v>11481536.210000001</v>
      </c>
      <c r="B1008">
        <v>-81.823499999999996</v>
      </c>
    </row>
    <row r="1009" spans="1:2" x14ac:dyDescent="0.25">
      <c r="A1009">
        <v>11748975.550000001</v>
      </c>
      <c r="B1009">
        <v>-82.408600000000007</v>
      </c>
    </row>
    <row r="1010" spans="1:2" x14ac:dyDescent="0.25">
      <c r="A1010">
        <v>12022644.35</v>
      </c>
      <c r="B1010">
        <v>-82.993200000000002</v>
      </c>
    </row>
    <row r="1011" spans="1:2" x14ac:dyDescent="0.25">
      <c r="A1011">
        <v>12302687.710000001</v>
      </c>
      <c r="B1011">
        <v>-83.577299999999994</v>
      </c>
    </row>
    <row r="1012" spans="1:2" x14ac:dyDescent="0.25">
      <c r="A1012">
        <v>12589254.119999999</v>
      </c>
      <c r="B1012">
        <v>-84.160899999999998</v>
      </c>
    </row>
    <row r="1013" spans="1:2" x14ac:dyDescent="0.25">
      <c r="A1013">
        <v>12882495.52</v>
      </c>
      <c r="B1013">
        <v>-84.743899999999996</v>
      </c>
    </row>
    <row r="1014" spans="1:2" x14ac:dyDescent="0.25">
      <c r="A1014">
        <v>13182567.390000001</v>
      </c>
      <c r="B1014">
        <v>-85.326400000000007</v>
      </c>
    </row>
    <row r="1015" spans="1:2" x14ac:dyDescent="0.25">
      <c r="A1015">
        <v>13489628.83</v>
      </c>
      <c r="B1015">
        <v>-85.908199999999994</v>
      </c>
    </row>
    <row r="1016" spans="1:2" x14ac:dyDescent="0.25">
      <c r="A1016">
        <v>13803842.65</v>
      </c>
      <c r="B1016">
        <v>-86.489400000000003</v>
      </c>
    </row>
    <row r="1017" spans="1:2" x14ac:dyDescent="0.25">
      <c r="A1017">
        <v>14125375.449999999</v>
      </c>
      <c r="B1017">
        <v>-87.069900000000004</v>
      </c>
    </row>
    <row r="1018" spans="1:2" x14ac:dyDescent="0.25">
      <c r="A1018">
        <v>14454397.710000001</v>
      </c>
      <c r="B1018">
        <v>-87.649699999999996</v>
      </c>
    </row>
    <row r="1019" spans="1:2" x14ac:dyDescent="0.25">
      <c r="A1019">
        <v>14791083.880000001</v>
      </c>
      <c r="B1019">
        <v>-88.228700000000003</v>
      </c>
    </row>
    <row r="1020" spans="1:2" x14ac:dyDescent="0.25">
      <c r="A1020">
        <v>15135612.48</v>
      </c>
      <c r="B1020">
        <v>-88.807000000000002</v>
      </c>
    </row>
    <row r="1021" spans="1:2" x14ac:dyDescent="0.25">
      <c r="A1021">
        <v>15488166.189999999</v>
      </c>
      <c r="B1021">
        <v>-89.384500000000003</v>
      </c>
    </row>
    <row r="1022" spans="1:2" x14ac:dyDescent="0.25">
      <c r="A1022">
        <v>15848931.92</v>
      </c>
      <c r="B1022">
        <v>-89.961100000000002</v>
      </c>
    </row>
    <row r="1023" spans="1:2" x14ac:dyDescent="0.25">
      <c r="A1023">
        <v>16218100.970000001</v>
      </c>
      <c r="B1023">
        <v>-90.536900000000003</v>
      </c>
    </row>
    <row r="1024" spans="1:2" x14ac:dyDescent="0.25">
      <c r="A1024">
        <v>16595869.07</v>
      </c>
      <c r="B1024">
        <v>-91.111699999999999</v>
      </c>
    </row>
    <row r="1025" spans="1:2" x14ac:dyDescent="0.25">
      <c r="A1025">
        <v>16982436.52</v>
      </c>
      <c r="B1025">
        <v>-91.685599999999994</v>
      </c>
    </row>
    <row r="1026" spans="1:2" x14ac:dyDescent="0.25">
      <c r="A1026">
        <v>17378008.289999999</v>
      </c>
      <c r="B1026">
        <v>-92.258600000000001</v>
      </c>
    </row>
    <row r="1027" spans="1:2" x14ac:dyDescent="0.25">
      <c r="A1027">
        <v>17782794.100000001</v>
      </c>
      <c r="B1027">
        <v>-92.830500000000001</v>
      </c>
    </row>
    <row r="1028" spans="1:2" x14ac:dyDescent="0.25">
      <c r="A1028">
        <v>18197008.59</v>
      </c>
      <c r="B1028">
        <v>-93.401300000000006</v>
      </c>
    </row>
    <row r="1029" spans="1:2" x14ac:dyDescent="0.25">
      <c r="A1029">
        <v>18620871.370000001</v>
      </c>
      <c r="B1029">
        <v>-93.971100000000007</v>
      </c>
    </row>
    <row r="1030" spans="1:2" x14ac:dyDescent="0.25">
      <c r="A1030">
        <v>19054607.18</v>
      </c>
      <c r="B1030">
        <v>-94.539699999999996</v>
      </c>
    </row>
    <row r="1031" spans="1:2" x14ac:dyDescent="0.25">
      <c r="A1031">
        <v>19498446</v>
      </c>
      <c r="B1031">
        <v>-95.107200000000006</v>
      </c>
    </row>
    <row r="1032" spans="1:2" x14ac:dyDescent="0.25">
      <c r="A1032">
        <v>19952623.149999999</v>
      </c>
      <c r="B1032">
        <v>-95.673400000000001</v>
      </c>
    </row>
    <row r="1033" spans="1:2" x14ac:dyDescent="0.25">
      <c r="A1033">
        <v>20417379.449999999</v>
      </c>
      <c r="B1033">
        <v>-96.238500000000002</v>
      </c>
    </row>
    <row r="1034" spans="1:2" x14ac:dyDescent="0.25">
      <c r="A1034">
        <v>20892961.309999999</v>
      </c>
      <c r="B1034">
        <v>-96.802199999999999</v>
      </c>
    </row>
    <row r="1035" spans="1:2" x14ac:dyDescent="0.25">
      <c r="A1035">
        <v>21379620.899999999</v>
      </c>
      <c r="B1035">
        <v>-97.364599999999996</v>
      </c>
    </row>
    <row r="1036" spans="1:2" x14ac:dyDescent="0.25">
      <c r="A1036">
        <v>21877616.239999998</v>
      </c>
      <c r="B1036">
        <v>-97.925600000000003</v>
      </c>
    </row>
    <row r="1037" spans="1:2" x14ac:dyDescent="0.25">
      <c r="A1037">
        <v>22387211.390000001</v>
      </c>
      <c r="B1037">
        <v>-98.485200000000006</v>
      </c>
    </row>
    <row r="1038" spans="1:2" x14ac:dyDescent="0.25">
      <c r="A1038">
        <v>22908676.530000001</v>
      </c>
      <c r="B1038">
        <v>-99.043400000000005</v>
      </c>
    </row>
    <row r="1039" spans="1:2" x14ac:dyDescent="0.25">
      <c r="A1039">
        <v>23442288.149999999</v>
      </c>
      <c r="B1039">
        <v>-99.6</v>
      </c>
    </row>
    <row r="1040" spans="1:2" x14ac:dyDescent="0.25">
      <c r="A1040">
        <v>23988329.190000001</v>
      </c>
      <c r="B1040">
        <v>-100.155</v>
      </c>
    </row>
    <row r="1041" spans="1:2" x14ac:dyDescent="0.25">
      <c r="A1041">
        <v>24547089.16</v>
      </c>
      <c r="B1041">
        <v>-100.709</v>
      </c>
    </row>
    <row r="1042" spans="1:2" x14ac:dyDescent="0.25">
      <c r="A1042">
        <v>25118864.32</v>
      </c>
      <c r="B1042">
        <v>-101.261</v>
      </c>
    </row>
    <row r="1043" spans="1:2" x14ac:dyDescent="0.25">
      <c r="A1043">
        <v>25703957.829999998</v>
      </c>
      <c r="B1043">
        <v>-101.81100000000001</v>
      </c>
    </row>
    <row r="1044" spans="1:2" x14ac:dyDescent="0.25">
      <c r="A1044">
        <v>26302679.920000002</v>
      </c>
      <c r="B1044">
        <v>-102.36</v>
      </c>
    </row>
    <row r="1045" spans="1:2" x14ac:dyDescent="0.25">
      <c r="A1045">
        <v>26915348.039999999</v>
      </c>
      <c r="B1045">
        <v>-102.907</v>
      </c>
    </row>
    <row r="1046" spans="1:2" x14ac:dyDescent="0.25">
      <c r="A1046">
        <v>27542287.030000001</v>
      </c>
      <c r="B1046">
        <v>-103.452</v>
      </c>
    </row>
    <row r="1047" spans="1:2" x14ac:dyDescent="0.25">
      <c r="A1047">
        <v>28183829.309999999</v>
      </c>
      <c r="B1047">
        <v>-103.995</v>
      </c>
    </row>
    <row r="1048" spans="1:2" x14ac:dyDescent="0.25">
      <c r="A1048">
        <v>28840315.030000001</v>
      </c>
      <c r="B1048">
        <v>-104.53700000000001</v>
      </c>
    </row>
    <row r="1049" spans="1:2" x14ac:dyDescent="0.25">
      <c r="A1049">
        <v>29512092.27</v>
      </c>
      <c r="B1049">
        <v>-105.07599999999999</v>
      </c>
    </row>
    <row r="1050" spans="1:2" x14ac:dyDescent="0.25">
      <c r="A1050">
        <v>30199517.199999999</v>
      </c>
      <c r="B1050">
        <v>-105.614</v>
      </c>
    </row>
    <row r="1051" spans="1:2" x14ac:dyDescent="0.25">
      <c r="A1051">
        <v>30902954.329999998</v>
      </c>
      <c r="B1051">
        <v>-106.15</v>
      </c>
    </row>
    <row r="1052" spans="1:2" x14ac:dyDescent="0.25">
      <c r="A1052">
        <v>31622776.600000001</v>
      </c>
      <c r="B1052">
        <v>-106.684</v>
      </c>
    </row>
    <row r="1053" spans="1:2" x14ac:dyDescent="0.25">
      <c r="A1053">
        <v>32359365.690000001</v>
      </c>
      <c r="B1053">
        <v>-107.215</v>
      </c>
    </row>
    <row r="1054" spans="1:2" x14ac:dyDescent="0.25">
      <c r="A1054">
        <v>33113112.149999999</v>
      </c>
      <c r="B1054">
        <v>-107.745</v>
      </c>
    </row>
    <row r="1055" spans="1:2" x14ac:dyDescent="0.25">
      <c r="A1055">
        <v>33884415.609999999</v>
      </c>
      <c r="B1055">
        <v>-108.273</v>
      </c>
    </row>
    <row r="1056" spans="1:2" x14ac:dyDescent="0.25">
      <c r="A1056">
        <v>34673685.049999997</v>
      </c>
      <c r="B1056">
        <v>-108.79900000000001</v>
      </c>
    </row>
    <row r="1057" spans="1:2" x14ac:dyDescent="0.25">
      <c r="A1057">
        <v>35481338.920000002</v>
      </c>
      <c r="B1057">
        <v>-109.32299999999999</v>
      </c>
    </row>
    <row r="1058" spans="1:2" x14ac:dyDescent="0.25">
      <c r="A1058">
        <v>36307805.479999997</v>
      </c>
      <c r="B1058">
        <v>-109.84399999999999</v>
      </c>
    </row>
    <row r="1059" spans="1:2" x14ac:dyDescent="0.25">
      <c r="A1059">
        <v>37153522.909999996</v>
      </c>
      <c r="B1059">
        <v>-110.364</v>
      </c>
    </row>
    <row r="1060" spans="1:2" x14ac:dyDescent="0.25">
      <c r="A1060">
        <v>38018939.630000003</v>
      </c>
      <c r="B1060">
        <v>-110.881</v>
      </c>
    </row>
    <row r="1061" spans="1:2" x14ac:dyDescent="0.25">
      <c r="A1061">
        <v>38904514.5</v>
      </c>
      <c r="B1061">
        <v>-111.396</v>
      </c>
    </row>
    <row r="1062" spans="1:2" x14ac:dyDescent="0.25">
      <c r="A1062">
        <v>39810717.060000002</v>
      </c>
      <c r="B1062">
        <v>-111.90900000000001</v>
      </c>
    </row>
    <row r="1063" spans="1:2" x14ac:dyDescent="0.25">
      <c r="A1063">
        <v>40738027.780000001</v>
      </c>
      <c r="B1063">
        <v>-112.42</v>
      </c>
    </row>
    <row r="1064" spans="1:2" x14ac:dyDescent="0.25">
      <c r="A1064">
        <v>41686938.350000001</v>
      </c>
      <c r="B1064">
        <v>-112.929</v>
      </c>
    </row>
    <row r="1065" spans="1:2" x14ac:dyDescent="0.25">
      <c r="A1065">
        <v>42657951.880000003</v>
      </c>
      <c r="B1065">
        <v>-113.435</v>
      </c>
    </row>
    <row r="1066" spans="1:2" x14ac:dyDescent="0.25">
      <c r="A1066">
        <v>43651583.219999999</v>
      </c>
      <c r="B1066">
        <v>-113.93899999999999</v>
      </c>
    </row>
    <row r="1067" spans="1:2" x14ac:dyDescent="0.25">
      <c r="A1067">
        <v>44668359.219999999</v>
      </c>
      <c r="B1067">
        <v>-114.44199999999999</v>
      </c>
    </row>
    <row r="1068" spans="1:2" x14ac:dyDescent="0.25">
      <c r="A1068">
        <v>45708818.960000001</v>
      </c>
      <c r="B1068">
        <v>-114.94199999999999</v>
      </c>
    </row>
    <row r="1069" spans="1:2" x14ac:dyDescent="0.25">
      <c r="A1069">
        <v>46773514.130000003</v>
      </c>
      <c r="B1069">
        <v>-115.44</v>
      </c>
    </row>
    <row r="1070" spans="1:2" x14ac:dyDescent="0.25">
      <c r="A1070">
        <v>47863009.229999997</v>
      </c>
      <c r="B1070">
        <v>-115.935</v>
      </c>
    </row>
    <row r="1071" spans="1:2" x14ac:dyDescent="0.25">
      <c r="A1071">
        <v>48977881.939999998</v>
      </c>
      <c r="B1071">
        <v>-116.429</v>
      </c>
    </row>
    <row r="1072" spans="1:2" x14ac:dyDescent="0.25">
      <c r="A1072">
        <v>50118723.359999999</v>
      </c>
      <c r="B1072">
        <v>-116.92</v>
      </c>
    </row>
    <row r="1073" spans="1:2" x14ac:dyDescent="0.25">
      <c r="A1073">
        <v>51286138.399999999</v>
      </c>
      <c r="B1073">
        <v>-117.41</v>
      </c>
    </row>
    <row r="1074" spans="1:2" x14ac:dyDescent="0.25">
      <c r="A1074">
        <v>52480746.020000003</v>
      </c>
      <c r="B1074">
        <v>-117.89700000000001</v>
      </c>
    </row>
    <row r="1075" spans="1:2" x14ac:dyDescent="0.25">
      <c r="A1075">
        <v>53703179.640000001</v>
      </c>
      <c r="B1075">
        <v>-118.383</v>
      </c>
    </row>
    <row r="1076" spans="1:2" x14ac:dyDescent="0.25">
      <c r="A1076">
        <v>54954087.390000001</v>
      </c>
      <c r="B1076">
        <v>-118.866</v>
      </c>
    </row>
    <row r="1077" spans="1:2" x14ac:dyDescent="0.25">
      <c r="A1077">
        <v>56234132.520000003</v>
      </c>
      <c r="B1077">
        <v>-119.34699999999999</v>
      </c>
    </row>
    <row r="1078" spans="1:2" x14ac:dyDescent="0.25">
      <c r="A1078">
        <v>57543993.729999997</v>
      </c>
      <c r="B1078">
        <v>-119.827</v>
      </c>
    </row>
    <row r="1079" spans="1:2" x14ac:dyDescent="0.25">
      <c r="A1079">
        <v>58884365.539999999</v>
      </c>
      <c r="B1079">
        <v>-120.304</v>
      </c>
    </row>
    <row r="1080" spans="1:2" x14ac:dyDescent="0.25">
      <c r="A1080">
        <v>60255958.609999999</v>
      </c>
      <c r="B1080">
        <v>-120.78</v>
      </c>
    </row>
    <row r="1081" spans="1:2" x14ac:dyDescent="0.25">
      <c r="A1081">
        <v>61659500.189999998</v>
      </c>
      <c r="B1081">
        <v>-121.254</v>
      </c>
    </row>
    <row r="1082" spans="1:2" x14ac:dyDescent="0.25">
      <c r="A1082">
        <v>63095734.450000003</v>
      </c>
      <c r="B1082">
        <v>-121.726</v>
      </c>
    </row>
    <row r="1083" spans="1:2" x14ac:dyDescent="0.25">
      <c r="A1083">
        <v>64565422.899999999</v>
      </c>
      <c r="B1083">
        <v>-122.196</v>
      </c>
    </row>
    <row r="1084" spans="1:2" x14ac:dyDescent="0.25">
      <c r="A1084">
        <v>66069344.799999997</v>
      </c>
      <c r="B1084">
        <v>-122.66500000000001</v>
      </c>
    </row>
    <row r="1085" spans="1:2" x14ac:dyDescent="0.25">
      <c r="A1085">
        <v>67608297.540000007</v>
      </c>
      <c r="B1085">
        <v>-123.13200000000001</v>
      </c>
    </row>
    <row r="1086" spans="1:2" x14ac:dyDescent="0.25">
      <c r="A1086">
        <v>69183097.090000004</v>
      </c>
      <c r="B1086">
        <v>-123.59699999999999</v>
      </c>
    </row>
    <row r="1087" spans="1:2" x14ac:dyDescent="0.25">
      <c r="A1087">
        <v>70794578.439999998</v>
      </c>
      <c r="B1087">
        <v>-124.06100000000001</v>
      </c>
    </row>
    <row r="1088" spans="1:2" x14ac:dyDescent="0.25">
      <c r="A1088">
        <v>72443596.010000005</v>
      </c>
      <c r="B1088">
        <v>-124.523</v>
      </c>
    </row>
    <row r="1089" spans="1:2" x14ac:dyDescent="0.25">
      <c r="A1089">
        <v>74131024.129999995</v>
      </c>
      <c r="B1089">
        <v>-124.98399999999999</v>
      </c>
    </row>
    <row r="1090" spans="1:2" x14ac:dyDescent="0.25">
      <c r="A1090">
        <v>75857757.5</v>
      </c>
      <c r="B1090">
        <v>-125.443</v>
      </c>
    </row>
    <row r="1091" spans="1:2" x14ac:dyDescent="0.25">
      <c r="A1091">
        <v>77624711.659999996</v>
      </c>
      <c r="B1091">
        <v>-125.901</v>
      </c>
    </row>
    <row r="1092" spans="1:2" x14ac:dyDescent="0.25">
      <c r="A1092">
        <v>79432823.469999999</v>
      </c>
      <c r="B1092">
        <v>-126.358</v>
      </c>
    </row>
    <row r="1093" spans="1:2" x14ac:dyDescent="0.25">
      <c r="A1093">
        <v>81283051.620000005</v>
      </c>
      <c r="B1093">
        <v>-126.81399999999999</v>
      </c>
    </row>
    <row r="1094" spans="1:2" x14ac:dyDescent="0.25">
      <c r="A1094">
        <v>83176377.109999999</v>
      </c>
      <c r="B1094">
        <v>-127.268</v>
      </c>
    </row>
    <row r="1095" spans="1:2" x14ac:dyDescent="0.25">
      <c r="A1095">
        <v>85113803.819999993</v>
      </c>
      <c r="B1095">
        <v>-127.721</v>
      </c>
    </row>
    <row r="1096" spans="1:2" x14ac:dyDescent="0.25">
      <c r="A1096">
        <v>87096359</v>
      </c>
      <c r="B1096">
        <v>-128.17400000000001</v>
      </c>
    </row>
    <row r="1097" spans="1:2" x14ac:dyDescent="0.25">
      <c r="A1097">
        <v>89125093.810000002</v>
      </c>
      <c r="B1097">
        <v>-128.625</v>
      </c>
    </row>
    <row r="1098" spans="1:2" x14ac:dyDescent="0.25">
      <c r="A1098">
        <v>91201083.939999998</v>
      </c>
      <c r="B1098">
        <v>-129.07499999999999</v>
      </c>
    </row>
    <row r="1099" spans="1:2" x14ac:dyDescent="0.25">
      <c r="A1099">
        <v>93325430.079999998</v>
      </c>
      <c r="B1099">
        <v>-129.524</v>
      </c>
    </row>
    <row r="1100" spans="1:2" x14ac:dyDescent="0.25">
      <c r="A1100">
        <v>95499258.599999994</v>
      </c>
      <c r="B1100">
        <v>-129.97300000000001</v>
      </c>
    </row>
    <row r="1101" spans="1:2" x14ac:dyDescent="0.25">
      <c r="A1101">
        <v>97723722.099999994</v>
      </c>
      <c r="B1101">
        <v>-130.42099999999999</v>
      </c>
    </row>
    <row r="1102" spans="1:2" x14ac:dyDescent="0.25">
      <c r="A1102">
        <v>100000000</v>
      </c>
      <c r="B1102">
        <v>-130.86799999999999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920C0-37CC-4790-9330-CB3CEBECB086}">
  <dimension ref="A1:E109"/>
  <sheetViews>
    <sheetView topLeftCell="A10" workbookViewId="0">
      <selection activeCell="D56" sqref="D56"/>
    </sheetView>
  </sheetViews>
  <sheetFormatPr defaultRowHeight="15" x14ac:dyDescent="0.25"/>
  <cols>
    <col min="1" max="1" width="11.7109375" bestFit="1" customWidth="1"/>
    <col min="2" max="2" width="11.140625" bestFit="1" customWidth="1"/>
  </cols>
  <sheetData>
    <row r="1" spans="1:4" x14ac:dyDescent="0.25">
      <c r="A1" t="s">
        <v>0</v>
      </c>
      <c r="B1" t="s">
        <v>1</v>
      </c>
      <c r="D1">
        <v>-150</v>
      </c>
    </row>
    <row r="2" spans="1:4" x14ac:dyDescent="0.25">
      <c r="A2">
        <v>-1.7000000000000001E-4</v>
      </c>
      <c r="B2">
        <v>-14.3649</v>
      </c>
    </row>
    <row r="3" spans="1:4" x14ac:dyDescent="0.25">
      <c r="A3">
        <v>-1.696E-4</v>
      </c>
      <c r="B3">
        <v>-14.3629</v>
      </c>
    </row>
    <row r="4" spans="1:4" x14ac:dyDescent="0.25">
      <c r="A4">
        <v>-1.6916000000000001E-4</v>
      </c>
      <c r="B4">
        <v>-14.3605</v>
      </c>
    </row>
    <row r="5" spans="1:4" x14ac:dyDescent="0.25">
      <c r="A5">
        <v>-1.6872E-4</v>
      </c>
      <c r="B5">
        <v>-14.357900000000001</v>
      </c>
    </row>
    <row r="6" spans="1:4" x14ac:dyDescent="0.25">
      <c r="A6">
        <v>-1.6828000000000001E-4</v>
      </c>
      <c r="B6">
        <v>-14.355</v>
      </c>
    </row>
    <row r="7" spans="1:4" x14ac:dyDescent="0.25">
      <c r="A7">
        <v>-1.6783999999999999E-4</v>
      </c>
      <c r="B7">
        <v>-14.351699999999999</v>
      </c>
    </row>
    <row r="8" spans="1:4" x14ac:dyDescent="0.25">
      <c r="A8">
        <v>-1.674E-4</v>
      </c>
      <c r="B8">
        <v>-14.348000000000001</v>
      </c>
    </row>
    <row r="9" spans="1:4" x14ac:dyDescent="0.25">
      <c r="A9">
        <v>-1.6695999999999999E-4</v>
      </c>
      <c r="B9">
        <v>-14.3436</v>
      </c>
    </row>
    <row r="10" spans="1:4" x14ac:dyDescent="0.25">
      <c r="A10">
        <v>-1.6652E-4</v>
      </c>
      <c r="B10">
        <v>-14.3383</v>
      </c>
    </row>
    <row r="11" spans="1:4" x14ac:dyDescent="0.25">
      <c r="A11">
        <v>-1.6608000000000001E-4</v>
      </c>
      <c r="B11">
        <v>-14.3317</v>
      </c>
    </row>
    <row r="12" spans="1:4" x14ac:dyDescent="0.25">
      <c r="A12">
        <v>-1.6563999999999999E-4</v>
      </c>
      <c r="B12">
        <v>-14.322800000000001</v>
      </c>
    </row>
    <row r="13" spans="1:4" x14ac:dyDescent="0.25">
      <c r="A13">
        <v>-1.6532E-4</v>
      </c>
      <c r="B13">
        <v>-14.313800000000001</v>
      </c>
    </row>
    <row r="14" spans="1:4" x14ac:dyDescent="0.25">
      <c r="A14">
        <v>-1.6508000000000001E-4</v>
      </c>
      <c r="B14">
        <v>-14.3043</v>
      </c>
    </row>
    <row r="15" spans="1:4" x14ac:dyDescent="0.25">
      <c r="A15">
        <v>-1.6492000000000001E-4</v>
      </c>
      <c r="B15">
        <v>-14.295299999999999</v>
      </c>
    </row>
    <row r="16" spans="1:4" x14ac:dyDescent="0.25">
      <c r="A16">
        <v>-1.6479999999999999E-4</v>
      </c>
      <c r="B16">
        <v>-14.286</v>
      </c>
    </row>
    <row r="17" spans="1:2" x14ac:dyDescent="0.25">
      <c r="A17">
        <v>-1.6472000000000001E-4</v>
      </c>
      <c r="B17">
        <v>-14.2774</v>
      </c>
    </row>
    <row r="18" spans="1:2" x14ac:dyDescent="0.25">
      <c r="A18">
        <v>-1.6464E-4</v>
      </c>
      <c r="B18">
        <v>-14.2654</v>
      </c>
    </row>
    <row r="19" spans="1:2" x14ac:dyDescent="0.25">
      <c r="A19">
        <v>-1.6456000000000001E-4</v>
      </c>
      <c r="B19">
        <v>-14.2462</v>
      </c>
    </row>
    <row r="20" spans="1:2" x14ac:dyDescent="0.25">
      <c r="A20">
        <v>-1.6452E-4</v>
      </c>
      <c r="B20">
        <v>-14.2309</v>
      </c>
    </row>
    <row r="21" spans="1:2" x14ac:dyDescent="0.25">
      <c r="A21">
        <v>-1.6448E-4</v>
      </c>
      <c r="B21">
        <v>-14.2088</v>
      </c>
    </row>
    <row r="22" spans="1:2" x14ac:dyDescent="0.25">
      <c r="A22">
        <v>-1.6443999999999999E-4</v>
      </c>
      <c r="B22">
        <v>-14.178000000000001</v>
      </c>
    </row>
    <row r="23" spans="1:2" x14ac:dyDescent="0.25">
      <c r="A23">
        <v>-1.6436000000000001E-4</v>
      </c>
      <c r="B23">
        <v>-14.1027</v>
      </c>
    </row>
    <row r="24" spans="1:2" x14ac:dyDescent="0.25">
      <c r="A24">
        <v>-1.6391999999999999E-4</v>
      </c>
      <c r="B24">
        <v>-13.6708</v>
      </c>
    </row>
    <row r="25" spans="1:2" x14ac:dyDescent="0.25">
      <c r="A25">
        <v>-1.6348E-4</v>
      </c>
      <c r="B25">
        <v>-13.2386</v>
      </c>
    </row>
    <row r="26" spans="1:2" x14ac:dyDescent="0.25">
      <c r="A26">
        <v>-1.6304000000000001E-4</v>
      </c>
      <c r="B26">
        <v>-12.8065</v>
      </c>
    </row>
    <row r="27" spans="1:2" x14ac:dyDescent="0.25">
      <c r="A27">
        <v>-1.6259999999999999E-4</v>
      </c>
      <c r="B27">
        <v>-12.3743</v>
      </c>
    </row>
    <row r="28" spans="1:2" x14ac:dyDescent="0.25">
      <c r="A28">
        <v>-1.6216000000000001E-4</v>
      </c>
      <c r="B28">
        <v>-11.9422</v>
      </c>
    </row>
    <row r="29" spans="1:2" x14ac:dyDescent="0.25">
      <c r="A29">
        <v>-1.6171999999999999E-4</v>
      </c>
      <c r="B29">
        <v>-11.51</v>
      </c>
    </row>
    <row r="30" spans="1:2" x14ac:dyDescent="0.25">
      <c r="A30">
        <v>-1.6128E-4</v>
      </c>
      <c r="B30">
        <v>-11.0779</v>
      </c>
    </row>
    <row r="31" spans="1:2" x14ac:dyDescent="0.25">
      <c r="A31">
        <v>-1.6084000000000001E-4</v>
      </c>
      <c r="B31">
        <v>-10.6457</v>
      </c>
    </row>
    <row r="32" spans="1:2" x14ac:dyDescent="0.25">
      <c r="A32">
        <v>-1.604E-4</v>
      </c>
      <c r="B32">
        <v>-10.2136</v>
      </c>
    </row>
    <row r="33" spans="1:2" x14ac:dyDescent="0.25">
      <c r="A33">
        <v>-1.5996000000000001E-4</v>
      </c>
      <c r="B33">
        <v>-9.78139</v>
      </c>
    </row>
    <row r="34" spans="1:2" x14ac:dyDescent="0.25">
      <c r="A34">
        <v>-1.5951999999999999E-4</v>
      </c>
      <c r="B34">
        <v>-9.34924</v>
      </c>
    </row>
    <row r="35" spans="1:2" x14ac:dyDescent="0.25">
      <c r="A35">
        <v>-1.5908E-4</v>
      </c>
      <c r="B35">
        <v>-8.9170800000000003</v>
      </c>
    </row>
    <row r="36" spans="1:2" x14ac:dyDescent="0.25">
      <c r="A36">
        <v>-1.5864000000000001E-4</v>
      </c>
      <c r="B36">
        <v>-8.4849300000000003</v>
      </c>
    </row>
    <row r="37" spans="1:2" x14ac:dyDescent="0.25">
      <c r="A37">
        <v>-1.582E-4</v>
      </c>
      <c r="B37">
        <v>-8.0527700000000006</v>
      </c>
    </row>
    <row r="38" spans="1:2" x14ac:dyDescent="0.25">
      <c r="A38">
        <v>-1.5776000000000001E-4</v>
      </c>
      <c r="B38">
        <v>-7.6206100000000001</v>
      </c>
    </row>
    <row r="39" spans="1:2" x14ac:dyDescent="0.25">
      <c r="A39">
        <v>-1.5731999999999999E-4</v>
      </c>
      <c r="B39">
        <v>-7.1884600000000001</v>
      </c>
    </row>
    <row r="40" spans="1:2" x14ac:dyDescent="0.25">
      <c r="A40">
        <v>-1.5688E-4</v>
      </c>
      <c r="B40">
        <v>-6.7563000000000004</v>
      </c>
    </row>
    <row r="41" spans="1:2" x14ac:dyDescent="0.25">
      <c r="A41">
        <v>-1.5644000000000001E-4</v>
      </c>
      <c r="B41">
        <v>-6.3241399999999999</v>
      </c>
    </row>
    <row r="42" spans="1:2" x14ac:dyDescent="0.25">
      <c r="A42">
        <v>-1.56E-4</v>
      </c>
      <c r="B42">
        <v>-5.8919899999999998</v>
      </c>
    </row>
    <row r="43" spans="1:2" x14ac:dyDescent="0.25">
      <c r="A43">
        <v>-1.5556000000000001E-4</v>
      </c>
      <c r="B43">
        <v>-5.4598300000000002</v>
      </c>
    </row>
    <row r="44" spans="1:2" x14ac:dyDescent="0.25">
      <c r="A44">
        <v>-1.5511999999999999E-4</v>
      </c>
      <c r="B44">
        <v>-5.0276800000000001</v>
      </c>
    </row>
    <row r="45" spans="1:2" x14ac:dyDescent="0.25">
      <c r="A45">
        <v>-1.5468E-4</v>
      </c>
      <c r="B45">
        <v>-4.5955199999999996</v>
      </c>
    </row>
    <row r="46" spans="1:2" x14ac:dyDescent="0.25">
      <c r="A46">
        <v>-1.5423999999999999E-4</v>
      </c>
      <c r="B46">
        <v>-4.1633599999999999</v>
      </c>
    </row>
    <row r="47" spans="1:2" x14ac:dyDescent="0.25">
      <c r="A47">
        <v>-1.538E-4</v>
      </c>
      <c r="B47">
        <v>-3.7312099999999999</v>
      </c>
    </row>
    <row r="48" spans="1:2" x14ac:dyDescent="0.25">
      <c r="A48">
        <v>-1.5336000000000001E-4</v>
      </c>
      <c r="B48">
        <v>-3.2990499999999998</v>
      </c>
    </row>
    <row r="49" spans="1:5" x14ac:dyDescent="0.25">
      <c r="A49">
        <v>-1.5291999999999999E-4</v>
      </c>
      <c r="B49">
        <v>-2.8668900000000002</v>
      </c>
    </row>
    <row r="50" spans="1:5" x14ac:dyDescent="0.25">
      <c r="A50">
        <v>-1.5248E-4</v>
      </c>
      <c r="B50">
        <v>-2.4347400000000001</v>
      </c>
    </row>
    <row r="51" spans="1:5" x14ac:dyDescent="0.25">
      <c r="A51">
        <v>-1.5203999999999999E-4</v>
      </c>
      <c r="B51">
        <v>-2.00258</v>
      </c>
    </row>
    <row r="52" spans="1:5" x14ac:dyDescent="0.25">
      <c r="A52">
        <v>-1.516E-4</v>
      </c>
      <c r="B52">
        <v>-1.57043</v>
      </c>
    </row>
    <row r="53" spans="1:5" x14ac:dyDescent="0.25">
      <c r="A53">
        <v>-1.5116000000000001E-4</v>
      </c>
      <c r="B53">
        <v>-1.1382699999999999</v>
      </c>
    </row>
    <row r="54" spans="1:5" x14ac:dyDescent="0.25">
      <c r="A54">
        <v>-1.5071999999999999E-4</v>
      </c>
      <c r="B54">
        <v>-0.70611299999999999</v>
      </c>
    </row>
    <row r="55" spans="1:5" x14ac:dyDescent="0.25">
      <c r="A55" s="4">
        <v>-1.5028E-4</v>
      </c>
      <c r="B55" s="4">
        <v>-0.27395700000000001</v>
      </c>
      <c r="D55">
        <f>A56-_1_2[[#This Row],[Column1]]</f>
        <v>4.4000000000001612E-7</v>
      </c>
      <c r="E55">
        <f>B56-_1_2[[#This Row],[Column2]]</f>
        <v>0.43215599999999998</v>
      </c>
    </row>
    <row r="56" spans="1:5" x14ac:dyDescent="0.25">
      <c r="A56" s="4">
        <v>-1.4983999999999999E-4</v>
      </c>
      <c r="B56" s="4">
        <v>0.15819900000000001</v>
      </c>
      <c r="D56">
        <f>E55/D55</f>
        <v>982172.72727269121</v>
      </c>
    </row>
    <row r="57" spans="1:5" x14ac:dyDescent="0.25">
      <c r="A57">
        <v>-1.494E-4</v>
      </c>
      <c r="B57">
        <v>0.59035599999999999</v>
      </c>
    </row>
    <row r="58" spans="1:5" x14ac:dyDescent="0.25">
      <c r="A58">
        <v>-1.4896000000000001E-4</v>
      </c>
      <c r="B58">
        <v>1.02251</v>
      </c>
    </row>
    <row r="59" spans="1:5" x14ac:dyDescent="0.25">
      <c r="A59">
        <v>-1.4851999999999999E-4</v>
      </c>
      <c r="B59">
        <v>1.4546699999999999</v>
      </c>
    </row>
    <row r="60" spans="1:5" x14ac:dyDescent="0.25">
      <c r="A60">
        <v>-1.4808000000000001E-4</v>
      </c>
      <c r="B60">
        <v>1.8868199999999999</v>
      </c>
    </row>
    <row r="61" spans="1:5" x14ac:dyDescent="0.25">
      <c r="A61">
        <v>-1.4763999999999999E-4</v>
      </c>
      <c r="B61">
        <v>2.3189799999999998</v>
      </c>
    </row>
    <row r="62" spans="1:5" x14ac:dyDescent="0.25">
      <c r="A62">
        <v>-1.472E-4</v>
      </c>
      <c r="B62">
        <v>2.7511399999999999</v>
      </c>
    </row>
    <row r="63" spans="1:5" x14ac:dyDescent="0.25">
      <c r="A63">
        <v>-1.4676000000000001E-4</v>
      </c>
      <c r="B63">
        <v>3.18329</v>
      </c>
    </row>
    <row r="64" spans="1:5" x14ac:dyDescent="0.25">
      <c r="A64">
        <v>-1.4631999999999999E-4</v>
      </c>
      <c r="B64">
        <v>3.6154500000000001</v>
      </c>
    </row>
    <row r="65" spans="1:2" x14ac:dyDescent="0.25">
      <c r="A65">
        <v>-1.4588000000000001E-4</v>
      </c>
      <c r="B65">
        <v>4.0476099999999997</v>
      </c>
    </row>
    <row r="66" spans="1:2" x14ac:dyDescent="0.25">
      <c r="A66">
        <v>-1.4543999999999999E-4</v>
      </c>
      <c r="B66">
        <v>4.4797599999999997</v>
      </c>
    </row>
    <row r="67" spans="1:2" x14ac:dyDescent="0.25">
      <c r="A67">
        <v>-1.45E-4</v>
      </c>
      <c r="B67">
        <v>4.9119200000000003</v>
      </c>
    </row>
    <row r="68" spans="1:2" x14ac:dyDescent="0.25">
      <c r="A68">
        <v>-1.4456000000000001E-4</v>
      </c>
      <c r="B68">
        <v>5.3440700000000003</v>
      </c>
    </row>
    <row r="69" spans="1:2" x14ac:dyDescent="0.25">
      <c r="A69">
        <v>-1.4412E-4</v>
      </c>
      <c r="B69">
        <v>5.77623</v>
      </c>
    </row>
    <row r="70" spans="1:2" x14ac:dyDescent="0.25">
      <c r="A70">
        <v>-1.4368000000000001E-4</v>
      </c>
      <c r="B70">
        <v>6.2083899999999996</v>
      </c>
    </row>
    <row r="71" spans="1:2" x14ac:dyDescent="0.25">
      <c r="A71">
        <v>-1.4323999999999999E-4</v>
      </c>
      <c r="B71">
        <v>6.6405399999999997</v>
      </c>
    </row>
    <row r="72" spans="1:2" x14ac:dyDescent="0.25">
      <c r="A72">
        <v>-1.428E-4</v>
      </c>
      <c r="B72">
        <v>7.0727000000000002</v>
      </c>
    </row>
    <row r="73" spans="1:2" x14ac:dyDescent="0.25">
      <c r="A73">
        <v>-1.4236000000000001E-4</v>
      </c>
      <c r="B73">
        <v>7.5048599999999999</v>
      </c>
    </row>
    <row r="74" spans="1:2" x14ac:dyDescent="0.25">
      <c r="A74">
        <v>-1.4192E-4</v>
      </c>
      <c r="B74">
        <v>7.9370099999999999</v>
      </c>
    </row>
    <row r="75" spans="1:2" x14ac:dyDescent="0.25">
      <c r="A75">
        <v>-1.4148000000000001E-4</v>
      </c>
      <c r="B75">
        <v>8.3691700000000004</v>
      </c>
    </row>
    <row r="76" spans="1:2" x14ac:dyDescent="0.25">
      <c r="A76">
        <v>-1.4103999999999999E-4</v>
      </c>
      <c r="B76">
        <v>8.8013200000000005</v>
      </c>
    </row>
    <row r="77" spans="1:2" x14ac:dyDescent="0.25">
      <c r="A77">
        <v>-1.406E-4</v>
      </c>
      <c r="B77">
        <v>9.2334800000000001</v>
      </c>
    </row>
    <row r="78" spans="1:2" x14ac:dyDescent="0.25">
      <c r="A78">
        <v>-1.4016000000000001E-4</v>
      </c>
      <c r="B78">
        <v>9.6656399999999998</v>
      </c>
    </row>
    <row r="79" spans="1:2" x14ac:dyDescent="0.25">
      <c r="A79">
        <v>-1.3972E-4</v>
      </c>
      <c r="B79">
        <v>10.097799999999999</v>
      </c>
    </row>
    <row r="80" spans="1:2" x14ac:dyDescent="0.25">
      <c r="A80">
        <v>-1.3928000000000001E-4</v>
      </c>
      <c r="B80">
        <v>10.5299</v>
      </c>
    </row>
    <row r="81" spans="1:2" x14ac:dyDescent="0.25">
      <c r="A81">
        <v>-1.3883999999999999E-4</v>
      </c>
      <c r="B81">
        <v>10.9621</v>
      </c>
    </row>
    <row r="82" spans="1:2" x14ac:dyDescent="0.25">
      <c r="A82">
        <v>-1.384E-4</v>
      </c>
      <c r="B82">
        <v>11.394299999999999</v>
      </c>
    </row>
    <row r="83" spans="1:2" x14ac:dyDescent="0.25">
      <c r="A83">
        <v>-1.3795999999999999E-4</v>
      </c>
      <c r="B83">
        <v>11.8264</v>
      </c>
    </row>
    <row r="84" spans="1:2" x14ac:dyDescent="0.25">
      <c r="A84">
        <v>-1.3752E-4</v>
      </c>
      <c r="B84">
        <v>12.258599999999999</v>
      </c>
    </row>
    <row r="85" spans="1:2" x14ac:dyDescent="0.25">
      <c r="A85">
        <v>-1.3708000000000001E-4</v>
      </c>
      <c r="B85">
        <v>12.6907</v>
      </c>
    </row>
    <row r="86" spans="1:2" x14ac:dyDescent="0.25">
      <c r="A86">
        <v>-1.3663999999999999E-4</v>
      </c>
      <c r="B86">
        <v>13.1229</v>
      </c>
    </row>
    <row r="87" spans="1:2" x14ac:dyDescent="0.25">
      <c r="A87">
        <v>-1.362E-4</v>
      </c>
      <c r="B87">
        <v>13.555</v>
      </c>
    </row>
    <row r="88" spans="1:2" x14ac:dyDescent="0.25">
      <c r="A88">
        <v>-1.3575999999999999E-4</v>
      </c>
      <c r="B88">
        <v>13.9872</v>
      </c>
    </row>
    <row r="89" spans="1:2" x14ac:dyDescent="0.25">
      <c r="A89">
        <v>-1.3564E-4</v>
      </c>
      <c r="B89">
        <v>14.104799999999999</v>
      </c>
    </row>
    <row r="90" spans="1:2" x14ac:dyDescent="0.25">
      <c r="A90">
        <v>-1.3556000000000001E-4</v>
      </c>
      <c r="B90">
        <v>14.179600000000001</v>
      </c>
    </row>
    <row r="91" spans="1:2" x14ac:dyDescent="0.25">
      <c r="A91">
        <v>-1.3552E-4</v>
      </c>
      <c r="B91">
        <v>14.210100000000001</v>
      </c>
    </row>
    <row r="92" spans="1:2" x14ac:dyDescent="0.25">
      <c r="A92">
        <v>-1.3548E-4</v>
      </c>
      <c r="B92">
        <v>14.2325</v>
      </c>
    </row>
    <row r="93" spans="1:2" x14ac:dyDescent="0.25">
      <c r="A93">
        <v>-1.3543999999999999E-4</v>
      </c>
      <c r="B93">
        <v>14.2476</v>
      </c>
    </row>
    <row r="94" spans="1:2" x14ac:dyDescent="0.25">
      <c r="A94">
        <v>-1.3536000000000001E-4</v>
      </c>
      <c r="B94">
        <v>14.2659</v>
      </c>
    </row>
    <row r="95" spans="1:2" x14ac:dyDescent="0.25">
      <c r="A95">
        <v>-1.3527999999999999E-4</v>
      </c>
      <c r="B95">
        <v>14.277699999999999</v>
      </c>
    </row>
    <row r="96" spans="1:2" x14ac:dyDescent="0.25">
      <c r="A96">
        <v>-1.3516E-4</v>
      </c>
      <c r="B96">
        <v>14.2896</v>
      </c>
    </row>
    <row r="97" spans="1:2" x14ac:dyDescent="0.25">
      <c r="A97">
        <v>-1.35E-4</v>
      </c>
      <c r="B97">
        <v>14.3003</v>
      </c>
    </row>
    <row r="98" spans="1:2" x14ac:dyDescent="0.25">
      <c r="A98">
        <v>-1.3475999999999999E-4</v>
      </c>
      <c r="B98">
        <v>14.3111</v>
      </c>
    </row>
    <row r="99" spans="1:2" x14ac:dyDescent="0.25">
      <c r="A99">
        <v>-1.3443999999999999E-4</v>
      </c>
      <c r="B99">
        <v>14.3209</v>
      </c>
    </row>
    <row r="100" spans="1:2" x14ac:dyDescent="0.25">
      <c r="A100">
        <v>-1.34E-4</v>
      </c>
      <c r="B100">
        <v>14.330299999999999</v>
      </c>
    </row>
    <row r="101" spans="1:2" x14ac:dyDescent="0.25">
      <c r="A101">
        <v>-1.3355999999999999E-4</v>
      </c>
      <c r="B101">
        <v>14.337300000000001</v>
      </c>
    </row>
    <row r="102" spans="1:2" x14ac:dyDescent="0.25">
      <c r="A102">
        <v>-1.3312E-4</v>
      </c>
      <c r="B102">
        <v>14.342700000000001</v>
      </c>
    </row>
    <row r="103" spans="1:2" x14ac:dyDescent="0.25">
      <c r="A103">
        <v>-1.3268000000000001E-4</v>
      </c>
      <c r="B103">
        <v>14.347200000000001</v>
      </c>
    </row>
    <row r="104" spans="1:2" x14ac:dyDescent="0.25">
      <c r="A104">
        <v>-1.3223999999999999E-4</v>
      </c>
      <c r="B104">
        <v>14.351100000000001</v>
      </c>
    </row>
    <row r="105" spans="1:2" x14ac:dyDescent="0.25">
      <c r="A105">
        <v>-1.3180000000000001E-4</v>
      </c>
      <c r="B105">
        <v>14.3545</v>
      </c>
    </row>
    <row r="106" spans="1:2" x14ac:dyDescent="0.25">
      <c r="A106">
        <v>-1.3135999999999999E-4</v>
      </c>
      <c r="B106">
        <v>14.3574</v>
      </c>
    </row>
    <row r="107" spans="1:2" x14ac:dyDescent="0.25">
      <c r="A107">
        <v>-1.3092E-4</v>
      </c>
      <c r="B107">
        <v>14.360099999999999</v>
      </c>
    </row>
    <row r="108" spans="1:2" x14ac:dyDescent="0.25">
      <c r="A108">
        <v>-1.3048000000000001E-4</v>
      </c>
      <c r="B108">
        <v>14.362500000000001</v>
      </c>
    </row>
    <row r="109" spans="1:2" x14ac:dyDescent="0.25">
      <c r="A109">
        <v>-1.3004E-4</v>
      </c>
      <c r="B109">
        <v>14.364699999999999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2055F-929E-4C52-A115-C682A8943709}">
  <dimension ref="A1:B14"/>
  <sheetViews>
    <sheetView workbookViewId="0">
      <selection activeCell="N10" sqref="N10"/>
    </sheetView>
  </sheetViews>
  <sheetFormatPr defaultRowHeight="15" x14ac:dyDescent="0.25"/>
  <cols>
    <col min="1" max="1" width="12" bestFit="1" customWidth="1"/>
    <col min="2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-15</v>
      </c>
      <c r="B2">
        <v>-14.595499999999999</v>
      </c>
    </row>
    <row r="3" spans="1:2" x14ac:dyDescent="0.25">
      <c r="A3">
        <v>-12</v>
      </c>
      <c r="B3">
        <v>-14.595499999999999</v>
      </c>
    </row>
    <row r="4" spans="1:2" x14ac:dyDescent="0.25">
      <c r="A4">
        <v>-8.6999999999999993</v>
      </c>
      <c r="B4">
        <v>-14.595499999999999</v>
      </c>
    </row>
    <row r="5" spans="1:2" x14ac:dyDescent="0.25">
      <c r="A5">
        <v>-5.4</v>
      </c>
      <c r="B5">
        <v>-14.595499999999999</v>
      </c>
    </row>
    <row r="6" spans="1:2" x14ac:dyDescent="0.25">
      <c r="A6">
        <v>-2.1</v>
      </c>
      <c r="B6">
        <v>-14.595499999999999</v>
      </c>
    </row>
    <row r="7" spans="1:2" x14ac:dyDescent="0.25">
      <c r="A7">
        <v>-0.3</v>
      </c>
      <c r="B7">
        <v>-14.595499999999999</v>
      </c>
    </row>
    <row r="8" spans="1:2" x14ac:dyDescent="0.25">
      <c r="A8">
        <v>1.3100631690000001E-14</v>
      </c>
      <c r="B8">
        <v>14.448399999999999</v>
      </c>
    </row>
    <row r="9" spans="1:2" x14ac:dyDescent="0.25">
      <c r="A9">
        <v>0.3</v>
      </c>
      <c r="B9">
        <v>14.595499999999999</v>
      </c>
    </row>
    <row r="10" spans="1:2" x14ac:dyDescent="0.25">
      <c r="A10">
        <v>3.6</v>
      </c>
      <c r="B10">
        <v>14.595499999999999</v>
      </c>
    </row>
    <row r="11" spans="1:2" x14ac:dyDescent="0.25">
      <c r="A11">
        <v>6.9</v>
      </c>
      <c r="B11">
        <v>14.595499999999999</v>
      </c>
    </row>
    <row r="12" spans="1:2" x14ac:dyDescent="0.25">
      <c r="A12">
        <v>10.199999999999999</v>
      </c>
      <c r="B12">
        <v>14.595499999999999</v>
      </c>
    </row>
    <row r="13" spans="1:2" x14ac:dyDescent="0.25">
      <c r="A13">
        <v>13.5</v>
      </c>
      <c r="B13">
        <v>14.595499999999999</v>
      </c>
    </row>
    <row r="14" spans="1:2" x14ac:dyDescent="0.25">
      <c r="A14">
        <v>14.7</v>
      </c>
      <c r="B14">
        <v>14.595499999999999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B301-F2EC-49C7-BB67-14C81569C6C0}">
  <dimension ref="A1:E108"/>
  <sheetViews>
    <sheetView topLeftCell="A20" zoomScale="123" workbookViewId="0">
      <selection activeCell="D55" sqref="D55"/>
    </sheetView>
  </sheetViews>
  <sheetFormatPr defaultRowHeight="15" x14ac:dyDescent="0.25"/>
  <cols>
    <col min="1" max="2" width="11.140625" bestFit="1" customWidth="1"/>
    <col min="4" max="4" width="10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-2.0000000000000001E-4</v>
      </c>
      <c r="B2">
        <v>-14.413600000000001</v>
      </c>
    </row>
    <row r="3" spans="1:2" x14ac:dyDescent="0.25">
      <c r="A3">
        <v>-1.9900000000000001E-4</v>
      </c>
      <c r="B3">
        <v>-14.4129</v>
      </c>
    </row>
    <row r="4" spans="1:2" x14ac:dyDescent="0.25">
      <c r="A4">
        <v>-1.9790000000000001E-4</v>
      </c>
      <c r="B4">
        <v>-14.412000000000001</v>
      </c>
    </row>
    <row r="5" spans="1:2" x14ac:dyDescent="0.25">
      <c r="A5">
        <v>-1.9680000000000001E-4</v>
      </c>
      <c r="B5">
        <v>-14.411199999999999</v>
      </c>
    </row>
    <row r="6" spans="1:2" x14ac:dyDescent="0.25">
      <c r="A6">
        <v>-1.9570000000000001E-4</v>
      </c>
      <c r="B6">
        <v>-14.410299999999999</v>
      </c>
    </row>
    <row r="7" spans="1:2" x14ac:dyDescent="0.25">
      <c r="A7">
        <v>-1.9459999999999999E-4</v>
      </c>
      <c r="B7">
        <v>-14.4093</v>
      </c>
    </row>
    <row r="8" spans="1:2" x14ac:dyDescent="0.25">
      <c r="A8">
        <v>-1.9349999999999999E-4</v>
      </c>
      <c r="B8">
        <v>-14.4084</v>
      </c>
    </row>
    <row r="9" spans="1:2" x14ac:dyDescent="0.25">
      <c r="A9">
        <v>-1.9239999999999999E-4</v>
      </c>
      <c r="B9">
        <v>-14.407400000000001</v>
      </c>
    </row>
    <row r="10" spans="1:2" x14ac:dyDescent="0.25">
      <c r="A10">
        <v>-1.9129999999999999E-4</v>
      </c>
      <c r="B10">
        <v>-14.4063</v>
      </c>
    </row>
    <row r="11" spans="1:2" x14ac:dyDescent="0.25">
      <c r="A11">
        <v>-1.9019999999999999E-4</v>
      </c>
      <c r="B11">
        <v>-14.405200000000001</v>
      </c>
    </row>
    <row r="12" spans="1:2" x14ac:dyDescent="0.25">
      <c r="A12">
        <v>-1.8909999999999999E-4</v>
      </c>
      <c r="B12">
        <v>-14.4041</v>
      </c>
    </row>
    <row r="13" spans="1:2" x14ac:dyDescent="0.25">
      <c r="A13">
        <v>-1.8799999999999999E-4</v>
      </c>
      <c r="B13">
        <v>-14.402900000000001</v>
      </c>
    </row>
    <row r="14" spans="1:2" x14ac:dyDescent="0.25">
      <c r="A14">
        <v>-1.8689999999999999E-4</v>
      </c>
      <c r="B14">
        <v>-14.4016</v>
      </c>
    </row>
    <row r="15" spans="1:2" x14ac:dyDescent="0.25">
      <c r="A15">
        <v>-1.8579999999999999E-4</v>
      </c>
      <c r="B15">
        <v>-14.4003</v>
      </c>
    </row>
    <row r="16" spans="1:2" x14ac:dyDescent="0.25">
      <c r="A16">
        <v>-1.8469999999999999E-4</v>
      </c>
      <c r="B16">
        <v>-14.398999999999999</v>
      </c>
    </row>
    <row r="17" spans="1:2" x14ac:dyDescent="0.25">
      <c r="A17">
        <v>-1.8359999999999999E-4</v>
      </c>
      <c r="B17">
        <v>-14.397500000000001</v>
      </c>
    </row>
    <row r="18" spans="1:2" x14ac:dyDescent="0.25">
      <c r="A18">
        <v>-1.8249999999999999E-4</v>
      </c>
      <c r="B18">
        <v>-14.396000000000001</v>
      </c>
    </row>
    <row r="19" spans="1:2" x14ac:dyDescent="0.25">
      <c r="A19">
        <v>-1.8139999999999999E-4</v>
      </c>
      <c r="B19">
        <v>-14.394299999999999</v>
      </c>
    </row>
    <row r="20" spans="1:2" x14ac:dyDescent="0.25">
      <c r="A20">
        <v>-1.8029999999999999E-4</v>
      </c>
      <c r="B20">
        <v>-14.3926</v>
      </c>
    </row>
    <row r="21" spans="1:2" x14ac:dyDescent="0.25">
      <c r="A21">
        <v>-1.7919999999999999E-4</v>
      </c>
      <c r="B21">
        <v>-14.390700000000001</v>
      </c>
    </row>
    <row r="22" spans="1:2" x14ac:dyDescent="0.25">
      <c r="A22">
        <v>-1.7809999999999999E-4</v>
      </c>
      <c r="B22">
        <v>-14.3886</v>
      </c>
    </row>
    <row r="23" spans="1:2" x14ac:dyDescent="0.25">
      <c r="A23">
        <v>-1.7699999999999999E-4</v>
      </c>
      <c r="B23">
        <v>-14.3864</v>
      </c>
    </row>
    <row r="24" spans="1:2" x14ac:dyDescent="0.25">
      <c r="A24">
        <v>-1.7589999999999999E-4</v>
      </c>
      <c r="B24">
        <v>-14.384</v>
      </c>
    </row>
    <row r="25" spans="1:2" x14ac:dyDescent="0.25">
      <c r="A25">
        <v>-1.7479999999999999E-4</v>
      </c>
      <c r="B25">
        <v>-14.381399999999999</v>
      </c>
    </row>
    <row r="26" spans="1:2" x14ac:dyDescent="0.25">
      <c r="A26">
        <v>-1.7369999999999999E-4</v>
      </c>
      <c r="B26">
        <v>-14.378399999999999</v>
      </c>
    </row>
    <row r="27" spans="1:2" x14ac:dyDescent="0.25">
      <c r="A27">
        <v>-1.7259999999999999E-4</v>
      </c>
      <c r="B27">
        <v>-14.3751</v>
      </c>
    </row>
    <row r="28" spans="1:2" x14ac:dyDescent="0.25">
      <c r="A28">
        <v>-1.7149999999999999E-4</v>
      </c>
      <c r="B28">
        <v>-14.3713</v>
      </c>
    </row>
    <row r="29" spans="1:2" x14ac:dyDescent="0.25">
      <c r="A29">
        <v>-1.7039999999999999E-4</v>
      </c>
      <c r="B29">
        <v>-14.3668</v>
      </c>
    </row>
    <row r="30" spans="1:2" x14ac:dyDescent="0.25">
      <c r="A30">
        <v>-1.693E-4</v>
      </c>
      <c r="B30">
        <v>-14.3613</v>
      </c>
    </row>
    <row r="31" spans="1:2" x14ac:dyDescent="0.25">
      <c r="A31">
        <v>-1.682E-4</v>
      </c>
      <c r="B31">
        <v>-14.3544</v>
      </c>
    </row>
    <row r="32" spans="1:2" x14ac:dyDescent="0.25">
      <c r="A32">
        <v>-1.672E-4</v>
      </c>
      <c r="B32">
        <v>-14.3461</v>
      </c>
    </row>
    <row r="33" spans="1:2" x14ac:dyDescent="0.25">
      <c r="A33">
        <v>-1.6640000000000001E-4</v>
      </c>
      <c r="B33">
        <v>-14.3367</v>
      </c>
    </row>
    <row r="34" spans="1:2" x14ac:dyDescent="0.25">
      <c r="A34">
        <v>-1.6589999999999999E-4</v>
      </c>
      <c r="B34">
        <v>-14.3284</v>
      </c>
    </row>
    <row r="35" spans="1:2" x14ac:dyDescent="0.25">
      <c r="A35">
        <v>-1.6550000000000001E-4</v>
      </c>
      <c r="B35">
        <v>-14.3193</v>
      </c>
    </row>
    <row r="36" spans="1:2" x14ac:dyDescent="0.25">
      <c r="A36">
        <v>-1.652E-4</v>
      </c>
      <c r="B36">
        <v>-14.3095</v>
      </c>
    </row>
    <row r="37" spans="1:2" x14ac:dyDescent="0.25">
      <c r="A37">
        <v>-1.65E-4</v>
      </c>
      <c r="B37">
        <v>-14.3002</v>
      </c>
    </row>
    <row r="38" spans="1:2" x14ac:dyDescent="0.25">
      <c r="A38">
        <v>-1.6479999999999999E-4</v>
      </c>
      <c r="B38">
        <v>-14.286</v>
      </c>
    </row>
    <row r="39" spans="1:2" x14ac:dyDescent="0.25">
      <c r="A39">
        <v>-1.6469999999999999E-4</v>
      </c>
      <c r="B39">
        <v>-14.275</v>
      </c>
    </row>
    <row r="40" spans="1:2" x14ac:dyDescent="0.25">
      <c r="A40">
        <v>-1.6459999999999999E-4</v>
      </c>
      <c r="B40">
        <v>-14.2578</v>
      </c>
    </row>
    <row r="41" spans="1:2" x14ac:dyDescent="0.25">
      <c r="A41">
        <v>-1.6449999999999999E-4</v>
      </c>
      <c r="B41">
        <v>-14.224299999999999</v>
      </c>
    </row>
    <row r="42" spans="1:2" x14ac:dyDescent="0.25">
      <c r="A42">
        <v>-1.6440000000000001E-4</v>
      </c>
      <c r="B42">
        <v>-14.141299999999999</v>
      </c>
    </row>
    <row r="43" spans="1:2" x14ac:dyDescent="0.25">
      <c r="A43">
        <v>-1.6330000000000001E-4</v>
      </c>
      <c r="B43">
        <v>-13.0619</v>
      </c>
    </row>
    <row r="44" spans="1:2" x14ac:dyDescent="0.25">
      <c r="A44">
        <v>-1.6220000000000001E-4</v>
      </c>
      <c r="B44">
        <v>-11.9815</v>
      </c>
    </row>
    <row r="45" spans="1:2" x14ac:dyDescent="0.25">
      <c r="A45">
        <v>-1.6110000000000001E-4</v>
      </c>
      <c r="B45">
        <v>-10.9011</v>
      </c>
    </row>
    <row r="46" spans="1:2" x14ac:dyDescent="0.25">
      <c r="A46">
        <v>-1.6000000000000001E-4</v>
      </c>
      <c r="B46">
        <v>-9.8206799999999994</v>
      </c>
    </row>
    <row r="47" spans="1:2" x14ac:dyDescent="0.25">
      <c r="A47">
        <v>-1.5890000000000001E-4</v>
      </c>
      <c r="B47">
        <v>-8.7402899999999999</v>
      </c>
    </row>
    <row r="48" spans="1:2" x14ac:dyDescent="0.25">
      <c r="A48">
        <v>-1.5779999999999999E-4</v>
      </c>
      <c r="B48">
        <v>-7.6599000000000004</v>
      </c>
    </row>
    <row r="49" spans="1:5" x14ac:dyDescent="0.25">
      <c r="A49">
        <v>-1.5669999999999999E-4</v>
      </c>
      <c r="B49">
        <v>-6.57951</v>
      </c>
    </row>
    <row r="50" spans="1:5" x14ac:dyDescent="0.25">
      <c r="A50">
        <v>-1.5559999999999999E-4</v>
      </c>
      <c r="B50">
        <v>-5.4991199999999996</v>
      </c>
    </row>
    <row r="51" spans="1:5" x14ac:dyDescent="0.25">
      <c r="A51">
        <v>-1.5449999999999999E-4</v>
      </c>
      <c r="B51">
        <v>-4.41873</v>
      </c>
    </row>
    <row r="52" spans="1:5" x14ac:dyDescent="0.25">
      <c r="A52">
        <v>-1.5339999999999999E-4</v>
      </c>
      <c r="B52">
        <v>-3.3383400000000001</v>
      </c>
    </row>
    <row r="53" spans="1:5" x14ac:dyDescent="0.25">
      <c r="A53">
        <v>-1.5229999999999999E-4</v>
      </c>
      <c r="B53">
        <v>-2.2579500000000001</v>
      </c>
    </row>
    <row r="54" spans="1:5" x14ac:dyDescent="0.25">
      <c r="A54">
        <v>-1.5119999999999999E-4</v>
      </c>
      <c r="B54">
        <v>-1.1775599999999999</v>
      </c>
    </row>
    <row r="55" spans="1:5" x14ac:dyDescent="0.25">
      <c r="A55">
        <v>-1.5009999999999999E-4</v>
      </c>
      <c r="B55">
        <v>-9.7165799999999997E-2</v>
      </c>
      <c r="D55">
        <f>_1[[#This Row],[Column1]]-A54</f>
        <v>1.0999999999999996E-6</v>
      </c>
      <c r="E55">
        <f>_1[[#This Row],[Column2]]-B54</f>
        <v>1.0803942</v>
      </c>
    </row>
    <row r="56" spans="1:5" x14ac:dyDescent="0.25">
      <c r="A56">
        <v>-1.4899999999999999E-4</v>
      </c>
      <c r="B56">
        <v>0.98322500000000002</v>
      </c>
      <c r="D56" s="1">
        <f>E55/D55</f>
        <v>982176.54545454576</v>
      </c>
    </row>
    <row r="57" spans="1:5" x14ac:dyDescent="0.25">
      <c r="A57">
        <v>-1.4789999999999999E-4</v>
      </c>
      <c r="B57">
        <v>2.0636199999999998</v>
      </c>
    </row>
    <row r="58" spans="1:5" x14ac:dyDescent="0.25">
      <c r="A58">
        <v>-1.4679999999999999E-4</v>
      </c>
      <c r="B58">
        <v>3.1440100000000002</v>
      </c>
    </row>
    <row r="59" spans="1:5" x14ac:dyDescent="0.25">
      <c r="A59">
        <v>-1.4569999999999999E-4</v>
      </c>
      <c r="B59">
        <v>4.2244000000000002</v>
      </c>
    </row>
    <row r="60" spans="1:5" x14ac:dyDescent="0.25">
      <c r="A60">
        <v>-1.4459999999999999E-4</v>
      </c>
      <c r="B60">
        <v>5.3047899999999997</v>
      </c>
    </row>
    <row r="61" spans="1:5" x14ac:dyDescent="0.25">
      <c r="A61">
        <v>-1.4349999999999999E-4</v>
      </c>
      <c r="B61">
        <v>6.3851800000000001</v>
      </c>
    </row>
    <row r="62" spans="1:5" x14ac:dyDescent="0.25">
      <c r="A62">
        <v>-1.4239999999999999E-4</v>
      </c>
      <c r="B62">
        <v>7.4655699999999996</v>
      </c>
    </row>
    <row r="63" spans="1:5" x14ac:dyDescent="0.25">
      <c r="A63">
        <v>-1.4129999999999999E-4</v>
      </c>
      <c r="B63">
        <v>8.5459599999999991</v>
      </c>
    </row>
    <row r="64" spans="1:5" x14ac:dyDescent="0.25">
      <c r="A64">
        <v>-1.4019999999999999E-4</v>
      </c>
      <c r="B64">
        <v>9.6263500000000004</v>
      </c>
    </row>
    <row r="65" spans="1:2" x14ac:dyDescent="0.25">
      <c r="A65">
        <v>-1.3909999999999999E-4</v>
      </c>
      <c r="B65">
        <v>10.7067</v>
      </c>
    </row>
    <row r="66" spans="1:2" x14ac:dyDescent="0.25">
      <c r="A66">
        <v>-1.3799999999999999E-4</v>
      </c>
      <c r="B66">
        <v>11.787100000000001</v>
      </c>
    </row>
    <row r="67" spans="1:2" x14ac:dyDescent="0.25">
      <c r="A67">
        <v>-1.3689999999999999E-4</v>
      </c>
      <c r="B67">
        <v>12.8675</v>
      </c>
    </row>
    <row r="68" spans="1:2" x14ac:dyDescent="0.25">
      <c r="A68">
        <v>-1.3579999999999999E-4</v>
      </c>
      <c r="B68">
        <v>13.947900000000001</v>
      </c>
    </row>
    <row r="69" spans="1:2" x14ac:dyDescent="0.25">
      <c r="A69">
        <v>-1.3559999999999999E-4</v>
      </c>
      <c r="B69">
        <v>14.1433</v>
      </c>
    </row>
    <row r="70" spans="1:2" x14ac:dyDescent="0.25">
      <c r="A70">
        <v>-1.3549999999999999E-4</v>
      </c>
      <c r="B70">
        <v>14.225199999999999</v>
      </c>
    </row>
    <row r="71" spans="1:2" x14ac:dyDescent="0.25">
      <c r="A71">
        <v>-1.3540000000000001E-4</v>
      </c>
      <c r="B71">
        <v>14.258699999999999</v>
      </c>
    </row>
    <row r="72" spans="1:2" x14ac:dyDescent="0.25">
      <c r="A72">
        <v>-1.3530000000000001E-4</v>
      </c>
      <c r="B72">
        <v>14.279299999999999</v>
      </c>
    </row>
    <row r="73" spans="1:2" x14ac:dyDescent="0.25">
      <c r="A73">
        <v>-1.3520000000000001E-4</v>
      </c>
      <c r="B73">
        <v>14.289099999999999</v>
      </c>
    </row>
    <row r="74" spans="1:2" x14ac:dyDescent="0.25">
      <c r="A74">
        <v>-1.349E-4</v>
      </c>
      <c r="B74">
        <v>14.305300000000001</v>
      </c>
    </row>
    <row r="75" spans="1:2" x14ac:dyDescent="0.25">
      <c r="A75">
        <v>-1.3459999999999999E-4</v>
      </c>
      <c r="B75">
        <v>14.3165</v>
      </c>
    </row>
    <row r="76" spans="1:2" x14ac:dyDescent="0.25">
      <c r="A76">
        <v>-1.3420000000000001E-4</v>
      </c>
      <c r="B76">
        <v>14.326499999999999</v>
      </c>
    </row>
    <row r="77" spans="1:2" x14ac:dyDescent="0.25">
      <c r="A77">
        <v>-1.3359999999999999E-4</v>
      </c>
      <c r="B77">
        <v>14.3367</v>
      </c>
    </row>
    <row r="78" spans="1:2" x14ac:dyDescent="0.25">
      <c r="A78">
        <v>-1.328E-4</v>
      </c>
      <c r="B78">
        <v>14.3461</v>
      </c>
    </row>
    <row r="79" spans="1:2" x14ac:dyDescent="0.25">
      <c r="A79">
        <v>-1.317E-4</v>
      </c>
      <c r="B79">
        <v>14.3552</v>
      </c>
    </row>
    <row r="80" spans="1:2" x14ac:dyDescent="0.25">
      <c r="A80">
        <v>-1.306E-4</v>
      </c>
      <c r="B80">
        <v>14.3619</v>
      </c>
    </row>
    <row r="81" spans="1:2" x14ac:dyDescent="0.25">
      <c r="A81">
        <v>-1.295E-4</v>
      </c>
      <c r="B81">
        <v>14.3672</v>
      </c>
    </row>
    <row r="82" spans="1:2" x14ac:dyDescent="0.25">
      <c r="A82">
        <v>-1.284E-4</v>
      </c>
      <c r="B82">
        <v>14.371600000000001</v>
      </c>
    </row>
    <row r="83" spans="1:2" x14ac:dyDescent="0.25">
      <c r="A83">
        <v>-1.273E-4</v>
      </c>
      <c r="B83">
        <v>14.375400000000001</v>
      </c>
    </row>
    <row r="84" spans="1:2" x14ac:dyDescent="0.25">
      <c r="A84">
        <v>-1.262E-4</v>
      </c>
      <c r="B84">
        <v>14.3787</v>
      </c>
    </row>
    <row r="85" spans="1:2" x14ac:dyDescent="0.25">
      <c r="A85">
        <v>-1.2510000000000001E-4</v>
      </c>
      <c r="B85">
        <v>14.381600000000001</v>
      </c>
    </row>
    <row r="86" spans="1:2" x14ac:dyDescent="0.25">
      <c r="A86">
        <v>-1.2400000000000001E-4</v>
      </c>
      <c r="B86">
        <v>14.3843</v>
      </c>
    </row>
    <row r="87" spans="1:2" x14ac:dyDescent="0.25">
      <c r="A87">
        <v>-1.2290000000000001E-4</v>
      </c>
      <c r="B87">
        <v>14.386699999999999</v>
      </c>
    </row>
    <row r="88" spans="1:2" x14ac:dyDescent="0.25">
      <c r="A88">
        <v>-1.2180000000000001E-4</v>
      </c>
      <c r="B88">
        <v>14.3888</v>
      </c>
    </row>
    <row r="89" spans="1:2" x14ac:dyDescent="0.25">
      <c r="A89">
        <v>-1.2070000000000001E-4</v>
      </c>
      <c r="B89">
        <v>14.3909</v>
      </c>
    </row>
    <row r="90" spans="1:2" x14ac:dyDescent="0.25">
      <c r="A90">
        <v>-1.1959999999999999E-4</v>
      </c>
      <c r="B90">
        <v>14.3927</v>
      </c>
    </row>
    <row r="91" spans="1:2" x14ac:dyDescent="0.25">
      <c r="A91">
        <v>-1.1849999999999999E-4</v>
      </c>
      <c r="B91">
        <v>14.394500000000001</v>
      </c>
    </row>
    <row r="92" spans="1:2" x14ac:dyDescent="0.25">
      <c r="A92">
        <v>-1.1739999999999999E-4</v>
      </c>
      <c r="B92">
        <v>14.396100000000001</v>
      </c>
    </row>
    <row r="93" spans="1:2" x14ac:dyDescent="0.25">
      <c r="A93">
        <v>-1.1629999999999999E-4</v>
      </c>
      <c r="B93">
        <v>14.397600000000001</v>
      </c>
    </row>
    <row r="94" spans="1:2" x14ac:dyDescent="0.25">
      <c r="A94">
        <v>-1.1519999999999999E-4</v>
      </c>
      <c r="B94">
        <v>14.399100000000001</v>
      </c>
    </row>
    <row r="95" spans="1:2" x14ac:dyDescent="0.25">
      <c r="A95">
        <v>-1.141E-4</v>
      </c>
      <c r="B95">
        <v>14.400499999999999</v>
      </c>
    </row>
    <row r="96" spans="1:2" x14ac:dyDescent="0.25">
      <c r="A96">
        <v>-1.13E-4</v>
      </c>
      <c r="B96">
        <v>14.4018</v>
      </c>
    </row>
    <row r="97" spans="1:2" x14ac:dyDescent="0.25">
      <c r="A97">
        <v>-1.119E-4</v>
      </c>
      <c r="B97">
        <v>14.403</v>
      </c>
    </row>
    <row r="98" spans="1:2" x14ac:dyDescent="0.25">
      <c r="A98">
        <v>-1.108E-4</v>
      </c>
      <c r="B98">
        <v>14.404199999999999</v>
      </c>
    </row>
    <row r="99" spans="1:2" x14ac:dyDescent="0.25">
      <c r="A99">
        <v>-1.097E-4</v>
      </c>
      <c r="B99">
        <v>14.4053</v>
      </c>
    </row>
    <row r="100" spans="1:2" x14ac:dyDescent="0.25">
      <c r="A100">
        <v>-1.086E-4</v>
      </c>
      <c r="B100">
        <v>14.4064</v>
      </c>
    </row>
    <row r="101" spans="1:2" x14ac:dyDescent="0.25">
      <c r="A101">
        <v>-1.075E-4</v>
      </c>
      <c r="B101">
        <v>14.407500000000001</v>
      </c>
    </row>
    <row r="102" spans="1:2" x14ac:dyDescent="0.25">
      <c r="A102">
        <v>-1.064E-4</v>
      </c>
      <c r="B102">
        <v>14.4085</v>
      </c>
    </row>
    <row r="103" spans="1:2" x14ac:dyDescent="0.25">
      <c r="A103">
        <v>-1.053E-4</v>
      </c>
      <c r="B103">
        <v>14.4094</v>
      </c>
    </row>
    <row r="104" spans="1:2" x14ac:dyDescent="0.25">
      <c r="A104">
        <v>-1.042E-4</v>
      </c>
      <c r="B104">
        <v>14.410399999999999</v>
      </c>
    </row>
    <row r="105" spans="1:2" x14ac:dyDescent="0.25">
      <c r="A105">
        <v>-1.031E-4</v>
      </c>
      <c r="B105">
        <v>14.411300000000001</v>
      </c>
    </row>
    <row r="106" spans="1:2" x14ac:dyDescent="0.25">
      <c r="A106">
        <v>-1.02E-4</v>
      </c>
      <c r="B106">
        <v>14.412100000000001</v>
      </c>
    </row>
    <row r="107" spans="1:2" x14ac:dyDescent="0.25">
      <c r="A107">
        <v>-1.009E-4</v>
      </c>
      <c r="B107">
        <v>14.413</v>
      </c>
    </row>
    <row r="108" spans="1:2" x14ac:dyDescent="0.25">
      <c r="A108">
        <v>-1.0009999999999999E-4</v>
      </c>
      <c r="B108">
        <v>14.413600000000001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A E A A B Q S w M E F A A C A A g A Y B b b W E n 2 9 Q q l A A A A 9 g A A A B I A H A B D b 2 5 m a W c v U G F j a 2 F n Z S 5 4 b W w g o h g A K K A U A A A A A A A A A A A A A A A A A A A A A A A A A A A A h Y 9 L C s I w G I S v U r J v k k Y E L X / T h V s L o i h u Q 4 1 t s E 0 l D 9 O 7 u f B I X s G K V t 2 5 n J l v Y O Z + v U H e t 0 1 0 k c a q T m c o w R R F U p f d Q e k q Q 9 4 d 4 x n K O a x E e R K V j A Z Y 2 7 S 3 K k O 1 c + e U k B A C D h P c m Y o w S h O y L 5 a b s p a t i J W 2 T u h S o k / r 8 L + F O O x e Y z j D C Z t j N m W Y A h l N K J T + A m z Y + 0 x / T F j 4 x n k j u f H x e g t k l E D e H / g D U E s D B B Q A A g A I A G A W 2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F t t Y W C / V 7 6 k B A A A m D g A A E w A c A E Z v c m 1 1 b G F z L 1 N l Y 3 R p b 2 4 x L m 0 g o h g A K K A U A A A A A A A A A A A A A A A A A A A A A A A A A A A A 7 Z T B S s M w G M f v g 7 1 D y C 4 b h E L T e V F 6 6 i Z 4 E c T h x Y p k 7 e c s t I k k q T i G B 7 1 4 0 A f w R c Q p T l 8 h f S N T p s w N Q R G V D l Z o m / K l + X / 5 / 8 h f Q a Q T w d H u 9 O 1 u 1 G v 1 m j p m E m L U w C 5 G P k p B 1 2 v I X u a 2 u C g u z X N x Z S Z m b B 5 t L V C n T k d E e Q Z c N z e T F J x A c G 0 / V B M H 6 2 H M N A s P Y 7 B L Q O g 6 + k z j F q E E E 4 R J 9 0 x L t s f S H J S z N e B C A n H p m t s i U 7 E G N r f m 3 j y Z O y t W 3 p P i 2 j w g q z 8 2 L 2 V b P d a 3 c j 3 J u D o S M g t E m m e 8 N z w B 1 V x s l I x G e F p 3 r b S 2 c x D P s z 7 I c 4 L e K 3 S h c t 6 q 1 x L + n V 4 W L D v 8 F d M g z i N W E g k p i k Q u F d i B B p m F 1 s x I y y R i K Q I + S D i A T P g g T F l f l Q / U D p W d H 4 E K b S t v l u 9 3 I E 2 y x P 7 v 4 w 2 7 0 e m W l U 8 J 6 v J I x H Y B v z S f o J 1 c a N j V w x T 8 2 d D Z F h w O P i U z L i 6 L m w p Q m e t j k Q i t D h H 6 5 0 S W 6 q x 4 1 S H j r c j M y N D q p B j 9 h x R b K j K V S T O 6 S r N 5 M p V J M 7 p K s 4 9 k v O q k m b d K s 4 9 k 2 t U h 0 / 6 S j L e M Z G Y V 7 + f M X g F Q S w E C L Q A U A A I A C A B g F t t Y S f b 1 C q U A A A D 2 A A A A E g A A A A A A A A A A A A A A A A A A A A A A Q 2 9 u Z m l n L 1 B h Y 2 t h Z 2 U u e G 1 s U E s B A i 0 A F A A C A A g A Y B b b W A / K 6 a u k A A A A 6 Q A A A B M A A A A A A A A A A A A A A A A A 8 Q A A A F t D b 2 5 0 Z W 5 0 X 1 R 5 c G V z X S 5 4 b W x Q S w E C L Q A U A A I A C A B g F t t Y W C / V 7 6 k B A A A m D g A A E w A A A A A A A A A A A A A A A A D i A Q A A R m 9 y b X V s Y X M v U 2 V j d G l v b j E u b V B L B Q Y A A A A A A w A D A M I A A A D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g S A A A A A A A A H 5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J m M T I 3 M 2 M t Z j c 5 Y i 0 0 N W J h L W I z M 2 Y t Y j I 2 N G E x Y T g 3 O D F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N 1 Q x N D o z N T o 0 M i 4 4 O T Y 0 N z Y z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/ Q m N C 3 0 L z Q t d C 9 0 L X Q v d C 9 0 Y v Q u S D R g t C 4 0 L 8 u e 0 N v b H V t b j E s M H 0 m c X V v d D s s J n F 1 b 3 Q 7 U 2 V j d G l v b j E v M S / Q m N C 3 0 L z Q t d C 9 0 L X Q v d C 9 0 Y v Q u S D R g t C 4 0 L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S / Q m N C 3 0 L z Q t d C 9 0 L X Q v d C 9 0 Y v Q u S D R g t C 4 0 L 8 u e 0 N v b H V t b j E s M H 0 m c X V v d D s s J n F 1 b 3 Q 7 U 2 V j d G l v b j E v M S / Q m N C 3 0 L z Q t d C 9 0 L X Q v d C 9 0 Y v Q u S D R g t C 4 0 L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z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m J m N z I 1 O C 0 z N T J j L T R l O D A t O T R k Y i 0 0 N m E 5 Y T l m Y m F k N D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X z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N l Q x O T o z O D o 0 M S 4 0 N j M y N z Q w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V 8 x L 9 C Y 0 L f Q v N C 1 0 L 3 Q u N G C 0 Y w g 0 Y L Q u N C / L n t D b 2 x 1 b W 4 x L D B 9 J n F 1 b 3 Q 7 L C Z x d W 9 0 O 1 N l Y 3 R p b 2 4 x L z F f M S / Q m N C 3 0 L z Q t d C 9 0 L j R g t G M I N G C 0 L j Q v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X z E v 0 J j Q t 9 C 8 0 L X Q v d C 4 0 Y L R j C D R g t C 4 0 L 8 u e 0 N v b H V t b j E s M H 0 m c X V v d D s s J n F 1 b 3 Q 7 U 2 V j d G l v b j E v M V 8 x L 9 C Y 0 L f Q v N C 1 0 L 3 Q u N G C 0 Y w g 0 Y L Q u N C /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X z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8 x L y V E M C U 5 O C V E M C V C N y V E M C V C Q y V E M C V C N S V E M C V C R C V E M C V C O C V E M S U 4 M i V E M S U 4 Q y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i Z T Y 4 Y W U 1 L W I 1 N D A t N G E y N S 0 5 Y W M 1 L T l l M z d h N z Q 1 Y 2 Y 0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f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N l Q x O T o z O T o x M i 4 5 O D I 0 M z A x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V 8 y L 9 C Y 0 L f Q v N C 1 0 L 3 Q t d C 9 0 L 3 R i 9 C 5 I N G C 0 L j Q v y 5 7 Q 2 9 s d W 1 u M S w w f S Z x d W 9 0 O y w m c X V v d D t T Z W N 0 a W 9 u M S 8 x X z I v 0 J j Q t 9 C 8 0 L X Q v d C 1 0 L 3 Q v d G L 0 L k g 0 Y L Q u N C /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F f M i / Q m N C 3 0 L z Q t d C 9 0 L X Q v d C 9 0 Y v Q u S D R g t C 4 0 L 8 u e 0 N v b H V t b j E s M H 0 m c X V v d D s s J n F 1 b 3 Q 7 U 2 V j d G l v b j E v M V 8 y L 9 C Y 0 L f Q v N C 1 0 L 3 Q t d C 9 0 L 3 R i 9 C 5 I N G C 0 L j Q v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V 8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Y j E 1 N W U z M S 1 k Z T k z L T Q 5 M W Q t Y j J h M i 1 k N 2 Z l M G E 5 Z T l k Z D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X z F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Z U M T k 6 M z k 6 M j g u M z Y 2 N T A 3 M F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F f M y / Q m N C 3 0 L z Q t d C 9 0 L X Q v d C 9 0 Y v Q u S D R g t C 4 0 L 8 u e 0 N v b H V t b j E s M H 0 m c X V v d D s s J n F 1 b 3 Q 7 U 2 V j d G l v b j E v M V 8 z L 9 C Y 0 L f Q v N C 1 0 L 3 Q t d C 9 0 L 3 R i 9 C 5 I N G C 0 L j Q v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X z M v 0 J j Q t 9 C 8 0 L X Q v d C 1 0 L 3 Q v d G L 0 L k g 0 Y L Q u N C / L n t D b 2 x 1 b W 4 x L D B 9 J n F 1 b 3 Q 7 L C Z x d W 9 0 O 1 N l Y 3 R p b 2 4 x L z F f M y / Q m N C 3 0 L z Q t d C 9 0 L X Q v d C 9 0 Y v Q u S D R g t C 4 0 L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F f M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z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l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R m N z F i Z m E t Y T U 3 Y y 0 0 Y W F j L T h h M W M t M z l k Z m U 1 M 2 N j N T Y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1 8 y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Z U M T k 6 M z k 6 N D c u O T A 0 O D U x O V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f M S / Q m N C 3 0 L z Q t d C 9 0 L X Q v d C 9 0 Y v Q u S D R g t C 4 0 L 8 u e 0 N v b H V t b j E s M H 0 m c X V v d D s s J n F 1 b 3 Q 7 U 2 V j d G l v b j E v M l 8 x L 9 C Y 0 L f Q v N C 1 0 L 3 Q t d C 9 0 L 3 R i 9 C 5 I N G C 0 L j Q v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X z E v 0 J j Q t 9 C 8 0 L X Q v d C 1 0 L 3 Q v d G L 0 L k g 0 Y L Q u N C / L n t D b 2 x 1 b W 4 x L D B 9 J n F 1 b 3 Q 7 L C Z x d W 9 0 O 1 N l Y 3 R p b 2 4 x L z J f M S / Q m N C 3 0 L z Q t d C 9 0 L X Q v d C 9 0 Y v Q u S D R g t C 4 0 L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J f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X z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l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Y 2 N D k 1 N z U t Y W V m M S 0 0 Z j Y 2 L T k 3 Z j M t M D A w Y T A y M 2 J m Y z k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1 8 y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2 V D E 5 O j Q w O j A z L j A 5 N D k 0 M z Z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X z I v 0 J j Q t 9 C 8 0 L X Q v d C 1 0 L 3 Q v d G L 0 L k g 0 Y L Q u N C / L n t D b 2 x 1 b W 4 x L D B 9 J n F 1 b 3 Q 7 L C Z x d W 9 0 O 1 N l Y 3 R p b 2 4 x L z J f M i / Q m N C 3 0 L z Q t d C 9 0 L X Q v d C 9 0 Y v Q u S D R g t C 4 0 L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l 8 y L 9 C Y 0 L f Q v N C 1 0 L 3 Q t d C 9 0 L 3 R i 9 C 5 I N G C 0 L j Q v y 5 7 Q 2 9 s d W 1 u M S w w f S Z x d W 9 0 O y w m c X V v d D t T Z W N 0 a W 9 u M S 8 y X z I v 0 J j Q t 9 C 8 0 L X Q v d C 1 0 L 3 Q v d G L 0 L k g 0 Y L Q u N C /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X z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l 8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f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3 M m Y 0 Y T c w L T g y Z G I t N G J k O S 0 4 Z m Q 5 L T Z m Z j F m Y j N i Z m M w Z S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M l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N l Q x O T o 0 M D o x N S 4 w M j M z N z Q 3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l 8 z I C g y K S / Q m N C 3 0 L z Q t d C 9 0 L X Q v d C 9 0 Y v Q u S D R g t C 4 0 L 8 u e 0 N v b H V t b j E s M H 0 m c X V v d D s s J n F 1 b 3 Q 7 U 2 V j d G l v b j E v M l 8 z I C g y K S / Q m N C 3 0 L z Q t d C 9 0 L X Q v d C 9 0 Y v Q u S D R g t C 4 0 L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l 8 z I C g y K S / Q m N C 3 0 L z Q t d C 9 0 L X Q v d C 9 0 Y v Q u S D R g t C 4 0 L 8 u e 0 N v b H V t b j E s M H 0 m c X V v d D s s J n F 1 b 3 Q 7 U 2 V j d G l v b j E v M l 8 z I C g y K S / Q m N C 3 0 L z Q t d C 9 0 L X Q v d C 9 0 Y v Q u S D R g t C 4 0 L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J f M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X z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1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W Y 1 O W V l N D E t Z W R i Y y 0 0 O D U y L W E 5 M z k t Y T h k M W Y w M D M 0 M T M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1 8 z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N l Q y M D o 0 O D o 0 N S 4 3 N j Y 3 M D k 2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1 8 x L 9 C Y 0 L f Q v N C 1 0 L 3 Q t d C 9 0 L 3 R i 9 C 5 I N G C 0 L j Q v y 5 7 Q 2 9 s d W 1 u M S w w f S Z x d W 9 0 O y w m c X V v d D t T Z W N 0 a W 9 u M S 8 z X z E v 0 J j Q t 9 C 8 0 L X Q v d C 1 0 L 3 Q v d G L 0 L k g 0 Y L Q u N C /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N f M S / Q m N C 3 0 L z Q t d C 9 0 L X Q v d C 9 0 Y v Q u S D R g t C 4 0 L 8 u e 0 N v b H V t b j E s M H 0 m c X V v d D s s J n F 1 b 3 Q 7 U 2 V j d G l v b j E v M 1 8 x L 9 C Y 0 L f Q v N C 1 0 L 3 Q t d C 9 0 L 3 R i 9 C 5 I N G C 0 L j Q v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1 8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f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N j g 0 N z N l O C 1 l M D R m L T Q y Z m M t O T h l N y 1 i Z j c 1 N T d k M j E 3 M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X z R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2 V D I z O j U x O j A x L j I 5 M D k x N T l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R f M S / Q m N C 3 0 L z Q t d C 9 0 L X Q v d C 9 0 Y v Q u S D R g t C 4 0 L 8 u e 0 N v b H V t b j E s M H 0 m c X V v d D s s J n F 1 b 3 Q 7 U 2 V j d G l v b j E v N F 8 x L 9 C Y 0 L f Q v N C 1 0 L 3 Q t d C 9 0 L 3 R i 9 C 5 I N G C 0 L j Q v y 5 7 Q 2 9 s d W 1 u M i w x f S Z x d W 9 0 O y w m c X V v d D t T Z W N 0 a W 9 u M S 8 0 X z E v 0 J j Q t 9 C 8 0 L X Q v d C 1 0 L 3 Q v d G L 0 L k g 0 Y L Q u N C /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R f M S / Q m N C 3 0 L z Q t d C 9 0 L X Q v d C 9 0 Y v Q u S D R g t C 4 0 L 8 u e 0 N v b H V t b j E s M H 0 m c X V v d D s s J n F 1 b 3 Q 7 U 2 V j d G l v b j E v N F 8 x L 9 C Y 0 L f Q v N C 1 0 L 3 Q t d C 9 0 L 3 R i 9 C 5 I N G C 0 L j Q v y 5 7 Q 2 9 s d W 1 u M i w x f S Z x d W 9 0 O y w m c X V v d D t T Z W N 0 a W 9 u M S 8 0 X z E v 0 J j Q t 9 C 8 0 L X Q v d C 1 0 L 3 Q v d G L 0 L k g 0 Y L Q u N C /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0 X z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F 8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c A P w 8 H f p R I c + r a i n u L P m A A A A A A I A A A A A A B B m A A A A A Q A A I A A A A P N M T m / j 7 W B S v C q 7 O e o 2 K w G 9 j X T + L 2 + U B x S R J t A Q b y R t A A A A A A 6 A A A A A A g A A I A A A A P R 7 O g h J a k A X t j R G o T J W n r l X j k k S r m Q t 9 a b j A y L I G q B R U A A A A L l t r A E R 5 G F + + s o c c M / 8 1 g q 4 r s o 8 j P x z m K c t l f M + 0 m a l 9 U g E Y 0 O 3 O 1 9 O L C g O k Q N m O f v o n n u n b v p w x / 8 P 9 t t K / p K K D h i 7 q s B g f 0 a F q 4 Z l m 1 M Q Q A A A A G D E R l K d s u 5 a d C b 9 X D d N E o p m e F t b a A M I s f c g 3 S W A N V X Z o q g D v k w k x b p y R J 0 y 7 e t 9 A m Q R h K R T e R o Y J w a 2 / N h V D l o = < / D a t a M a s h u p > 
</file>

<file path=customXml/itemProps1.xml><?xml version="1.0" encoding="utf-8"?>
<ds:datastoreItem xmlns:ds="http://schemas.openxmlformats.org/officeDocument/2006/customXml" ds:itemID="{0B3D84F1-B807-408E-A0BF-6A2E40E89B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2_3</vt:lpstr>
      <vt:lpstr>2_2</vt:lpstr>
      <vt:lpstr>2_1</vt:lpstr>
      <vt:lpstr>1_3</vt:lpstr>
      <vt:lpstr>4_1</vt:lpstr>
      <vt:lpstr>3_1</vt:lpstr>
      <vt:lpstr>1_2</vt:lpstr>
      <vt:lpstr>1_1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Timofei Tsypyshev</dc:creator>
  <cp:lastModifiedBy>Timofei Tsypyshev</cp:lastModifiedBy>
  <dcterms:created xsi:type="dcterms:W3CDTF">2015-06-05T18:19:34Z</dcterms:created>
  <dcterms:modified xsi:type="dcterms:W3CDTF">2024-06-26T23:58:19Z</dcterms:modified>
</cp:coreProperties>
</file>