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3-01-05\"/>
    </mc:Choice>
  </mc:AlternateContent>
  <xr:revisionPtr revIDLastSave="0" documentId="13_ncr:1_{587974E6-79EB-4A95-8851-C5DABCA35D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ceiv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<sst xmlns="http://schemas.openxmlformats.org/spreadsheetml/2006/main" count="16" uniqueCount="16">
  <si>
    <t>Received DN #</t>
  </si>
  <si>
    <t>TRUCK#</t>
  </si>
  <si>
    <t>Receiving date</t>
  </si>
  <si>
    <t>Item Code</t>
  </si>
  <si>
    <t>ITEM DESCRAPTION</t>
  </si>
  <si>
    <t xml:space="preserve">Qty-Pcs </t>
  </si>
  <si>
    <t>Transporter Name</t>
  </si>
  <si>
    <t>Driver Name</t>
  </si>
  <si>
    <t>REMARKS</t>
  </si>
  <si>
    <t>TOTAL</t>
  </si>
  <si>
    <t>1C/FALSE 18</t>
  </si>
  <si>
    <t>CEIL FALSE FAN-18"</t>
  </si>
  <si>
    <t>TRS000000320557</t>
  </si>
  <si>
    <t>LRC-1645</t>
  </si>
  <si>
    <t>THE GUJJAR GOODS TRANSPORT LAHORE</t>
  </si>
  <si>
    <t>M.ABBAS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</si>
</sst>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]dd\-mmm\-yyyy;@" x16r2:formatCode16="[$-en-PK,1]dd\-mmm\-yy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right" vertical="center" wrapText="1" shrinkToFit="1"/>
    </xf>
    <xf numFmtId="164" fontId="2" fillId="2" borderId="1" xfId="0" applyNumberFormat="1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41" fontId="2" fillId="4" borderId="4" xfId="2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5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zoomScale="90" zoomScaleNormal="90" workbookViewId="0">
      <selection activeCell="A4" sqref="A4"/>
    </sheetView>
  </sheetViews>
  <sheetFormatPr defaultRowHeight="14.5" x14ac:dyDescent="0.35"/>
  <cols>
    <col min="1" max="1" width="17.7265625" customWidth="1"/>
    <col min="2" max="2" width="8.9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47.6328125" bestFit="1" customWidth="1"/>
    <col min="8" max="8" width="20.08984375" bestFit="1" customWidth="1"/>
    <col min="9" max="9" width="8.453125" bestFit="1" customWidth="1"/>
  </cols>
  <sheetData>
    <row r="1" spans="1:9" ht="16" thickBot="1" x14ac:dyDescent="0.4">
      <c r="E1" s="11" t="s">
        <v>9</v>
      </c>
      <c r="F1" s="12">
        <f>SUBTOTAL(9,F3:F72711)</f>
        <v>230</v>
      </c>
    </row>
    <row r="2" spans="1:9" ht="31.5" thickBot="1" x14ac:dyDescent="0.4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4" t="s">
        <v>6</v>
      </c>
      <c r="H2" s="5" t="s">
        <v>7</v>
      </c>
      <c r="I2" s="6" t="s">
        <v>8</v>
      </c>
    </row>
    <row r="3" spans="1:9" ht="15.5" x14ac:dyDescent="0.35">
      <c r="A3" s="7" t="s">
        <v>12</v>
      </c>
      <c r="B3" s="8" t="s">
        <v>13</v>
      </c>
      <c r="C3" s="9">
        <v>44931</v>
      </c>
      <c r="D3" s="7" t="s">
        <v>10</v>
      </c>
      <c r="E3" s="7" t="s">
        <v>11</v>
      </c>
      <c r="F3" s="10">
        <v>230</v>
      </c>
      <c r="G3" s="7" t="s">
        <v>14</v>
      </c>
      <c r="H3" s="7" t="s">
        <v>15</v>
      </c>
      <c r="I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2023-01-05T06:08:42Z</dcterms:modified>
</cp:coreProperties>
</file>