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3-01-10\PIK000078374 DT 10-1-23\"/>
    </mc:Choice>
  </mc:AlternateContent>
  <xr:revisionPtr revIDLastSave="0" documentId="13_ncr:1_{56D40E15-FF69-431F-ADCD-088EAF8CF3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<sst xmlns="http://schemas.openxmlformats.org/spreadsheetml/2006/main" count="26" uniqueCount="18">
  <si>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</si>
  <si>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</si>
  <si>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</si>
  <si>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</si>
  <si>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</si>
  <si>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</si>
  <si>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</si>
  <si>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</si>
  <si>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AL ABBAS ELECTRIC STORE LAHORE 42</t>
  </si>
  <si>
    <t>PIK000078374</t>
  </si>
  <si>
    <t>LZR-5232</t>
  </si>
  <si>
    <t>THE GUJJAR GOODS TRANSPORT COMPANY LAHORE</t>
  </si>
  <si>
    <t>1C/FALSE 18</t>
  </si>
  <si>
    <t>CEIL FALSE FAN-18"</t>
  </si>
  <si>
    <t>2GBLD/MAGUNM24-B-MT</t>
  </si>
  <si>
    <t>GUARD PACK BRACKET MAGNUM-24" BLACK-MATT</t>
  </si>
  <si>
    <t>2MOTR/PACK MAGUNM24-C-B-MT</t>
  </si>
  <si>
    <t>MOTOR PACK BRACKET MAGNUM-24" BLACK-MAT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</si>
</sst>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5" xfId="1" xr:uid="{00000000-0005-0000-0000-000001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2" zoomScale="90" zoomScaleNormal="90" workbookViewId="0">
      <selection activeCell="H4" sqref="H4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6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44936</v>
      </c>
      <c r="B2" s="5" t="s">
        <v>8</v>
      </c>
      <c r="C2" s="6" t="s">
        <v>9</v>
      </c>
      <c r="D2" s="5" t="s">
        <v>12</v>
      </c>
      <c r="E2" s="5" t="s">
        <v>13</v>
      </c>
      <c r="F2" s="6">
        <v>130</v>
      </c>
      <c r="G2" s="6" t="s">
        <v>10</v>
      </c>
      <c r="H2" s="5" t="s">
        <v>11</v>
      </c>
    </row>
    <row r="3" spans="1:8" ht="15" thickBot="1" x14ac:dyDescent="0.4">
      <c r="A3" s="4">
        <v>44936</v>
      </c>
      <c r="B3" s="5" t="s">
        <v>8</v>
      </c>
      <c r="C3" s="6" t="s">
        <v>9</v>
      </c>
      <c r="D3" s="5" t="s">
        <v>14</v>
      </c>
      <c r="E3" s="5" t="s">
        <v>15</v>
      </c>
      <c r="F3" s="6">
        <v>100</v>
      </c>
      <c r="G3" s="6" t="s">
        <v>10</v>
      </c>
      <c r="H3" s="5" t="s">
        <v>11</v>
      </c>
    </row>
    <row r="4" spans="1:8" ht="15" thickBot="1" x14ac:dyDescent="0.4">
      <c r="A4" s="4">
        <v>44936</v>
      </c>
      <c r="B4" s="5" t="s">
        <v>8</v>
      </c>
      <c r="C4" s="6" t="s">
        <v>9</v>
      </c>
      <c r="D4" s="5" t="s">
        <v>16</v>
      </c>
      <c r="E4" s="5" t="s">
        <v>17</v>
      </c>
      <c r="F4" s="6">
        <v>100</v>
      </c>
      <c r="G4" s="6" t="s">
        <v>10</v>
      </c>
      <c r="H4" s="5" t="s">
        <v>11</v>
      </c>
    </row>
    <row r="5" spans="1:8" x14ac:dyDescent="0.35">
      <c r="F5" s="7">
        <f>SUM(F2:F4)</f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2023-01-10T12:16:28Z</dcterms:modified>
</cp:coreProperties>
</file>