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828" yWindow="2532" windowWidth="30936" windowHeight="17040" tabRatio="600" firstSheet="0" activeTab="0" autoFilterDateGrouping="1"/>
  </bookViews>
  <sheets>
    <sheet name="Itinerary Template" sheetId="1" state="visible" r:id="rId1"/>
  </sheets>
  <definedNames>
    <definedName name="_xlnm.Print_Area" localSheetId="0">'Itinerary Template'!$A$1:$M$30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hh:mm&quot;LT&quot;"/>
    <numFmt numFmtId="165" formatCode="dd/mmm/yyyy"/>
    <numFmt numFmtId="166" formatCode="yyyy/mm/dd\ hh:mm&quot;LT&quot;"/>
    <numFmt numFmtId="167" formatCode="0.00_ "/>
  </numFmts>
  <fonts count="14">
    <font>
      <name val="宋体"/>
      <charset val="136"/>
      <family val="2"/>
      <color theme="1"/>
      <sz val="12"/>
      <scheme val="minor"/>
    </font>
    <font>
      <name val="Calibri"/>
      <family val="2"/>
      <color theme="1"/>
      <sz val="11"/>
    </font>
    <font>
      <name val="宋体"/>
      <charset val="136"/>
      <family val="2"/>
      <sz val="9"/>
      <scheme val="minor"/>
    </font>
    <font>
      <name val="MingLiU"/>
      <charset val="136"/>
      <family val="3"/>
      <color theme="1"/>
      <sz val="11"/>
    </font>
    <font>
      <name val="新細明體"/>
      <charset val="136"/>
      <family val="2"/>
      <color theme="1"/>
      <sz val="11"/>
    </font>
    <font>
      <name val="Calibri"/>
      <family val="2"/>
      <color theme="0"/>
      <sz val="11"/>
    </font>
    <font>
      <name val="Calibri"/>
      <family val="2"/>
      <color theme="1"/>
      <sz val="12"/>
    </font>
    <font>
      <name val="宋体"/>
      <charset val="134"/>
      <family val="3"/>
      <color theme="1"/>
      <sz val="11"/>
    </font>
    <font>
      <name val="宋体"/>
      <charset val="134"/>
      <family val="2"/>
      <color theme="1"/>
      <sz val="11"/>
    </font>
    <font>
      <name val="Calibri"/>
      <charset val="134"/>
      <family val="2"/>
      <color theme="1"/>
      <sz val="11"/>
    </font>
    <font>
      <name val="Calibri"/>
      <family val="2"/>
      <sz val="11"/>
    </font>
    <font>
      <name val="Calibri"/>
      <family val="2"/>
      <b val="1"/>
      <color theme="1"/>
      <sz val="14"/>
    </font>
    <font>
      <name val="Calibri"/>
      <family val="2"/>
      <color theme="1"/>
      <sz val="8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4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shrinkToFi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shrinkToFit="1"/>
    </xf>
    <xf numFmtId="164" fontId="1" fillId="0" borderId="2" applyAlignment="1" pivotButton="0" quotePrefix="0" xfId="0">
      <alignment horizontal="center" vertical="center" shrinkToFit="1"/>
    </xf>
    <xf numFmtId="165" fontId="1" fillId="0" borderId="3" applyAlignment="1" pivotButton="0" quotePrefix="0" xfId="0">
      <alignment horizontal="center" vertical="center" shrinkToFit="1"/>
    </xf>
    <xf numFmtId="164" fontId="5" fillId="0" borderId="2" applyAlignment="1" pivotButton="0" quotePrefix="0" xfId="0">
      <alignment horizontal="center" vertical="center" shrinkToFit="1"/>
    </xf>
    <xf numFmtId="165" fontId="5" fillId="0" borderId="3" applyAlignment="1" pivotButton="0" quotePrefix="0" xfId="0">
      <alignment horizontal="center" vertical="center" shrinkToFit="1"/>
    </xf>
    <xf numFmtId="0" fontId="0" fillId="3" borderId="0" applyAlignment="1" pivotButton="0" quotePrefix="0" xfId="0">
      <alignment horizontal="left" vertical="center" shrinkToFit="1"/>
    </xf>
    <xf numFmtId="0" fontId="0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 shrinkToFit="1"/>
    </xf>
    <xf numFmtId="0" fontId="7" fillId="2" borderId="0" applyAlignment="1" pivotButton="0" quotePrefix="0" xfId="0">
      <alignment horizontal="center" vertical="center" shrinkToFit="1"/>
    </xf>
    <xf numFmtId="0" fontId="9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shrinkToFit="1"/>
    </xf>
    <xf numFmtId="164" fontId="5" fillId="3" borderId="2" applyAlignment="1" pivotButton="0" quotePrefix="0" xfId="0">
      <alignment horizontal="center" vertical="center" shrinkToFit="1"/>
    </xf>
    <xf numFmtId="164" fontId="1" fillId="3" borderId="2" applyAlignment="1" pivotButton="0" quotePrefix="0" xfId="0">
      <alignment horizontal="center" vertical="center" shrinkToFit="1"/>
    </xf>
    <xf numFmtId="164" fontId="10" fillId="3" borderId="2" applyAlignment="1" pivotButton="0" quotePrefix="0" xfId="0">
      <alignment horizontal="center" vertical="center" shrinkToFit="1"/>
    </xf>
    <xf numFmtId="0" fontId="11" fillId="2" borderId="5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top" wrapText="1" shrinkToFit="1"/>
    </xf>
    <xf numFmtId="165" fontId="10" fillId="0" borderId="3" applyAlignment="1" pivotButton="0" quotePrefix="0" xfId="0">
      <alignment horizontal="center" vertical="center" shrinkToFit="1"/>
    </xf>
    <xf numFmtId="164" fontId="10" fillId="0" borderId="2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1" fillId="0" borderId="5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 shrinkToFi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wrapText="1" shrinkToFit="1"/>
    </xf>
    <xf numFmtId="0" fontId="1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66" fontId="10" fillId="0" borderId="2" applyAlignment="1" pivotButton="0" quotePrefix="0" xfId="0">
      <alignment horizontal="center" vertical="center" wrapText="1" shrinkToFit="1"/>
    </xf>
    <xf numFmtId="164" fontId="10" fillId="0" borderId="2" applyAlignment="1" pivotButton="0" quotePrefix="0" xfId="0">
      <alignment horizontal="center" vertical="center" wrapText="1" shrinkToFit="1"/>
    </xf>
    <xf numFmtId="164" fontId="5" fillId="0" borderId="2" applyAlignment="1" pivotButton="0" quotePrefix="0" xfId="0">
      <alignment horizontal="center" vertical="center" wrapText="1" shrinkToFit="1"/>
    </xf>
    <xf numFmtId="166" fontId="1" fillId="0" borderId="2" applyAlignment="1" pivotButton="0" quotePrefix="0" xfId="0">
      <alignment horizontal="center" vertical="center" wrapText="1" shrinkToFit="1"/>
    </xf>
    <xf numFmtId="0" fontId="6" fillId="0" borderId="2" applyAlignment="1" pivotButton="0" quotePrefix="0" xfId="0">
      <alignment horizontal="center" vertical="center" wrapText="1" shrinkToFit="1"/>
    </xf>
    <xf numFmtId="0" fontId="0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7" fontId="0" fillId="0" borderId="0" applyAlignment="1" pivotButton="0" quotePrefix="0" xfId="0">
      <alignment horizontal="center" vertical="center" wrapText="1" shrinkToFit="1"/>
    </xf>
    <xf numFmtId="0" fontId="0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top" wrapText="1"/>
    </xf>
    <xf numFmtId="0" fontId="6" fillId="0" borderId="14" applyAlignment="1" pivotButton="0" quotePrefix="0" xfId="0">
      <alignment horizontal="center" vertical="center" wrapText="1" shrinkToFit="1"/>
    </xf>
    <xf numFmtId="0" fontId="1" fillId="0" borderId="16" applyAlignment="1" pivotButton="0" quotePrefix="0" xfId="0">
      <alignment horizontal="center" vertical="center" wrapText="1"/>
    </xf>
    <xf numFmtId="166" fontId="1" fillId="0" borderId="16" applyAlignment="1" pivotButton="0" quotePrefix="0" xfId="0">
      <alignment horizontal="center" vertical="center" wrapText="1" shrinkToFit="1"/>
    </xf>
    <xf numFmtId="0" fontId="6" fillId="0" borderId="16" applyAlignment="1" pivotButton="0" quotePrefix="0" xfId="0">
      <alignment horizontal="center" vertical="center" wrapText="1" shrinkToFit="1"/>
    </xf>
    <xf numFmtId="0" fontId="6" fillId="0" borderId="17" applyAlignment="1" pivotButton="0" quotePrefix="0" xfId="0">
      <alignment horizontal="center" vertical="center" wrapText="1" shrinkToFit="1"/>
    </xf>
    <xf numFmtId="164" fontId="10" fillId="0" borderId="16" applyAlignment="1" pivotButton="0" quotePrefix="0" xfId="0">
      <alignment horizontal="center" vertical="center" wrapText="1" shrinkToFit="1"/>
    </xf>
    <xf numFmtId="164" fontId="5" fillId="0" borderId="16" applyAlignment="1" pivotButton="0" quotePrefix="0" xfId="0">
      <alignment horizontal="center" vertical="center" wrapText="1" shrinkToFit="1"/>
    </xf>
    <xf numFmtId="0" fontId="1" fillId="2" borderId="11" applyAlignment="1" pivotButton="0" quotePrefix="0" xfId="0">
      <alignment horizontal="center" vertical="top" wrapText="1"/>
    </xf>
    <xf numFmtId="0" fontId="1" fillId="2" borderId="13" applyAlignment="1" pivotButton="0" quotePrefix="0" xfId="0">
      <alignment horizontal="center" vertical="top" wrapText="1"/>
    </xf>
    <xf numFmtId="165" fontId="1" fillId="0" borderId="19" applyAlignment="1" pivotButton="0" quotePrefix="0" xfId="0">
      <alignment horizontal="center" vertical="center" shrinkToFit="1"/>
    </xf>
    <xf numFmtId="165" fontId="1" fillId="3" borderId="19" applyAlignment="1" pivotButton="0" quotePrefix="0" xfId="0">
      <alignment horizontal="center" vertical="center" shrinkToFit="1"/>
    </xf>
    <xf numFmtId="0" fontId="0" fillId="0" borderId="11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1" fillId="2" borderId="7" applyAlignment="1" pivotButton="0" quotePrefix="0" xfId="0">
      <alignment horizontal="center" vertical="top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shrinkToFit="1"/>
    </xf>
    <xf numFmtId="0" fontId="6" fillId="0" borderId="18" applyAlignment="1" pivotButton="0" quotePrefix="0" xfId="0">
      <alignment horizontal="center" vertical="center" shrinkToFit="1"/>
    </xf>
    <xf numFmtId="0" fontId="0" fillId="3" borderId="0" applyAlignment="1" pivotButton="0" quotePrefix="0" xfId="0">
      <alignment horizontal="center" vertical="center" shrinkToFit="1"/>
    </xf>
    <xf numFmtId="0" fontId="6" fillId="3" borderId="14" applyAlignment="1" pivotButton="0" quotePrefix="0" xfId="0">
      <alignment horizontal="center" vertical="center" shrinkToFit="1"/>
    </xf>
    <xf numFmtId="0" fontId="6" fillId="3" borderId="18" applyAlignment="1" pivotButton="0" quotePrefix="0" xfId="0">
      <alignment horizontal="center" vertical="center" shrinkToFit="1"/>
    </xf>
    <xf numFmtId="0" fontId="1" fillId="3" borderId="1" applyAlignment="1" pivotButton="0" quotePrefix="0" xfId="0">
      <alignment horizontal="center" vertical="center" wrapText="1"/>
    </xf>
    <xf numFmtId="0" fontId="1" fillId="3" borderId="16" applyAlignment="1" pivotButton="0" quotePrefix="0" xfId="0">
      <alignment horizontal="center" vertical="center" wrapText="1"/>
    </xf>
    <xf numFmtId="0" fontId="1" fillId="3" borderId="19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shrinkToFit="1"/>
    </xf>
    <xf numFmtId="167" fontId="0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6" fillId="3" borderId="2" applyAlignment="1" pivotButton="0" quotePrefix="0" xfId="0">
      <alignment horizontal="center" vertical="center" shrinkToFit="1"/>
    </xf>
    <xf numFmtId="0" fontId="6" fillId="3" borderId="3" applyAlignment="1" pivotButton="0" quotePrefix="0" xfId="0">
      <alignment horizontal="center" vertical="center" shrinkToFit="1"/>
    </xf>
    <xf numFmtId="0" fontId="12" fillId="2" borderId="6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 wrapText="1"/>
    </xf>
    <xf numFmtId="0" fontId="11" fillId="2" borderId="9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center" vertical="center" wrapText="1"/>
    </xf>
    <xf numFmtId="164" fontId="10" fillId="3" borderId="2" applyAlignment="1" pivotButton="0" quotePrefix="0" xfId="0">
      <alignment horizontal="center" vertical="center" shrinkToFit="1"/>
    </xf>
    <xf numFmtId="164" fontId="10" fillId="3" borderId="3" applyAlignment="1" pivotButton="0" quotePrefix="0" xfId="0">
      <alignment horizontal="center" vertical="center" shrinkToFit="1"/>
    </xf>
    <xf numFmtId="0" fontId="6" fillId="3" borderId="19" applyAlignment="1" pivotButton="0" quotePrefix="0" xfId="0">
      <alignment horizontal="center" vertical="center" shrinkToFit="1"/>
    </xf>
    <xf numFmtId="0" fontId="0" fillId="0" borderId="0" pivotButton="0" quotePrefix="0" xfId="0"/>
    <xf numFmtId="0" fontId="11" fillId="2" borderId="2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6" fillId="2" borderId="11" applyAlignment="1" pivotButton="0" quotePrefix="0" xfId="0">
      <alignment horizontal="center" vertical="center" wrapText="1"/>
    </xf>
    <xf numFmtId="0" fontId="0" fillId="0" borderId="7" pivotButton="0" quotePrefix="0" xfId="0"/>
    <xf numFmtId="0" fontId="6" fillId="2" borderId="1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0" fillId="0" borderId="12" pivotButton="0" quotePrefix="0" xfId="0"/>
    <xf numFmtId="164" fontId="10" fillId="3" borderId="2" applyAlignment="1" pivotButton="0" quotePrefix="0" xfId="0">
      <alignment horizontal="center" vertical="center" shrinkToFit="1"/>
    </xf>
    <xf numFmtId="164" fontId="10" fillId="0" borderId="2" applyAlignment="1" pivotButton="0" quotePrefix="0" xfId="0">
      <alignment horizontal="center" vertical="center" shrinkToFit="1"/>
    </xf>
    <xf numFmtId="164" fontId="10" fillId="3" borderId="1" applyAlignment="1" pivotButton="0" quotePrefix="0" xfId="0">
      <alignment horizontal="center" vertical="center" shrinkToFit="1"/>
    </xf>
    <xf numFmtId="164" fontId="5" fillId="3" borderId="2" applyAlignment="1" pivotButton="0" quotePrefix="0" xfId="0">
      <alignment horizontal="center" vertical="center" shrinkToFit="1"/>
    </xf>
    <xf numFmtId="164" fontId="1" fillId="3" borderId="2" applyAlignment="1" pivotButton="0" quotePrefix="0" xfId="0">
      <alignment horizontal="center" vertical="center" shrinkToFit="1"/>
    </xf>
    <xf numFmtId="0" fontId="6" fillId="3" borderId="1" applyAlignment="1" pivotButton="0" quotePrefix="0" xfId="0">
      <alignment horizontal="center" vertical="center" shrinkToFit="1"/>
    </xf>
    <xf numFmtId="0" fontId="6" fillId="3" borderId="13" applyAlignment="1" pivotButton="0" quotePrefix="0" xfId="0">
      <alignment horizontal="center" vertical="center" shrinkToFit="1"/>
    </xf>
    <xf numFmtId="167" fontId="0" fillId="0" borderId="0" applyAlignment="1" pivotButton="0" quotePrefix="0" xfId="0">
      <alignment horizontal="center" vertical="center" shrinkToFit="1"/>
    </xf>
    <xf numFmtId="0" fontId="0" fillId="0" borderId="21" pivotButton="0" quotePrefix="0" xfId="0"/>
    <xf numFmtId="0" fontId="0" fillId="0" borderId="3" pivotButton="0" quotePrefix="0" xfId="0"/>
    <xf numFmtId="165" fontId="10" fillId="0" borderId="3" applyAlignment="1" pivotButton="0" quotePrefix="0" xfId="0">
      <alignment horizontal="center" vertical="center" shrinkToFit="1"/>
    </xf>
    <xf numFmtId="165" fontId="1" fillId="0" borderId="3" applyAlignment="1" pivotButton="0" quotePrefix="0" xfId="0">
      <alignment horizontal="center" vertical="center" shrinkToFit="1"/>
    </xf>
    <xf numFmtId="0" fontId="0" fillId="0" borderId="18" pivotButton="0" quotePrefix="0" xfId="0"/>
    <xf numFmtId="0" fontId="0" fillId="0" borderId="4" pivotButton="0" quotePrefix="0" xfId="0"/>
    <xf numFmtId="164" fontId="1" fillId="0" borderId="2" applyAlignment="1" pivotButton="0" quotePrefix="0" xfId="0">
      <alignment horizontal="center" vertical="center" shrinkToFit="1"/>
    </xf>
    <xf numFmtId="0" fontId="6" fillId="0" borderId="13" applyAlignment="1" pivotButton="0" quotePrefix="0" xfId="0">
      <alignment horizontal="center" vertical="center" shrinkToFit="1"/>
    </xf>
    <xf numFmtId="164" fontId="5" fillId="0" borderId="2" applyAlignment="1" pivotButton="0" quotePrefix="0" xfId="0">
      <alignment horizontal="center" vertical="center" shrinkToFit="1"/>
    </xf>
    <xf numFmtId="165" fontId="5" fillId="0" borderId="3" applyAlignment="1" pivotButton="0" quotePrefix="0" xfId="0">
      <alignment horizontal="center" vertical="center" shrinkToFit="1"/>
    </xf>
    <xf numFmtId="0" fontId="0" fillId="0" borderId="31" applyAlignment="1" pivotButton="0" quotePrefix="0" xfId="0">
      <alignment horizontal="center" vertical="center"/>
    </xf>
    <xf numFmtId="0" fontId="6" fillId="3" borderId="16" applyAlignment="1" pivotButton="0" quotePrefix="0" xfId="0">
      <alignment horizontal="center" vertical="center" shrinkToFit="1"/>
    </xf>
    <xf numFmtId="0" fontId="6" fillId="0" borderId="17" applyAlignment="1" pivotButton="0" quotePrefix="0" xfId="0">
      <alignment horizontal="center" vertical="center" shrinkToFit="1"/>
    </xf>
    <xf numFmtId="0" fontId="0" fillId="0" borderId="23" pivotButton="0" quotePrefix="0" xfId="0"/>
    <xf numFmtId="0" fontId="0" fillId="0" borderId="19" pivotButton="0" quotePrefix="0" xfId="0"/>
    <xf numFmtId="165" fontId="1" fillId="0" borderId="19" applyAlignment="1" pivotButton="0" quotePrefix="0" xfId="0">
      <alignment horizontal="center" vertical="center" shrinkToFit="1"/>
    </xf>
    <xf numFmtId="165" fontId="1" fillId="3" borderId="19" applyAlignment="1" pivotButton="0" quotePrefix="0" xfId="0">
      <alignment horizontal="center" vertical="center" shrinkToFit="1"/>
    </xf>
    <xf numFmtId="0" fontId="0" fillId="0" borderId="2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0"/>
  <sheetViews>
    <sheetView showGridLines="0" zoomScaleNormal="100" workbookViewId="0">
      <selection activeCell="H32" sqref="H32"/>
    </sheetView>
  </sheetViews>
  <sheetFormatPr baseColWidth="8" defaultColWidth="8.8125" defaultRowHeight="15.75"/>
  <cols>
    <col width="10.8125" customWidth="1" style="80" min="2" max="3"/>
    <col width="19.375" customWidth="1" style="80" min="4" max="4"/>
    <col width="14.8125" customWidth="1" style="94" min="5" max="9"/>
    <col width="14.1875" customWidth="1" style="80" min="10" max="11"/>
    <col width="12.5" customWidth="1" style="13" min="12" max="13"/>
    <col width="7.1875" customWidth="1" style="11" min="14" max="14"/>
    <col width="7.3125" customWidth="1" style="10" min="15" max="16"/>
    <col width="7.3125" customWidth="1" style="1" min="17" max="17"/>
    <col width="11.5" customWidth="1" style="10" min="18" max="18"/>
    <col width="10.8125" customWidth="1" style="11" min="19" max="20"/>
    <col width="11.6875" bestFit="1" customWidth="1" style="11" min="21" max="21"/>
    <col width="9" customWidth="1" style="11" min="23" max="23"/>
  </cols>
  <sheetData>
    <row r="1" ht="28.5" customHeight="1" s="108">
      <c r="A1" s="109" t="inlineStr">
        <is>
          <t>Ship's Itinerary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111" t="n"/>
      <c r="V1" s="0" t="inlineStr">
        <is>
          <t>Loading</t>
        </is>
      </c>
    </row>
    <row r="2" ht="15.75" customHeight="1" s="108">
      <c r="A2" s="112" t="inlineStr">
        <is>
          <t>Vsl name</t>
        </is>
      </c>
      <c r="B2" s="113" t="n"/>
      <c r="C2" s="114" t="n"/>
      <c r="D2" s="113" t="n"/>
      <c r="E2" s="23" t="n"/>
      <c r="F2" s="23" t="n"/>
      <c r="G2" s="23" t="n"/>
      <c r="H2" s="23" t="n"/>
      <c r="I2" s="23" t="n"/>
      <c r="J2" s="23" t="n"/>
      <c r="K2" s="24" t="inlineStr">
        <is>
          <t>Update Date:</t>
        </is>
      </c>
      <c r="L2" s="115" t="n"/>
      <c r="M2" s="116" t="n"/>
      <c r="V2" s="0" t="inlineStr">
        <is>
          <t>Unloading</t>
        </is>
      </c>
    </row>
    <row r="3" ht="28.5" customHeight="1" s="108">
      <c r="A3" s="60" t="inlineStr">
        <is>
          <t>Voy No.</t>
        </is>
      </c>
      <c r="B3" s="66" t="inlineStr">
        <is>
          <t>Port &amp; Dock Name</t>
        </is>
      </c>
      <c r="C3" s="4" t="inlineStr">
        <is>
          <t>Loading / Unloading</t>
        </is>
      </c>
      <c r="D3" s="4" t="inlineStr">
        <is>
          <t>B/F or I/F
Qty (MT)</t>
        </is>
      </c>
      <c r="E3" s="5" t="inlineStr">
        <is>
          <t>ETA (LT)</t>
        </is>
      </c>
      <c r="F3" s="5" t="inlineStr">
        <is>
          <t>ETB (LT)</t>
        </is>
      </c>
      <c r="G3" s="25" t="inlineStr">
        <is>
          <t xml:space="preserve">L/D rate (MT/hr)
if available </t>
        </is>
      </c>
      <c r="H3" s="25" t="inlineStr">
        <is>
          <t>ETC (LT)
if available</t>
        </is>
      </c>
      <c r="I3" s="5" t="inlineStr">
        <is>
          <t>ETD (LT)</t>
        </is>
      </c>
      <c r="J3" s="4" t="inlineStr">
        <is>
          <t>Arr Draft
 (m)</t>
        </is>
      </c>
      <c r="K3" s="4" t="inlineStr">
        <is>
          <t>Dep  Draft
 (m)</t>
        </is>
      </c>
      <c r="L3" s="4" t="inlineStr">
        <is>
          <t>arr ROB 
(MT)</t>
        </is>
      </c>
      <c r="M3" s="61" t="inlineStr">
        <is>
          <t>dep ROB 
(MT)</t>
        </is>
      </c>
      <c r="N3" s="12" t="inlineStr">
        <is>
          <t>時區</t>
        </is>
      </c>
      <c r="O3" s="19" t="inlineStr">
        <is>
          <t>大洋距離</t>
        </is>
      </c>
      <c r="P3" s="19" t="inlineStr">
        <is>
          <t>速度</t>
        </is>
      </c>
      <c r="Q3" s="15" t="inlineStr">
        <is>
          <t>航行時間</t>
        </is>
      </c>
      <c r="R3" s="14" t="inlineStr">
        <is>
          <t>到碼頭時間
(h)</t>
        </is>
      </c>
      <c r="S3" s="89" t="inlineStr">
        <is>
          <t>TANKS</t>
        </is>
      </c>
      <c r="T3" s="89" t="inlineStr">
        <is>
          <t>QUANTITY</t>
        </is>
      </c>
      <c r="U3" s="17" t="inlineStr">
        <is>
          <t>預計
裝卸速度</t>
        </is>
      </c>
      <c r="V3" s="16" t="inlineStr">
        <is>
          <t>裝卸時間</t>
        </is>
      </c>
      <c r="W3" s="12" t="inlineStr">
        <is>
          <t>預加時間(d)</t>
        </is>
      </c>
    </row>
    <row r="4" ht="18.75" customHeight="1" s="108">
      <c r="A4" s="76" t="n"/>
      <c r="B4" s="89" t="n"/>
      <c r="C4" s="89" t="n"/>
      <c r="D4" s="89" t="n"/>
      <c r="E4" s="117" t="n"/>
      <c r="F4" s="118" t="n"/>
      <c r="G4" s="119" t="n"/>
      <c r="H4" s="120" t="n"/>
      <c r="I4" s="121" t="n"/>
      <c r="J4" s="89" t="n"/>
      <c r="K4" s="89" t="n"/>
      <c r="L4" s="122" t="n"/>
      <c r="M4" s="123" t="n"/>
      <c r="N4" s="81" t="n"/>
      <c r="O4" s="86" t="n"/>
      <c r="P4" s="86" t="n"/>
      <c r="Q4" s="124" t="n"/>
      <c r="R4" s="86" t="n"/>
      <c r="S4" s="89" t="n"/>
      <c r="T4" s="89" t="n"/>
      <c r="U4" s="79" t="n"/>
      <c r="V4" s="80" t="n"/>
      <c r="W4" s="81" t="n"/>
    </row>
    <row r="5" ht="32.25" customHeight="1" s="108">
      <c r="A5" s="125" t="n"/>
      <c r="B5" s="126" t="n"/>
      <c r="C5" s="126" t="n"/>
      <c r="D5" s="126" t="n"/>
      <c r="E5" s="127" t="n"/>
      <c r="F5" s="127" t="n"/>
      <c r="G5" s="126" t="n"/>
      <c r="H5" s="127" t="n"/>
      <c r="I5" s="128" t="n"/>
      <c r="J5" s="126" t="n"/>
      <c r="K5" s="126" t="n"/>
      <c r="L5" s="126" t="n"/>
      <c r="M5" s="129" t="n"/>
      <c r="S5" s="126" t="n"/>
      <c r="T5" s="126" t="n"/>
      <c r="U5" s="130" t="n"/>
    </row>
    <row r="6" ht="18.75" customHeight="1" s="108">
      <c r="A6" s="76" t="n"/>
      <c r="B6" s="89" t="n"/>
      <c r="C6" s="89" t="n"/>
      <c r="D6" s="89" t="n"/>
      <c r="E6" s="131" t="n"/>
      <c r="F6" s="131" t="n"/>
      <c r="G6" s="119" t="n"/>
      <c r="H6" s="120" t="n"/>
      <c r="I6" s="131" t="n"/>
      <c r="J6" s="89" t="n"/>
      <c r="K6" s="89" t="n"/>
      <c r="L6" s="122" t="n"/>
      <c r="M6" s="132" t="n"/>
      <c r="N6" s="81" t="n"/>
      <c r="O6" s="86" t="n"/>
      <c r="P6" s="86" t="n"/>
      <c r="Q6" s="124" t="n"/>
      <c r="R6" s="86" t="n"/>
      <c r="S6" s="89" t="n"/>
      <c r="T6" s="89" t="n"/>
      <c r="U6" s="79" t="n"/>
      <c r="V6" s="80" t="n"/>
      <c r="W6" s="81" t="n"/>
    </row>
    <row r="7" ht="18.75" customHeight="1" s="108">
      <c r="A7" s="125" t="n"/>
      <c r="B7" s="126" t="n"/>
      <c r="C7" s="126" t="n"/>
      <c r="D7" s="126" t="n"/>
      <c r="E7" s="128" t="n"/>
      <c r="F7" s="128" t="n"/>
      <c r="G7" s="126" t="n"/>
      <c r="H7" s="127" t="n"/>
      <c r="I7" s="128" t="n"/>
      <c r="J7" s="126" t="n"/>
      <c r="K7" s="126" t="n"/>
      <c r="L7" s="126" t="n"/>
      <c r="M7" s="129" t="n"/>
      <c r="S7" s="126" t="n"/>
      <c r="T7" s="126" t="n"/>
      <c r="U7" s="130" t="n"/>
    </row>
    <row r="8" ht="18.75" customHeight="1" s="108">
      <c r="A8" s="76" t="n"/>
      <c r="B8" s="89" t="n"/>
      <c r="C8" s="89" t="n"/>
      <c r="D8" s="89" t="n"/>
      <c r="E8" s="131" t="n"/>
      <c r="F8" s="131" t="n"/>
      <c r="G8" s="119" t="n"/>
      <c r="H8" s="120" t="n"/>
      <c r="I8" s="131" t="n"/>
      <c r="J8" s="89" t="n"/>
      <c r="K8" s="89" t="n"/>
      <c r="L8" s="122" t="n"/>
      <c r="M8" s="132" t="n"/>
      <c r="N8" s="81" t="n"/>
      <c r="O8" s="86" t="n"/>
      <c r="P8" s="86" t="n"/>
      <c r="Q8" s="124" t="n"/>
      <c r="R8" s="86" t="n"/>
      <c r="S8" s="89" t="n"/>
      <c r="T8" s="89" t="n"/>
      <c r="U8" s="79" t="n"/>
      <c r="V8" s="80" t="n"/>
      <c r="W8" s="81" t="n"/>
    </row>
    <row r="9" ht="40.5" customHeight="1" s="108">
      <c r="A9" s="125" t="n"/>
      <c r="B9" s="126" t="n"/>
      <c r="C9" s="126" t="n"/>
      <c r="D9" s="126" t="n"/>
      <c r="E9" s="128" t="n"/>
      <c r="F9" s="128" t="n"/>
      <c r="G9" s="126" t="n"/>
      <c r="H9" s="127" t="n"/>
      <c r="I9" s="128" t="n"/>
      <c r="J9" s="126" t="n"/>
      <c r="K9" s="126" t="n"/>
      <c r="L9" s="126" t="n"/>
      <c r="M9" s="129" t="n"/>
      <c r="S9" s="126" t="n"/>
      <c r="T9" s="126" t="n"/>
      <c r="U9" s="130" t="n"/>
    </row>
    <row r="10" ht="18.75" customHeight="1" s="108">
      <c r="A10" s="76" t="n"/>
      <c r="B10" s="89" t="n"/>
      <c r="C10" s="89" t="n"/>
      <c r="D10" s="89" t="n"/>
      <c r="E10" s="131" t="n"/>
      <c r="F10" s="131" t="n"/>
      <c r="G10" s="119" t="n"/>
      <c r="H10" s="120" t="n"/>
      <c r="I10" s="131" t="n"/>
      <c r="J10" s="89" t="n"/>
      <c r="K10" s="89" t="n"/>
      <c r="L10" s="122" t="n"/>
      <c r="M10" s="132" t="n"/>
      <c r="N10" s="81" t="n"/>
      <c r="O10" s="86" t="n"/>
      <c r="P10" s="86" t="n"/>
      <c r="Q10" s="124" t="n"/>
      <c r="R10" s="86" t="n"/>
      <c r="S10" s="89" t="n"/>
      <c r="T10" s="89" t="n"/>
      <c r="U10" s="79" t="n"/>
      <c r="V10" s="80" t="n"/>
      <c r="W10" s="81" t="n"/>
    </row>
    <row r="11" ht="18.75" customHeight="1" s="108">
      <c r="A11" s="125" t="n"/>
      <c r="B11" s="126" t="n"/>
      <c r="C11" s="126" t="n"/>
      <c r="D11" s="126" t="n"/>
      <c r="E11" s="128" t="n"/>
      <c r="F11" s="128" t="n"/>
      <c r="G11" s="126" t="n"/>
      <c r="H11" s="127" t="n"/>
      <c r="I11" s="128" t="n"/>
      <c r="J11" s="126" t="n"/>
      <c r="K11" s="126" t="n"/>
      <c r="L11" s="126" t="n"/>
      <c r="M11" s="129" t="n"/>
      <c r="S11" s="126" t="n"/>
      <c r="T11" s="126" t="n"/>
      <c r="U11" s="130" t="n"/>
    </row>
    <row r="12" ht="18.75" customHeight="1" s="108">
      <c r="A12" s="76" t="n"/>
      <c r="B12" s="89" t="n"/>
      <c r="C12" s="89" t="n"/>
      <c r="D12" s="89" t="n"/>
      <c r="E12" s="131" t="n"/>
      <c r="F12" s="131" t="n"/>
      <c r="G12" s="119" t="n"/>
      <c r="H12" s="120" t="n"/>
      <c r="I12" s="131" t="n"/>
      <c r="J12" s="89" t="n"/>
      <c r="K12" s="89" t="n"/>
      <c r="L12" s="122" t="n"/>
      <c r="M12" s="132" t="n"/>
      <c r="N12" s="81" t="n"/>
      <c r="O12" s="86" t="n"/>
      <c r="P12" s="86" t="n"/>
      <c r="Q12" s="124" t="n"/>
      <c r="R12" s="86" t="n"/>
      <c r="S12" s="89" t="n"/>
      <c r="T12" s="89" t="n"/>
      <c r="U12" s="79" t="n"/>
      <c r="V12" s="80" t="n"/>
      <c r="W12" s="81" t="n"/>
    </row>
    <row r="13" ht="18.75" customHeight="1" s="108">
      <c r="A13" s="125" t="n"/>
      <c r="B13" s="126" t="n"/>
      <c r="C13" s="126" t="n"/>
      <c r="D13" s="126" t="n"/>
      <c r="E13" s="128" t="n"/>
      <c r="F13" s="128" t="n"/>
      <c r="G13" s="126" t="n"/>
      <c r="H13" s="127" t="n"/>
      <c r="I13" s="128" t="n"/>
      <c r="J13" s="126" t="n"/>
      <c r="K13" s="126" t="n"/>
      <c r="L13" s="126" t="n"/>
      <c r="M13" s="129" t="n"/>
      <c r="S13" s="126" t="n"/>
      <c r="T13" s="126" t="n"/>
      <c r="U13" s="130" t="n"/>
    </row>
    <row r="14" ht="18.75" customHeight="1" s="108">
      <c r="A14" s="76" t="n"/>
      <c r="B14" s="89" t="n"/>
      <c r="C14" s="89" t="n"/>
      <c r="D14" s="89" t="n"/>
      <c r="E14" s="131" t="n"/>
      <c r="F14" s="131" t="n"/>
      <c r="G14" s="119" t="n"/>
      <c r="H14" s="120" t="n"/>
      <c r="I14" s="131" t="n"/>
      <c r="J14" s="89" t="n"/>
      <c r="K14" s="89" t="n"/>
      <c r="L14" s="122" t="n"/>
      <c r="M14" s="132" t="n"/>
      <c r="N14" s="81" t="n"/>
      <c r="O14" s="86" t="n"/>
      <c r="P14" s="86" t="n"/>
      <c r="Q14" s="124" t="n"/>
      <c r="R14" s="86" t="n"/>
      <c r="S14" s="89" t="n"/>
      <c r="T14" s="89" t="n"/>
      <c r="U14" s="79" t="n"/>
      <c r="V14" s="80" t="n"/>
      <c r="W14" s="81" t="n"/>
    </row>
    <row r="15" ht="18.75" customHeight="1" s="108">
      <c r="A15" s="125" t="n"/>
      <c r="B15" s="126" t="n"/>
      <c r="C15" s="126" t="n"/>
      <c r="D15" s="126" t="n"/>
      <c r="E15" s="128" t="n"/>
      <c r="F15" s="128" t="n"/>
      <c r="G15" s="126" t="n"/>
      <c r="H15" s="127" t="n"/>
      <c r="I15" s="128" t="n"/>
      <c r="J15" s="126" t="n"/>
      <c r="K15" s="126" t="n"/>
      <c r="L15" s="126" t="n"/>
      <c r="M15" s="129" t="n"/>
      <c r="S15" s="126" t="n"/>
      <c r="T15" s="126" t="n"/>
      <c r="U15" s="130" t="n"/>
    </row>
    <row r="16" ht="18.75" customHeight="1" s="108">
      <c r="A16" s="76" t="n"/>
      <c r="B16" s="89" t="n"/>
      <c r="C16" s="89" t="n"/>
      <c r="D16" s="89" t="n"/>
      <c r="E16" s="131" t="n"/>
      <c r="F16" s="131" t="n"/>
      <c r="G16" s="119" t="n"/>
      <c r="H16" s="120" t="n"/>
      <c r="I16" s="131" t="n"/>
      <c r="J16" s="89" t="n"/>
      <c r="K16" s="89" t="n"/>
      <c r="L16" s="122" t="n"/>
      <c r="M16" s="132" t="n"/>
      <c r="N16" s="81" t="n"/>
      <c r="O16" s="86" t="n"/>
      <c r="P16" s="86" t="n"/>
      <c r="Q16" s="124" t="n"/>
      <c r="R16" s="86" t="n"/>
      <c r="S16" s="89" t="n"/>
      <c r="T16" s="89" t="n"/>
      <c r="U16" s="79" t="n"/>
      <c r="V16" s="80" t="n"/>
      <c r="W16" s="81" t="n"/>
    </row>
    <row r="17" ht="18.75" customHeight="1" s="108">
      <c r="A17" s="125" t="n"/>
      <c r="B17" s="126" t="n"/>
      <c r="C17" s="126" t="n"/>
      <c r="D17" s="126" t="n"/>
      <c r="E17" s="128" t="n"/>
      <c r="F17" s="128" t="n"/>
      <c r="G17" s="126" t="n"/>
      <c r="H17" s="127" t="n"/>
      <c r="I17" s="128" t="n"/>
      <c r="J17" s="126" t="n"/>
      <c r="K17" s="126" t="n"/>
      <c r="L17" s="126" t="n"/>
      <c r="M17" s="129" t="n"/>
      <c r="S17" s="126" t="n"/>
      <c r="T17" s="126" t="n"/>
      <c r="U17" s="130" t="n"/>
    </row>
    <row r="18" ht="18.75" customHeight="1" s="108">
      <c r="A18" s="76" t="n"/>
      <c r="B18" s="89" t="n"/>
      <c r="C18" s="89" t="n"/>
      <c r="D18" s="89" t="n"/>
      <c r="E18" s="131" t="n"/>
      <c r="F18" s="131" t="n"/>
      <c r="G18" s="119" t="n"/>
      <c r="H18" s="120" t="n"/>
      <c r="I18" s="131" t="n"/>
      <c r="J18" s="89" t="n"/>
      <c r="K18" s="89" t="n"/>
      <c r="L18" s="122" t="n"/>
      <c r="M18" s="132" t="n"/>
      <c r="N18" s="81" t="n"/>
      <c r="O18" s="86" t="n"/>
      <c r="P18" s="86" t="n"/>
      <c r="Q18" s="124" t="n"/>
      <c r="R18" s="86" t="n"/>
      <c r="S18" s="89" t="n"/>
      <c r="T18" s="89" t="n"/>
      <c r="U18" s="79" t="n"/>
      <c r="V18" s="80" t="n"/>
      <c r="W18" s="81" t="n"/>
    </row>
    <row r="19" ht="18.75" customHeight="1" s="108">
      <c r="A19" s="125" t="n"/>
      <c r="B19" s="126" t="n"/>
      <c r="C19" s="126" t="n"/>
      <c r="D19" s="126" t="n"/>
      <c r="E19" s="128" t="n"/>
      <c r="F19" s="128" t="n"/>
      <c r="G19" s="126" t="n"/>
      <c r="H19" s="127" t="n"/>
      <c r="I19" s="128" t="n"/>
      <c r="J19" s="126" t="n"/>
      <c r="K19" s="126" t="n"/>
      <c r="L19" s="126" t="n"/>
      <c r="M19" s="129" t="n"/>
      <c r="S19" s="126" t="n"/>
      <c r="T19" s="126" t="n"/>
      <c r="U19" s="130" t="n"/>
    </row>
    <row r="20" ht="18.75" customHeight="1" s="108">
      <c r="A20" s="76" t="n"/>
      <c r="B20" s="89" t="n"/>
      <c r="C20" s="89" t="n"/>
      <c r="D20" s="89" t="n"/>
      <c r="E20" s="131" t="n"/>
      <c r="F20" s="131" t="n"/>
      <c r="G20" s="119" t="n"/>
      <c r="H20" s="120" t="n"/>
      <c r="I20" s="131" t="n"/>
      <c r="J20" s="89" t="n"/>
      <c r="K20" s="89" t="n"/>
      <c r="L20" s="122" t="n"/>
      <c r="M20" s="132" t="n"/>
      <c r="N20" s="81" t="n"/>
      <c r="O20" s="86" t="n"/>
      <c r="P20" s="86" t="n"/>
      <c r="Q20" s="124" t="n"/>
      <c r="R20" s="86" t="n"/>
      <c r="S20" s="89" t="n"/>
      <c r="T20" s="89" t="n"/>
      <c r="U20" s="79" t="n"/>
      <c r="V20" s="80" t="n"/>
      <c r="W20" s="81" t="n"/>
    </row>
    <row r="21" ht="18.75" customHeight="1" s="108">
      <c r="A21" s="125" t="n"/>
      <c r="B21" s="126" t="n"/>
      <c r="C21" s="126" t="n"/>
      <c r="D21" s="126" t="n"/>
      <c r="E21" s="128" t="n"/>
      <c r="F21" s="128" t="n"/>
      <c r="G21" s="126" t="n"/>
      <c r="H21" s="127" t="n"/>
      <c r="I21" s="128" t="n"/>
      <c r="J21" s="126" t="n"/>
      <c r="K21" s="126" t="n"/>
      <c r="L21" s="126" t="n"/>
      <c r="M21" s="129" t="n"/>
      <c r="S21" s="126" t="n"/>
      <c r="T21" s="126" t="n"/>
      <c r="U21" s="130" t="n"/>
    </row>
    <row r="22" ht="18.75" customHeight="1" s="108">
      <c r="A22" s="76" t="n"/>
      <c r="B22" s="89" t="n"/>
      <c r="C22" s="89" t="n"/>
      <c r="D22" s="89" t="n"/>
      <c r="E22" s="131" t="n"/>
      <c r="F22" s="133" t="n"/>
      <c r="G22" s="119" t="n"/>
      <c r="H22" s="120" t="n"/>
      <c r="I22" s="131" t="n"/>
      <c r="J22" s="89" t="n"/>
      <c r="K22" s="89" t="n"/>
      <c r="L22" s="122" t="n"/>
      <c r="M22" s="132" t="n"/>
      <c r="N22" s="81" t="n"/>
      <c r="O22" s="86" t="n"/>
      <c r="P22" s="86" t="n"/>
      <c r="Q22" s="124" t="n"/>
      <c r="R22" s="86" t="n"/>
      <c r="S22" s="89" t="n"/>
      <c r="T22" s="89" t="n"/>
      <c r="U22" s="79" t="n"/>
      <c r="V22" s="80" t="n"/>
      <c r="W22" s="81" t="n"/>
    </row>
    <row r="23" ht="18.75" customHeight="1" s="108">
      <c r="A23" s="125" t="n"/>
      <c r="B23" s="126" t="n"/>
      <c r="C23" s="126" t="n"/>
      <c r="D23" s="126" t="n"/>
      <c r="E23" s="128" t="n"/>
      <c r="F23" s="134" t="n"/>
      <c r="G23" s="126" t="n"/>
      <c r="H23" s="127" t="n"/>
      <c r="I23" s="128" t="n"/>
      <c r="J23" s="126" t="n"/>
      <c r="K23" s="126" t="n"/>
      <c r="L23" s="126" t="n"/>
      <c r="M23" s="129" t="n"/>
      <c r="S23" s="126" t="n"/>
      <c r="T23" s="126" t="n"/>
      <c r="U23" s="130" t="n"/>
    </row>
    <row r="24" ht="18.75" customHeight="1" s="108">
      <c r="A24" s="76" t="n"/>
      <c r="B24" s="89" t="n"/>
      <c r="C24" s="89" t="n"/>
      <c r="D24" s="89" t="n"/>
      <c r="E24" s="131" t="n"/>
      <c r="F24" s="131" t="n"/>
      <c r="G24" s="119" t="n"/>
      <c r="H24" s="120" t="n"/>
      <c r="I24" s="131" t="n"/>
      <c r="J24" s="89" t="n"/>
      <c r="K24" s="89" t="n"/>
      <c r="L24" s="122" t="n"/>
      <c r="M24" s="132" t="n"/>
      <c r="N24" s="81" t="n"/>
      <c r="O24" s="86" t="n"/>
      <c r="P24" s="86" t="n"/>
      <c r="Q24" s="124" t="n"/>
      <c r="R24" s="86" t="n"/>
      <c r="S24" s="89" t="n"/>
      <c r="T24" s="89" t="n"/>
      <c r="U24" s="79" t="n"/>
      <c r="V24" s="80" t="n"/>
      <c r="W24" s="81" t="n"/>
    </row>
    <row r="25" ht="18.75" customHeight="1" s="108">
      <c r="A25" s="125" t="n"/>
      <c r="B25" s="126" t="n"/>
      <c r="C25" s="126" t="n"/>
      <c r="D25" s="126" t="n"/>
      <c r="E25" s="128" t="n"/>
      <c r="F25" s="128" t="n"/>
      <c r="G25" s="126" t="n"/>
      <c r="H25" s="127" t="n"/>
      <c r="I25" s="128" t="n"/>
      <c r="J25" s="126" t="n"/>
      <c r="K25" s="126" t="n"/>
      <c r="L25" s="126" t="n"/>
      <c r="M25" s="129" t="n"/>
      <c r="S25" s="126" t="n"/>
      <c r="T25" s="126" t="n"/>
      <c r="U25" s="130" t="n"/>
    </row>
    <row r="26" ht="18.75" customHeight="1" s="108">
      <c r="A26" s="135" t="n"/>
      <c r="B26" s="89" t="n"/>
      <c r="C26" s="90" t="n"/>
      <c r="D26" s="89" t="n"/>
      <c r="E26" s="131" t="n"/>
      <c r="F26" s="131" t="n"/>
      <c r="G26" s="121" t="n"/>
      <c r="H26" s="131" t="n"/>
      <c r="I26" s="131" t="n"/>
      <c r="J26" s="90" t="n"/>
      <c r="K26" s="90" t="n"/>
      <c r="L26" s="136" t="n"/>
      <c r="M26" s="137" t="n"/>
      <c r="N26" s="81" t="n"/>
      <c r="O26" s="86" t="n"/>
      <c r="P26" s="86" t="n"/>
      <c r="Q26" s="94" t="n"/>
      <c r="R26" s="86" t="n"/>
      <c r="S26" s="89" t="n"/>
      <c r="T26" s="89" t="n"/>
      <c r="U26" s="79" t="n"/>
      <c r="V26" s="80" t="n"/>
      <c r="W26" s="81" t="n"/>
    </row>
    <row r="27" ht="18.75" customHeight="1" s="108" thickBot="1">
      <c r="A27" s="138" t="n"/>
      <c r="B27" s="126" t="n"/>
      <c r="C27" s="139" t="n"/>
      <c r="D27" s="126" t="n"/>
      <c r="E27" s="140" t="n"/>
      <c r="F27" s="140" t="n"/>
      <c r="G27" s="141" t="n"/>
      <c r="H27" s="140" t="n"/>
      <c r="I27" s="140" t="n"/>
      <c r="J27" s="139" t="n"/>
      <c r="K27" s="139" t="n"/>
      <c r="L27" s="139" t="n"/>
      <c r="M27" s="142" t="n"/>
      <c r="S27" s="126" t="n"/>
      <c r="T27" s="126" t="n"/>
      <c r="U27" s="130" t="n"/>
    </row>
    <row r="28"/>
    <row r="29">
      <c r="B29" s="28" t="n"/>
    </row>
    <row r="30">
      <c r="B30" s="28" t="n"/>
    </row>
  </sheetData>
  <mergeCells count="231">
    <mergeCell ref="L2:M2"/>
    <mergeCell ref="N22:N23"/>
    <mergeCell ref="K26:K27"/>
    <mergeCell ref="B12:B13"/>
    <mergeCell ref="G8:G9"/>
    <mergeCell ref="P22:P23"/>
    <mergeCell ref="Q8:Q9"/>
    <mergeCell ref="L12:L13"/>
    <mergeCell ref="N12:N13"/>
    <mergeCell ref="S8:S9"/>
    <mergeCell ref="P6:P7"/>
    <mergeCell ref="A16:A17"/>
    <mergeCell ref="R6:R7"/>
    <mergeCell ref="C10:C11"/>
    <mergeCell ref="C16:C17"/>
    <mergeCell ref="U16:U17"/>
    <mergeCell ref="B14:B15"/>
    <mergeCell ref="G10:G11"/>
    <mergeCell ref="W16:W17"/>
    <mergeCell ref="L14:L15"/>
    <mergeCell ref="Q10:Q11"/>
    <mergeCell ref="N14:N15"/>
    <mergeCell ref="S10:S11"/>
    <mergeCell ref="R12:R13"/>
    <mergeCell ref="T12:T13"/>
    <mergeCell ref="J4:J5"/>
    <mergeCell ref="L4:L5"/>
    <mergeCell ref="D16:D17"/>
    <mergeCell ref="B6:B7"/>
    <mergeCell ref="G18:G19"/>
    <mergeCell ref="A22:A23"/>
    <mergeCell ref="D18:D19"/>
    <mergeCell ref="D8:D9"/>
    <mergeCell ref="A20:A21"/>
    <mergeCell ref="J22:J23"/>
    <mergeCell ref="M18:M19"/>
    <mergeCell ref="N24:N25"/>
    <mergeCell ref="S20:S21"/>
    <mergeCell ref="P24:P25"/>
    <mergeCell ref="U20:U21"/>
    <mergeCell ref="V22:V23"/>
    <mergeCell ref="G22:G23"/>
    <mergeCell ref="D10:D11"/>
    <mergeCell ref="S22:S23"/>
    <mergeCell ref="J8:J9"/>
    <mergeCell ref="U22:U23"/>
    <mergeCell ref="G12:G13"/>
    <mergeCell ref="P26:P27"/>
    <mergeCell ref="K6:K7"/>
    <mergeCell ref="L16:L17"/>
    <mergeCell ref="Q12:Q13"/>
    <mergeCell ref="C6:C7"/>
    <mergeCell ref="S12:S13"/>
    <mergeCell ref="N16:N17"/>
    <mergeCell ref="U6:U7"/>
    <mergeCell ref="B26:B27"/>
    <mergeCell ref="W6:W7"/>
    <mergeCell ref="R10:R11"/>
    <mergeCell ref="C14:C15"/>
    <mergeCell ref="J10:J11"/>
    <mergeCell ref="N26:N27"/>
    <mergeCell ref="Q14:Q15"/>
    <mergeCell ref="C4:C5"/>
    <mergeCell ref="N18:N19"/>
    <mergeCell ref="S14:S15"/>
    <mergeCell ref="O4:O5"/>
    <mergeCell ref="M10:M11"/>
    <mergeCell ref="L18:L19"/>
    <mergeCell ref="A26:A27"/>
    <mergeCell ref="V24:V25"/>
    <mergeCell ref="J20:J21"/>
    <mergeCell ref="L20:L21"/>
    <mergeCell ref="D12:D13"/>
    <mergeCell ref="O22:O23"/>
    <mergeCell ref="S24:S25"/>
    <mergeCell ref="U24:U25"/>
    <mergeCell ref="M24:M25"/>
    <mergeCell ref="V26:V27"/>
    <mergeCell ref="A8:A9"/>
    <mergeCell ref="W18:W19"/>
    <mergeCell ref="L22:L23"/>
    <mergeCell ref="C8:C9"/>
    <mergeCell ref="U8:U9"/>
    <mergeCell ref="W8:W9"/>
    <mergeCell ref="M8:M9"/>
    <mergeCell ref="J12:J13"/>
    <mergeCell ref="O8:O9"/>
    <mergeCell ref="U26:U27"/>
    <mergeCell ref="L6:L7"/>
    <mergeCell ref="N6:N7"/>
    <mergeCell ref="A10:A11"/>
    <mergeCell ref="Q16:Q17"/>
    <mergeCell ref="V12:V13"/>
    <mergeCell ref="S16:S17"/>
    <mergeCell ref="U10:U11"/>
    <mergeCell ref="W10:W11"/>
    <mergeCell ref="O10:O11"/>
    <mergeCell ref="J14:J15"/>
    <mergeCell ref="S26:S27"/>
    <mergeCell ref="D26:D27"/>
    <mergeCell ref="R8:R9"/>
    <mergeCell ref="B16:B17"/>
    <mergeCell ref="C18:C19"/>
    <mergeCell ref="K20:K21"/>
    <mergeCell ref="P10:P11"/>
    <mergeCell ref="M20:M21"/>
    <mergeCell ref="O18:O19"/>
    <mergeCell ref="B18:B19"/>
    <mergeCell ref="C20:C21"/>
    <mergeCell ref="T14:T15"/>
    <mergeCell ref="B8:B9"/>
    <mergeCell ref="O20:O21"/>
    <mergeCell ref="R16:R17"/>
    <mergeCell ref="A6:A7"/>
    <mergeCell ref="Q20:Q21"/>
    <mergeCell ref="V10:V11"/>
    <mergeCell ref="C22:C23"/>
    <mergeCell ref="Q4:Q5"/>
    <mergeCell ref="A12:A13"/>
    <mergeCell ref="Q22:Q23"/>
    <mergeCell ref="C12:C13"/>
    <mergeCell ref="J24:J25"/>
    <mergeCell ref="G6:G7"/>
    <mergeCell ref="M12:M13"/>
    <mergeCell ref="R20:R21"/>
    <mergeCell ref="O12:O13"/>
    <mergeCell ref="T8:T9"/>
    <mergeCell ref="Q6:Q7"/>
    <mergeCell ref="G24:G25"/>
    <mergeCell ref="S6:S7"/>
    <mergeCell ref="R26:R27"/>
    <mergeCell ref="A14:A15"/>
    <mergeCell ref="J26:J27"/>
    <mergeCell ref="L26:L27"/>
    <mergeCell ref="A1:M1"/>
    <mergeCell ref="R22:R23"/>
    <mergeCell ref="M14:M15"/>
    <mergeCell ref="J18:J19"/>
    <mergeCell ref="A4:A5"/>
    <mergeCell ref="T22:T23"/>
    <mergeCell ref="K8:K9"/>
    <mergeCell ref="K4:K5"/>
    <mergeCell ref="P12:P13"/>
    <mergeCell ref="B20:B21"/>
    <mergeCell ref="T6:T7"/>
    <mergeCell ref="D20:D21"/>
    <mergeCell ref="G16:G17"/>
    <mergeCell ref="P18:P19"/>
    <mergeCell ref="D14:D15"/>
    <mergeCell ref="K10:K11"/>
    <mergeCell ref="M26:M27"/>
    <mergeCell ref="P14:P15"/>
    <mergeCell ref="B4:B5"/>
    <mergeCell ref="R14:R15"/>
    <mergeCell ref="B22:B23"/>
    <mergeCell ref="N4:N5"/>
    <mergeCell ref="K16:K17"/>
    <mergeCell ref="P4:P5"/>
    <mergeCell ref="T20:T21"/>
    <mergeCell ref="D6:D7"/>
    <mergeCell ref="Q24:Q25"/>
    <mergeCell ref="K18:K19"/>
    <mergeCell ref="V20:V21"/>
    <mergeCell ref="V14:V15"/>
    <mergeCell ref="S18:S19"/>
    <mergeCell ref="A24:A25"/>
    <mergeCell ref="R4:R5"/>
    <mergeCell ref="T4:T5"/>
    <mergeCell ref="V4:V5"/>
    <mergeCell ref="Q26:Q27"/>
    <mergeCell ref="O24:O25"/>
    <mergeCell ref="J6:J7"/>
    <mergeCell ref="Q18:Q19"/>
    <mergeCell ref="R24:R25"/>
    <mergeCell ref="W20:W21"/>
    <mergeCell ref="O16:O17"/>
    <mergeCell ref="C26:C27"/>
    <mergeCell ref="V6:V7"/>
    <mergeCell ref="L24:L25"/>
    <mergeCell ref="W26:W27"/>
    <mergeCell ref="K22:K23"/>
    <mergeCell ref="O26:O27"/>
    <mergeCell ref="M22:M23"/>
    <mergeCell ref="L8:L9"/>
    <mergeCell ref="W22:W23"/>
    <mergeCell ref="D4:D5"/>
    <mergeCell ref="N8:N9"/>
    <mergeCell ref="T26:T27"/>
    <mergeCell ref="K12:K13"/>
    <mergeCell ref="M16:M17"/>
    <mergeCell ref="M6:M7"/>
    <mergeCell ref="P8:P9"/>
    <mergeCell ref="U12:U13"/>
    <mergeCell ref="P16:P17"/>
    <mergeCell ref="B10:B11"/>
    <mergeCell ref="W12:W13"/>
    <mergeCell ref="A18:A19"/>
    <mergeCell ref="G20:G21"/>
    <mergeCell ref="B24:B25"/>
    <mergeCell ref="J16:J17"/>
    <mergeCell ref="G14:G15"/>
    <mergeCell ref="L10:L11"/>
    <mergeCell ref="D24:D25"/>
    <mergeCell ref="N10:N11"/>
    <mergeCell ref="U18:U19"/>
    <mergeCell ref="A2:B2"/>
    <mergeCell ref="K14:K15"/>
    <mergeCell ref="C2:D2"/>
    <mergeCell ref="U14:U15"/>
    <mergeCell ref="G4:G5"/>
    <mergeCell ref="R18:R19"/>
    <mergeCell ref="W14:W15"/>
    <mergeCell ref="V16:V17"/>
    <mergeCell ref="S4:S5"/>
    <mergeCell ref="U4:U5"/>
    <mergeCell ref="O14:O15"/>
    <mergeCell ref="T16:T17"/>
    <mergeCell ref="M4:M5"/>
    <mergeCell ref="W4:W5"/>
    <mergeCell ref="V8:V9"/>
    <mergeCell ref="N20:N21"/>
    <mergeCell ref="K24:K25"/>
    <mergeCell ref="P20:P21"/>
    <mergeCell ref="T24:T25"/>
    <mergeCell ref="C24:C25"/>
    <mergeCell ref="O6:O7"/>
    <mergeCell ref="T18:T19"/>
    <mergeCell ref="V18:V19"/>
    <mergeCell ref="W24:W25"/>
    <mergeCell ref="T10:T11"/>
    <mergeCell ref="D22:D23"/>
  </mergeCells>
  <dataValidations count="1">
    <dataValidation sqref="C4:C27" showDropDown="0" showInputMessage="1" showErrorMessage="1" allowBlank="1" type="list">
      <formula1>$V$1:$V$2</formula1>
    </dataValidation>
  </dataValidations>
  <pageMargins left="0.37" right="0.2362204724409449" top="0.7480314960629921" bottom="0.7480314960629921" header="0.3149606299212598" footer="0.3149606299212598"/>
  <pageSetup orientation="landscape" paperSize="9" scale="7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EEFPMC231</dc:creator>
  <dcterms:created xsi:type="dcterms:W3CDTF">2019-03-12T10:40:07Z</dcterms:created>
  <dcterms:modified xsi:type="dcterms:W3CDTF">2026-08-30T23:32:51Z</dcterms:modified>
  <cp:lastModifiedBy>Ted Zhu</cp:lastModifiedBy>
  <cp:lastPrinted>2026-08-20T03:55:29Z</cp:lastPrinted>
</cp:coreProperties>
</file>