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YXT\0407-0413\sector_rotation_update\"/>
    </mc:Choice>
  </mc:AlternateContent>
  <xr:revisionPtr revIDLastSave="0" documentId="13_ncr:1_{219B9F47-56BA-4350-8683-2D36E2626916}" xr6:coauthVersionLast="47" xr6:coauthVersionMax="47" xr10:uidLastSave="{00000000-0000-0000-0000-000000000000}"/>
  <bookViews>
    <workbookView xWindow="-110" yWindow="-110" windowWidth="31420" windowHeight="21020" activeTab="2" xr2:uid="{00000000-000D-0000-FFFF-FFFF00000000}"/>
  </bookViews>
  <sheets>
    <sheet name="Sheet4" sheetId="4" r:id="rId1"/>
    <sheet name="Sheet3" sheetId="3" r:id="rId2"/>
    <sheet name="Sheet1" sheetId="1" r:id="rId3"/>
    <sheet name="Sheet2" sheetId="2" r:id="rId4"/>
    <sheet name="Sheet6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<sst xmlns="http://schemas.openxmlformats.org/spreadsheetml/2006/main" count="213" uniqueCount="85">
  <si>
    <t>159611.OF</t>
  </si>
  <si>
    <t>159745.OF</t>
  </si>
  <si>
    <t>159766.OF</t>
  </si>
  <si>
    <t>159865.OF</t>
  </si>
  <si>
    <t>159869.OF</t>
  </si>
  <si>
    <t>159870.OF</t>
  </si>
  <si>
    <t>159930.OF</t>
  </si>
  <si>
    <t>159995.OF</t>
  </si>
  <si>
    <t>159996.OF</t>
  </si>
  <si>
    <t>159998.OF</t>
  </si>
  <si>
    <t>512010.OF</t>
  </si>
  <si>
    <t>512200.OF</t>
  </si>
  <si>
    <t>512400.OF</t>
  </si>
  <si>
    <t>512660.OF</t>
  </si>
  <si>
    <t>512690.OF</t>
  </si>
  <si>
    <t>512800.OF</t>
  </si>
  <si>
    <t>512880.OF</t>
  </si>
  <si>
    <t>515210.OF</t>
  </si>
  <si>
    <t>515220.OF</t>
  </si>
  <si>
    <t>515790.OF</t>
  </si>
  <si>
    <t>515880.OF</t>
  </si>
  <si>
    <t>516110.OF</t>
  </si>
  <si>
    <t>516910.OF</t>
  </si>
  <si>
    <t>516970.OF</t>
  </si>
  <si>
    <t>562500.OF</t>
  </si>
  <si>
    <t>Date</t>
  </si>
  <si>
    <t>日期</t>
  </si>
  <si>
    <t>代码1</t>
  </si>
  <si>
    <t>代码2</t>
  </si>
  <si>
    <t>代码3</t>
  </si>
  <si>
    <t>代码4</t>
  </si>
  <si>
    <t>代码5</t>
  </si>
  <si>
    <t>行业代码</t>
  </si>
  <si>
    <t>基金代码</t>
  </si>
  <si>
    <t>名称</t>
  </si>
  <si>
    <t>801080.SI</t>
  </si>
  <si>
    <t>电子</t>
  </si>
  <si>
    <t>801110.SI</t>
  </si>
  <si>
    <t>家用电器</t>
  </si>
  <si>
    <t>801880.SI</t>
  </si>
  <si>
    <t>汽车</t>
  </si>
  <si>
    <t>801050.SI</t>
  </si>
  <si>
    <t>有色金属</t>
  </si>
  <si>
    <t>801770.SI</t>
  </si>
  <si>
    <t>通信</t>
  </si>
  <si>
    <t>801790.SI</t>
  </si>
  <si>
    <t>非银金融</t>
  </si>
  <si>
    <t>801150.SI</t>
  </si>
  <si>
    <t>医药生物</t>
  </si>
  <si>
    <t>801120.SI</t>
  </si>
  <si>
    <t>食品饮料</t>
  </si>
  <si>
    <t>801780.SI</t>
  </si>
  <si>
    <t>银行</t>
  </si>
  <si>
    <t>801160.SI</t>
  </si>
  <si>
    <t>公用事业</t>
  </si>
  <si>
    <t>801890.SI</t>
  </si>
  <si>
    <t>机械</t>
  </si>
  <si>
    <t>801030.SI</t>
  </si>
  <si>
    <t>基础化工</t>
  </si>
  <si>
    <t>801210.SI</t>
  </si>
  <si>
    <t>社会服务</t>
  </si>
  <si>
    <t>801740.SI</t>
  </si>
  <si>
    <t>国防军工</t>
  </si>
  <si>
    <t>801960.SI</t>
  </si>
  <si>
    <t>石油石化</t>
  </si>
  <si>
    <t>801750.SI</t>
  </si>
  <si>
    <t>计算机</t>
  </si>
  <si>
    <t>801170.SI</t>
  </si>
  <si>
    <t>交通运输</t>
  </si>
  <si>
    <t>801720.SI</t>
  </si>
  <si>
    <t>建筑装饰</t>
  </si>
  <si>
    <t>801730.SI</t>
  </si>
  <si>
    <t>电力设备</t>
  </si>
  <si>
    <t>801760.SI</t>
  </si>
  <si>
    <t>传媒</t>
  </si>
  <si>
    <t>801010.SI</t>
  </si>
  <si>
    <t>农林牧渔</t>
  </si>
  <si>
    <t>801180.SI</t>
  </si>
  <si>
    <t>房地产</t>
  </si>
  <si>
    <t>801040.SI</t>
  </si>
  <si>
    <t>钢铁</t>
  </si>
  <si>
    <t>801710.SI</t>
  </si>
  <si>
    <t>建材</t>
  </si>
  <si>
    <t>801950.SI</t>
  </si>
  <si>
    <t>煤炭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</si>
</sst>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4CD-6143-4240-9683-399104BFEA02}">
  <dimension ref="A1:C28"/>
  <sheetViews>
    <sheetView workbookViewId="0">
      <selection activeCell="E49" sqref="E49"/>
    </sheetView>
  </sheetViews>
  <sheetFormatPr defaultRowHeight="14" x14ac:dyDescent="0.25"/>
  <cols>
    <col min="1" max="2" width="10.26953125" style="5" bestFit="1" customWidth="1"/>
    <col min="3" max="3" width="9.26953125" style="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 t="s">
        <v>35</v>
      </c>
      <c r="B2" t="s">
        <v>7</v>
      </c>
      <c r="C2" t="s">
        <v>36</v>
      </c>
    </row>
    <row r="3" spans="1:3" x14ac:dyDescent="0.25">
      <c r="A3" t="s">
        <v>37</v>
      </c>
      <c r="B3" t="s">
        <v>8</v>
      </c>
      <c r="C3" t="s">
        <v>38</v>
      </c>
    </row>
    <row r="4" spans="1:3" x14ac:dyDescent="0.25">
      <c r="A4" t="s">
        <v>39</v>
      </c>
      <c r="B4" t="s">
        <v>21</v>
      </c>
      <c r="C4" t="s">
        <v>40</v>
      </c>
    </row>
    <row r="5" spans="1:3" x14ac:dyDescent="0.25">
      <c r="A5" t="s">
        <v>41</v>
      </c>
      <c r="B5" t="s">
        <v>12</v>
      </c>
      <c r="C5" t="s">
        <v>42</v>
      </c>
    </row>
    <row r="6" spans="1:3" x14ac:dyDescent="0.25">
      <c r="A6" t="s">
        <v>43</v>
      </c>
      <c r="B6" t="s">
        <v>20</v>
      </c>
      <c r="C6" t="s">
        <v>44</v>
      </c>
    </row>
    <row r="7" spans="1:3" x14ac:dyDescent="0.25">
      <c r="A7" t="s">
        <v>45</v>
      </c>
      <c r="B7" t="s">
        <v>16</v>
      </c>
      <c r="C7" t="s">
        <v>46</v>
      </c>
    </row>
    <row r="8" spans="1:3" x14ac:dyDescent="0.25">
      <c r="A8" t="s">
        <v>47</v>
      </c>
      <c r="B8" t="s">
        <v>10</v>
      </c>
      <c r="C8" t="s">
        <v>48</v>
      </c>
    </row>
    <row r="9" spans="1:3" x14ac:dyDescent="0.25">
      <c r="A9" t="s">
        <v>49</v>
      </c>
      <c r="B9" t="s">
        <v>14</v>
      </c>
      <c r="C9" t="s">
        <v>50</v>
      </c>
    </row>
    <row r="10" spans="1:3" x14ac:dyDescent="0.25">
      <c r="A10" t="s">
        <v>51</v>
      </c>
      <c r="B10" t="s">
        <v>15</v>
      </c>
      <c r="C10" t="s">
        <v>52</v>
      </c>
    </row>
    <row r="11" spans="1:3" x14ac:dyDescent="0.25">
      <c r="A11" t="s">
        <v>53</v>
      </c>
      <c r="B11" t="s">
        <v>0</v>
      </c>
      <c r="C11" t="s">
        <v>54</v>
      </c>
    </row>
    <row r="12" spans="1:3" x14ac:dyDescent="0.25">
      <c r="A12" t="s">
        <v>55</v>
      </c>
      <c r="B12" t="s">
        <v>24</v>
      </c>
      <c r="C12" t="s">
        <v>56</v>
      </c>
    </row>
    <row r="13" spans="1:3" x14ac:dyDescent="0.25">
      <c r="A13" t="s">
        <v>57</v>
      </c>
      <c r="B13" t="s">
        <v>5</v>
      </c>
      <c r="C13" t="s">
        <v>58</v>
      </c>
    </row>
    <row r="14" spans="1:3" x14ac:dyDescent="0.25">
      <c r="A14" t="s">
        <v>59</v>
      </c>
      <c r="B14" t="s">
        <v>2</v>
      </c>
      <c r="C14" t="s">
        <v>60</v>
      </c>
    </row>
    <row r="15" spans="1:3" x14ac:dyDescent="0.25">
      <c r="A15" t="s">
        <v>61</v>
      </c>
      <c r="B15" t="s">
        <v>13</v>
      </c>
      <c r="C15" t="s">
        <v>62</v>
      </c>
    </row>
    <row r="16" spans="1:3" x14ac:dyDescent="0.25">
      <c r="A16" t="s">
        <v>63</v>
      </c>
      <c r="B16" t="s">
        <v>6</v>
      </c>
      <c r="C16" t="s">
        <v>64</v>
      </c>
    </row>
    <row r="17" spans="1:3" x14ac:dyDescent="0.25">
      <c r="A17" t="s">
        <v>65</v>
      </c>
      <c r="B17" t="s">
        <v>9</v>
      </c>
      <c r="C17" t="s">
        <v>66</v>
      </c>
    </row>
    <row r="18" spans="1:3" x14ac:dyDescent="0.25">
      <c r="A18" t="s">
        <v>67</v>
      </c>
      <c r="B18" t="s">
        <v>22</v>
      </c>
      <c r="C18" t="s">
        <v>68</v>
      </c>
    </row>
    <row r="19" spans="1:3" x14ac:dyDescent="0.25">
      <c r="A19" t="s">
        <v>69</v>
      </c>
      <c r="B19" t="s">
        <v>23</v>
      </c>
      <c r="C19" t="s">
        <v>70</v>
      </c>
    </row>
    <row r="20" spans="1:3" x14ac:dyDescent="0.25">
      <c r="A20" t="s">
        <v>71</v>
      </c>
      <c r="B20" t="s">
        <v>19</v>
      </c>
      <c r="C20" t="s">
        <v>72</v>
      </c>
    </row>
    <row r="21" spans="1:3" x14ac:dyDescent="0.25">
      <c r="A21" t="s">
        <v>73</v>
      </c>
      <c r="B21" t="s">
        <v>4</v>
      </c>
      <c r="C21" t="s">
        <v>74</v>
      </c>
    </row>
    <row r="22" spans="1:3" x14ac:dyDescent="0.25">
      <c r="A22" t="s">
        <v>75</v>
      </c>
      <c r="B22" t="s">
        <v>3</v>
      </c>
      <c r="C22" t="s">
        <v>76</v>
      </c>
    </row>
    <row r="23" spans="1:3" x14ac:dyDescent="0.25">
      <c r="A23" t="s">
        <v>77</v>
      </c>
      <c r="B23" t="s">
        <v>11</v>
      </c>
      <c r="C23" t="s">
        <v>78</v>
      </c>
    </row>
    <row r="24" spans="1:3" x14ac:dyDescent="0.25">
      <c r="A24" t="s">
        <v>79</v>
      </c>
      <c r="B24" t="s">
        <v>17</v>
      </c>
      <c r="C24" t="s">
        <v>80</v>
      </c>
    </row>
    <row r="25" spans="1:3" x14ac:dyDescent="0.25">
      <c r="A25" t="s">
        <v>81</v>
      </c>
      <c r="B25" t="s">
        <v>1</v>
      </c>
      <c r="C25" t="s">
        <v>82</v>
      </c>
    </row>
    <row r="26" spans="1:3" x14ac:dyDescent="0.25">
      <c r="A26" t="s">
        <v>83</v>
      </c>
      <c r="B26" t="s">
        <v>18</v>
      </c>
      <c r="C26" t="s">
        <v>84</v>
      </c>
    </row>
    <row r="27" spans="1:3" x14ac:dyDescent="0.25">
      <c r="A27"/>
      <c r="B27"/>
      <c r="C27"/>
    </row>
    <row r="28" spans="1:3" x14ac:dyDescent="0.25">
      <c r="A28"/>
      <c r="B28"/>
      <c r="C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BECF-FD45-4153-992C-5731E86B80CB}">
  <dimension ref="A2:F16"/>
  <sheetViews>
    <sheetView workbookViewId="0">
      <selection activeCell="H3" sqref="H3"/>
    </sheetView>
  </sheetViews>
  <sheetFormatPr defaultRowHeight="14" x14ac:dyDescent="0.25"/>
  <cols>
    <col min="1" max="1" width="11.54296875" style="3" bestFit="1" customWidth="1"/>
    <col min="2" max="6" width="10.7265625" style="3" bestFit="1" customWidth="1"/>
  </cols>
  <sheetData>
    <row r="2" spans="1:6" x14ac:dyDescent="0.25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</row>
    <row r="3" spans="1:6" x14ac:dyDescent="0.25">
      <c r="A3" s="4">
        <v>45351</v>
      </c>
      <c r="B3" s="3" t="s">
        <v>2</v>
      </c>
      <c r="C3" s="3" t="s">
        <v>15</v>
      </c>
      <c r="D3" s="3" t="s">
        <v>16</v>
      </c>
    </row>
    <row r="4" spans="1:6" x14ac:dyDescent="0.25">
      <c r="A4" s="4">
        <v>45382</v>
      </c>
      <c r="B4" s="3" t="s">
        <v>2</v>
      </c>
      <c r="C4" s="3" t="s">
        <v>14</v>
      </c>
      <c r="D4" s="3" t="s">
        <v>15</v>
      </c>
      <c r="E4" s="3" t="s">
        <v>23</v>
      </c>
    </row>
    <row r="5" spans="1:6" x14ac:dyDescent="0.25">
      <c r="A5" s="4">
        <v>45412</v>
      </c>
      <c r="B5" s="3" t="s">
        <v>6</v>
      </c>
      <c r="C5" s="3" t="s">
        <v>8</v>
      </c>
      <c r="D5" s="3" t="s">
        <v>14</v>
      </c>
      <c r="E5" s="3" t="s">
        <v>15</v>
      </c>
      <c r="F5" s="3" t="s">
        <v>21</v>
      </c>
    </row>
    <row r="6" spans="1:6" x14ac:dyDescent="0.25">
      <c r="A6" s="4">
        <v>45443</v>
      </c>
      <c r="B6" s="3" t="s">
        <v>4</v>
      </c>
      <c r="C6" s="3" t="s">
        <v>13</v>
      </c>
      <c r="D6" s="3" t="s">
        <v>20</v>
      </c>
      <c r="E6" s="3" t="s">
        <v>21</v>
      </c>
    </row>
    <row r="7" spans="1:6" x14ac:dyDescent="0.25">
      <c r="A7" s="4">
        <v>45473</v>
      </c>
      <c r="B7" s="3" t="s">
        <v>7</v>
      </c>
      <c r="C7" s="3" t="s">
        <v>8</v>
      </c>
      <c r="D7" s="3" t="s">
        <v>14</v>
      </c>
      <c r="E7" s="3" t="s">
        <v>24</v>
      </c>
    </row>
    <row r="8" spans="1:6" x14ac:dyDescent="0.25">
      <c r="A8" s="4">
        <v>45504</v>
      </c>
      <c r="B8" s="3" t="s">
        <v>4</v>
      </c>
      <c r="C8" s="3" t="s">
        <v>14</v>
      </c>
      <c r="D8" s="3" t="s">
        <v>22</v>
      </c>
    </row>
    <row r="9" spans="1:6" x14ac:dyDescent="0.25">
      <c r="A9" s="4">
        <v>45535</v>
      </c>
      <c r="B9" s="3" t="s">
        <v>5</v>
      </c>
      <c r="C9" s="3" t="s">
        <v>10</v>
      </c>
      <c r="D9" s="3" t="s">
        <v>23</v>
      </c>
    </row>
    <row r="10" spans="1:6" x14ac:dyDescent="0.25">
      <c r="A10" s="4">
        <v>45565</v>
      </c>
      <c r="B10" s="3" t="s">
        <v>4</v>
      </c>
      <c r="C10" s="3" t="s">
        <v>5</v>
      </c>
      <c r="D10" s="3" t="s">
        <v>24</v>
      </c>
    </row>
    <row r="11" spans="1:6" x14ac:dyDescent="0.25">
      <c r="A11" s="4">
        <v>45596</v>
      </c>
      <c r="B11" s="3" t="s">
        <v>4</v>
      </c>
      <c r="C11" s="3" t="s">
        <v>9</v>
      </c>
      <c r="D11" s="3" t="s">
        <v>18</v>
      </c>
    </row>
    <row r="12" spans="1:6" x14ac:dyDescent="0.25">
      <c r="A12" s="4">
        <v>45626</v>
      </c>
      <c r="B12" s="3" t="s">
        <v>5</v>
      </c>
      <c r="C12" s="3" t="s">
        <v>21</v>
      </c>
      <c r="D12" s="3" t="s">
        <v>4</v>
      </c>
    </row>
    <row r="13" spans="1:6" x14ac:dyDescent="0.25">
      <c r="A13" s="4">
        <v>45657</v>
      </c>
      <c r="B13" s="3" t="s">
        <v>9</v>
      </c>
      <c r="C13" s="3" t="s">
        <v>23</v>
      </c>
      <c r="D13" s="3" t="s">
        <v>24</v>
      </c>
    </row>
    <row r="14" spans="1:6" x14ac:dyDescent="0.25">
      <c r="A14" s="4">
        <v>45688</v>
      </c>
      <c r="B14" s="3" t="s">
        <v>5</v>
      </c>
      <c r="C14" s="3" t="s">
        <v>11</v>
      </c>
      <c r="D14" s="3" t="s">
        <v>17</v>
      </c>
      <c r="E14" s="3" t="s">
        <v>23</v>
      </c>
      <c r="F14" s="3" t="s">
        <v>24</v>
      </c>
    </row>
    <row r="15" spans="1:6" x14ac:dyDescent="0.25">
      <c r="A15" s="4">
        <v>45716</v>
      </c>
      <c r="B15" s="3" t="s">
        <v>5</v>
      </c>
      <c r="C15" s="3" t="s">
        <v>9</v>
      </c>
      <c r="D15" s="3" t="s">
        <v>11</v>
      </c>
      <c r="E15" s="3" t="s">
        <v>24</v>
      </c>
    </row>
    <row r="16" spans="1:6" x14ac:dyDescent="0.25">
      <c r="A16" s="4">
        <v>45747</v>
      </c>
      <c r="B16" s="3" t="s">
        <v>5</v>
      </c>
      <c r="C16" s="3" t="s">
        <v>9</v>
      </c>
      <c r="D16" s="3" t="s">
        <v>17</v>
      </c>
      <c r="E16" s="3" t="s">
        <v>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7"/>
  <sheetViews>
    <sheetView tabSelected="1" workbookViewId="0">
      <selection activeCell="E11" sqref="E11"/>
    </sheetView>
  </sheetViews>
  <sheetFormatPr defaultRowHeight="14" x14ac:dyDescent="0.25"/>
  <cols>
    <col min="1" max="1" width="23" bestFit="1" customWidth="1"/>
    <col min="2" max="26" width="13.54296875" bestFit="1" customWidth="1"/>
  </cols>
  <sheetData>
    <row r="1" spans="1:26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2">
        <v>45292</v>
      </c>
      <c r="B2">
        <v>-1.150747986191025E-3</v>
      </c>
      <c r="C2">
        <v>3.2733224222585961E-3</v>
      </c>
      <c r="D2">
        <v>-1.4265335235378049E-3</v>
      </c>
      <c r="E2">
        <v>4.5180722891566306E-3</v>
      </c>
      <c r="F2">
        <v>3.7678207739307447E-2</v>
      </c>
      <c r="G2">
        <v>3.4071550255536662E-3</v>
      </c>
      <c r="H2">
        <v>5.6224899598392728E-3</v>
      </c>
      <c r="I2">
        <v>0</v>
      </c>
      <c r="J2">
        <v>9.5238095238095316E-3</v>
      </c>
      <c r="K2">
        <v>1.280409731113958E-2</v>
      </c>
      <c r="L2">
        <v>2.439024390243905E-3</v>
      </c>
      <c r="M2">
        <v>-1.8975332068311211E-3</v>
      </c>
      <c r="N2">
        <v>2.1208907741251341E-3</v>
      </c>
      <c r="O2">
        <v>1.159114857744996E-2</v>
      </c>
      <c r="P2">
        <v>-4.3165467625899323E-3</v>
      </c>
      <c r="Q2">
        <v>-1.915708812260538E-3</v>
      </c>
      <c r="R2">
        <v>0</v>
      </c>
      <c r="S2">
        <v>4.212299915753912E-3</v>
      </c>
      <c r="T2">
        <v>6.9656073138876853E-3</v>
      </c>
      <c r="U2">
        <v>-1.2208657047724759E-2</v>
      </c>
      <c r="V2">
        <v>1.6715830875123041E-2</v>
      </c>
      <c r="W2">
        <v>6.9513406156902872E-3</v>
      </c>
      <c r="X2">
        <v>2.2624434389140291E-3</v>
      </c>
      <c r="Y2">
        <v>3.054989816700614E-3</v>
      </c>
      <c r="Z2">
        <v>1.5089163237311401E-2</v>
      </c>
    </row>
    <row r="3" spans="1:26" x14ac:dyDescent="0.25">
      <c r="A3" s="2">
        <v>45293</v>
      </c>
      <c r="B3">
        <v>1.958525345622121E-2</v>
      </c>
      <c r="C3">
        <v>-6.5252854812398097E-3</v>
      </c>
      <c r="D3">
        <v>-5.7142857142857186E-3</v>
      </c>
      <c r="E3">
        <v>4.4977511244377851E-3</v>
      </c>
      <c r="F3">
        <v>-1.9627085377821409E-3</v>
      </c>
      <c r="G3">
        <v>-1.01867572156197E-2</v>
      </c>
      <c r="H3">
        <v>2.3961661341853051E-2</v>
      </c>
      <c r="I3">
        <v>-1.6094420600858379E-2</v>
      </c>
      <c r="J3">
        <v>-1.037735849056615E-2</v>
      </c>
      <c r="K3">
        <v>-2.1491782553729469E-2</v>
      </c>
      <c r="L3">
        <v>-9.7323600973236099E-3</v>
      </c>
      <c r="M3">
        <v>-1.9011406844106481E-2</v>
      </c>
      <c r="N3">
        <v>0</v>
      </c>
      <c r="O3">
        <v>6.2500000000000064E-3</v>
      </c>
      <c r="P3">
        <v>-2.7456647398843799E-2</v>
      </c>
      <c r="Q3">
        <v>0</v>
      </c>
      <c r="R3">
        <v>-1.219512195121952E-2</v>
      </c>
      <c r="S3">
        <v>1.006711409395974E-2</v>
      </c>
      <c r="T3">
        <v>3.4587116299178391E-2</v>
      </c>
      <c r="U3">
        <v>-2.0224719101123612E-2</v>
      </c>
      <c r="V3">
        <v>-2.1276595744680871E-2</v>
      </c>
      <c r="W3">
        <v>-1.8737672583826449E-2</v>
      </c>
      <c r="X3">
        <v>4.5146726862302523E-3</v>
      </c>
      <c r="Y3">
        <v>-3.0456852791878198E-3</v>
      </c>
      <c r="Z3">
        <v>-1.6216216216216231E-2</v>
      </c>
    </row>
    <row r="4" spans="1:26" x14ac:dyDescent="0.25">
      <c r="A4" s="2">
        <v>45294</v>
      </c>
      <c r="B4">
        <v>1.468926553672318E-2</v>
      </c>
      <c r="C4">
        <v>3.284072249589493E-3</v>
      </c>
      <c r="D4">
        <v>1.149425287356323E-2</v>
      </c>
      <c r="E4">
        <v>-1.1940298507462701E-2</v>
      </c>
      <c r="F4">
        <v>1.081612586037377E-2</v>
      </c>
      <c r="G4">
        <v>3.4305317324185279E-3</v>
      </c>
      <c r="H4">
        <v>8.5803432137284696E-3</v>
      </c>
      <c r="I4">
        <v>-1.9629225736095979E-2</v>
      </c>
      <c r="J4">
        <v>-7.6263107721639732E-3</v>
      </c>
      <c r="K4">
        <v>-2.1963824289405701E-2</v>
      </c>
      <c r="L4">
        <v>-4.914004914004782E-3</v>
      </c>
      <c r="M4">
        <v>1.9379844961240329E-3</v>
      </c>
      <c r="N4">
        <v>2.1164021164021178E-3</v>
      </c>
      <c r="O4">
        <v>-1.0351966873706009E-2</v>
      </c>
      <c r="P4">
        <v>-5.9435364041604804E-3</v>
      </c>
      <c r="Q4">
        <v>3.838771593090214E-3</v>
      </c>
      <c r="R4">
        <v>1.12233445566779E-3</v>
      </c>
      <c r="S4">
        <v>1.16279069767442E-2</v>
      </c>
      <c r="T4">
        <v>1.253656498119526E-2</v>
      </c>
      <c r="U4">
        <v>4.587155963302756E-3</v>
      </c>
      <c r="V4">
        <v>-1.8774703557312269E-2</v>
      </c>
      <c r="W4">
        <v>-9.0452261306532746E-3</v>
      </c>
      <c r="X4">
        <v>3.3707865168539361E-3</v>
      </c>
      <c r="Y4">
        <v>1.120162932790225E-2</v>
      </c>
      <c r="Z4">
        <v>-1.373626373626375E-2</v>
      </c>
    </row>
    <row r="5" spans="1:26" x14ac:dyDescent="0.25">
      <c r="A5" s="2">
        <v>45295</v>
      </c>
      <c r="B5">
        <v>2.2271714922049018E-3</v>
      </c>
      <c r="C5">
        <v>-6.5466448445171913E-3</v>
      </c>
      <c r="D5">
        <v>-9.9431818181818284E-3</v>
      </c>
      <c r="E5">
        <v>-9.0634441087613371E-3</v>
      </c>
      <c r="F5">
        <v>-1.2645914396887279E-2</v>
      </c>
      <c r="G5">
        <v>-6.8376068376068437E-3</v>
      </c>
      <c r="H5">
        <v>1.3147718484145501E-2</v>
      </c>
      <c r="I5">
        <v>-1.7797552836485001E-2</v>
      </c>
      <c r="J5">
        <v>2.8818443804035682E-3</v>
      </c>
      <c r="K5">
        <v>-1.32100396301189E-2</v>
      </c>
      <c r="L5">
        <v>-9.8765432098765517E-3</v>
      </c>
      <c r="M5">
        <v>-1.1605415860735021E-2</v>
      </c>
      <c r="N5">
        <v>-1.16156282998943E-2</v>
      </c>
      <c r="O5">
        <v>-1.1506276150627629E-2</v>
      </c>
      <c r="P5">
        <v>-1.9431988041853528E-2</v>
      </c>
      <c r="Q5">
        <v>1.9120458891013401E-3</v>
      </c>
      <c r="R5">
        <v>-8.9686098654708606E-3</v>
      </c>
      <c r="S5">
        <v>-4.1050903119867763E-3</v>
      </c>
      <c r="T5">
        <v>9.4923648369790066E-3</v>
      </c>
      <c r="U5">
        <v>-2.1689497716895E-2</v>
      </c>
      <c r="V5">
        <v>-9.0634441087613371E-3</v>
      </c>
      <c r="W5">
        <v>-1.115618661257608E-2</v>
      </c>
      <c r="X5">
        <v>1.1198208286674141E-3</v>
      </c>
      <c r="Y5">
        <v>-8.0563947633434108E-3</v>
      </c>
      <c r="Z5">
        <v>-1.810584958217272E-2</v>
      </c>
    </row>
    <row r="6" spans="1:26" x14ac:dyDescent="0.25">
      <c r="A6" s="2">
        <v>45296</v>
      </c>
      <c r="B6">
        <v>-6.6666666666666714E-3</v>
      </c>
      <c r="C6">
        <v>-6.5897858319604666E-3</v>
      </c>
      <c r="D6">
        <v>-1.2912482065997139E-2</v>
      </c>
      <c r="E6">
        <v>-1.219512195121952E-2</v>
      </c>
      <c r="F6">
        <v>-2.758620689655164E-2</v>
      </c>
      <c r="G6">
        <v>-1.3769363166953539E-2</v>
      </c>
      <c r="H6">
        <v>-3.0534351145038189E-3</v>
      </c>
      <c r="I6">
        <v>-1.359003397508495E-2</v>
      </c>
      <c r="J6">
        <v>6.7049808429117778E-3</v>
      </c>
      <c r="K6">
        <v>-1.8741633199464539E-2</v>
      </c>
      <c r="L6">
        <v>-1.9950124688279319E-2</v>
      </c>
      <c r="M6">
        <v>-5.8708414872798483E-3</v>
      </c>
      <c r="N6">
        <v>-5.3418803418803463E-3</v>
      </c>
      <c r="O6">
        <v>-3.1746031746031661E-2</v>
      </c>
      <c r="P6">
        <v>-1.219512195121952E-2</v>
      </c>
      <c r="Q6">
        <v>9.5419847328244364E-3</v>
      </c>
      <c r="R6">
        <v>-7.9185520361991016E-3</v>
      </c>
      <c r="S6">
        <v>-6.5952184666117119E-3</v>
      </c>
      <c r="T6">
        <v>-2.4529844644318182E-3</v>
      </c>
      <c r="U6">
        <v>-1.5169194865810981E-2</v>
      </c>
      <c r="V6">
        <v>-2.6422764227642299E-2</v>
      </c>
      <c r="W6">
        <v>-7.1794871794871864E-3</v>
      </c>
      <c r="X6">
        <v>-7.829977628635354E-3</v>
      </c>
      <c r="Y6">
        <v>-2.03045685279188E-3</v>
      </c>
      <c r="Z6">
        <v>-1.7021276595744698E-2</v>
      </c>
    </row>
    <row r="7" spans="1:26" x14ac:dyDescent="0.25">
      <c r="A7" s="2">
        <v>45297</v>
      </c>
      <c r="B7">
        <v>-6.6666666666666714E-3</v>
      </c>
      <c r="C7">
        <v>-6.5897858319604666E-3</v>
      </c>
      <c r="D7">
        <v>-1.2912482065997139E-2</v>
      </c>
      <c r="E7">
        <v>-1.219512195121952E-2</v>
      </c>
      <c r="F7">
        <v>-2.758620689655164E-2</v>
      </c>
      <c r="G7">
        <v>-1.3769363166953539E-2</v>
      </c>
      <c r="H7">
        <v>-3.0534351145038189E-3</v>
      </c>
      <c r="I7">
        <v>-1.359003397508495E-2</v>
      </c>
      <c r="J7">
        <v>6.7049808429117778E-3</v>
      </c>
      <c r="K7">
        <v>-1.8741633199464539E-2</v>
      </c>
      <c r="L7">
        <v>-1.9950124688279319E-2</v>
      </c>
      <c r="M7">
        <v>-5.8708414872798483E-3</v>
      </c>
      <c r="N7">
        <v>-5.3418803418803463E-3</v>
      </c>
      <c r="O7">
        <v>-3.1746031746031661E-2</v>
      </c>
      <c r="P7">
        <v>-1.219512195121952E-2</v>
      </c>
      <c r="Q7">
        <v>9.5419847328244364E-3</v>
      </c>
      <c r="R7">
        <v>-7.9185520361991016E-3</v>
      </c>
      <c r="S7">
        <v>-6.5952184666117119E-3</v>
      </c>
      <c r="T7">
        <v>-2.4529844644318182E-3</v>
      </c>
      <c r="U7">
        <v>-1.5169194865810981E-2</v>
      </c>
      <c r="V7">
        <v>-2.6422764227642299E-2</v>
      </c>
      <c r="W7">
        <v>-7.1794871794871864E-3</v>
      </c>
      <c r="X7">
        <v>-7.829977628635354E-3</v>
      </c>
      <c r="Y7">
        <v>-2.03045685279188E-3</v>
      </c>
      <c r="Z7">
        <v>-1.7021276595744698E-2</v>
      </c>
    </row>
    <row r="8" spans="1:26" x14ac:dyDescent="0.25">
      <c r="A8" s="2">
        <v>45298</v>
      </c>
      <c r="B8">
        <v>-6.6666666666666714E-3</v>
      </c>
      <c r="C8">
        <v>-6.5897858319604666E-3</v>
      </c>
      <c r="D8">
        <v>-1.2912482065997139E-2</v>
      </c>
      <c r="E8">
        <v>-1.219512195121952E-2</v>
      </c>
      <c r="F8">
        <v>-2.758620689655164E-2</v>
      </c>
      <c r="G8">
        <v>-1.3769363166953539E-2</v>
      </c>
      <c r="H8">
        <v>-3.0534351145038189E-3</v>
      </c>
      <c r="I8">
        <v>-1.359003397508495E-2</v>
      </c>
      <c r="J8">
        <v>6.7049808429117778E-3</v>
      </c>
      <c r="K8">
        <v>-1.8741633199464539E-2</v>
      </c>
      <c r="L8">
        <v>-1.9950124688279319E-2</v>
      </c>
      <c r="M8">
        <v>-5.8708414872798483E-3</v>
      </c>
      <c r="N8">
        <v>-5.3418803418803463E-3</v>
      </c>
      <c r="O8">
        <v>-3.1746031746031661E-2</v>
      </c>
      <c r="P8">
        <v>-1.219512195121952E-2</v>
      </c>
      <c r="Q8">
        <v>9.5419847328244364E-3</v>
      </c>
      <c r="R8">
        <v>-7.9185520361991016E-3</v>
      </c>
      <c r="S8">
        <v>-6.5952184666117119E-3</v>
      </c>
      <c r="T8">
        <v>-2.4529844644318182E-3</v>
      </c>
      <c r="U8">
        <v>-1.5169194865810981E-2</v>
      </c>
      <c r="V8">
        <v>-2.6422764227642299E-2</v>
      </c>
      <c r="W8">
        <v>-7.1794871794871864E-3</v>
      </c>
      <c r="X8">
        <v>-7.829977628635354E-3</v>
      </c>
      <c r="Y8">
        <v>-2.03045685279188E-3</v>
      </c>
      <c r="Z8">
        <v>-1.7021276595744698E-2</v>
      </c>
    </row>
    <row r="9" spans="1:26" x14ac:dyDescent="0.25">
      <c r="A9" s="2">
        <v>45299</v>
      </c>
      <c r="B9">
        <v>-1.006711409395974E-2</v>
      </c>
      <c r="C9">
        <v>-1.492537313432837E-2</v>
      </c>
      <c r="D9">
        <v>-1.0174418604651011E-2</v>
      </c>
      <c r="E9">
        <v>-2.6234567901234591E-2</v>
      </c>
      <c r="F9">
        <v>-1.4184397163120579E-2</v>
      </c>
      <c r="G9">
        <v>-1.9197207678882899E-2</v>
      </c>
      <c r="H9">
        <v>-6.8912710566616528E-3</v>
      </c>
      <c r="I9">
        <v>-3.3295063145809448E-2</v>
      </c>
      <c r="J9">
        <v>-1.8078020932445201E-2</v>
      </c>
      <c r="K9">
        <v>-2.8649386084583929E-2</v>
      </c>
      <c r="L9">
        <v>-1.0178117048346071E-2</v>
      </c>
      <c r="M9">
        <v>-1.5748031496063009E-2</v>
      </c>
      <c r="N9">
        <v>-1.288936627282493E-2</v>
      </c>
      <c r="O9">
        <v>-2.9508196721311501E-2</v>
      </c>
      <c r="P9">
        <v>-1.6975308641975322E-2</v>
      </c>
      <c r="Q9">
        <v>-7.5614366729678702E-3</v>
      </c>
      <c r="R9">
        <v>-1.9384264538198422E-2</v>
      </c>
      <c r="S9">
        <v>-2.0746887966805089E-2</v>
      </c>
      <c r="T9">
        <v>-8.6065573770491427E-3</v>
      </c>
      <c r="U9">
        <v>-7.1090047393365004E-3</v>
      </c>
      <c r="V9">
        <v>-2.6096033402922669E-2</v>
      </c>
      <c r="W9">
        <v>-1.342975206611571E-2</v>
      </c>
      <c r="X9">
        <v>-1.2401352874859091E-2</v>
      </c>
      <c r="Y9">
        <v>-1.9328585961342841E-2</v>
      </c>
      <c r="Z9">
        <v>-2.8860028860028732E-2</v>
      </c>
    </row>
    <row r="10" spans="1:26" x14ac:dyDescent="0.25">
      <c r="A10" s="2">
        <v>45300</v>
      </c>
      <c r="B10">
        <v>6.7796610169491593E-3</v>
      </c>
      <c r="C10">
        <v>8.417508417508426E-3</v>
      </c>
      <c r="D10">
        <v>4.1116005873714993E-2</v>
      </c>
      <c r="E10">
        <v>0</v>
      </c>
      <c r="F10">
        <v>-2.055498458376158E-3</v>
      </c>
      <c r="G10">
        <v>-1.7793594306049841E-3</v>
      </c>
      <c r="H10">
        <v>7.7101002313030142E-3</v>
      </c>
      <c r="I10">
        <v>3.562945368171025E-3</v>
      </c>
      <c r="J10">
        <v>1.065891472868207E-2</v>
      </c>
      <c r="K10">
        <v>-1.2640449438202261E-2</v>
      </c>
      <c r="L10">
        <v>2.5706940874036018E-3</v>
      </c>
      <c r="M10">
        <v>6.0000000000000053E-3</v>
      </c>
      <c r="N10">
        <v>1.196953210010882E-2</v>
      </c>
      <c r="O10">
        <v>-5.6306306306306356E-3</v>
      </c>
      <c r="P10">
        <v>1.569858712715857E-3</v>
      </c>
      <c r="Q10">
        <v>5.7142857142857186E-3</v>
      </c>
      <c r="R10">
        <v>-2.3255813953488389E-3</v>
      </c>
      <c r="S10">
        <v>4.2372881355933183E-3</v>
      </c>
      <c r="T10">
        <v>1.446878875568423E-2</v>
      </c>
      <c r="U10">
        <v>2.028639618138427E-2</v>
      </c>
      <c r="V10">
        <v>7.5026795284028882E-3</v>
      </c>
      <c r="W10">
        <v>7.3298429319371798E-3</v>
      </c>
      <c r="X10">
        <v>2.2831050228310518E-3</v>
      </c>
      <c r="Y10">
        <v>7.261410788381749E-3</v>
      </c>
      <c r="Z10">
        <v>1.6344725111441319E-2</v>
      </c>
    </row>
    <row r="11" spans="1:26" x14ac:dyDescent="0.25">
      <c r="A11" s="2">
        <v>45301</v>
      </c>
      <c r="B11">
        <v>-6.7340067340067398E-3</v>
      </c>
      <c r="C11">
        <v>1.669449081803007E-3</v>
      </c>
      <c r="D11">
        <v>-1.410437235543019E-3</v>
      </c>
      <c r="E11">
        <v>-6.3391442155309088E-3</v>
      </c>
      <c r="F11">
        <v>-2.67765190525232E-2</v>
      </c>
      <c r="G11">
        <v>1.782531194295902E-3</v>
      </c>
      <c r="H11">
        <v>-6.8859984697780393E-3</v>
      </c>
      <c r="I11">
        <v>-1.3017751479289951E-2</v>
      </c>
      <c r="J11">
        <v>2.8763183125600331E-3</v>
      </c>
      <c r="K11">
        <v>-1.564722617354198E-2</v>
      </c>
      <c r="L11">
        <v>-1.025641025641027E-2</v>
      </c>
      <c r="M11">
        <v>-3.9761431411530846E-3</v>
      </c>
      <c r="N11">
        <v>-5.376344086021511E-3</v>
      </c>
      <c r="O11">
        <v>-1.019252548131371E-2</v>
      </c>
      <c r="P11">
        <v>7.8369905956112915E-3</v>
      </c>
      <c r="Q11">
        <v>-6.6287878787879891E-3</v>
      </c>
      <c r="R11">
        <v>-4.6620046620046663E-3</v>
      </c>
      <c r="S11">
        <v>-6.7510548523206796E-3</v>
      </c>
      <c r="T11">
        <v>-1.1817440912795581E-2</v>
      </c>
      <c r="U11">
        <v>1.403508771929826E-2</v>
      </c>
      <c r="V11">
        <v>-1.595744680851054E-2</v>
      </c>
      <c r="W11">
        <v>-3.1185031185031208E-3</v>
      </c>
      <c r="X11">
        <v>-2.2779043280182249E-3</v>
      </c>
      <c r="Y11">
        <v>-9.2687950566426452E-3</v>
      </c>
      <c r="Z11">
        <v>-1.461988304093568E-2</v>
      </c>
    </row>
    <row r="12" spans="1:26" x14ac:dyDescent="0.25">
      <c r="A12" s="2">
        <v>45302</v>
      </c>
      <c r="B12">
        <v>-5.6497175141242998E-3</v>
      </c>
      <c r="C12">
        <v>1.0000000000000011E-2</v>
      </c>
      <c r="D12">
        <v>0</v>
      </c>
      <c r="E12">
        <v>1.9138755980861261E-2</v>
      </c>
      <c r="F12">
        <v>4.3386243386243417E-2</v>
      </c>
      <c r="G12">
        <v>3.5587188612097699E-3</v>
      </c>
      <c r="H12">
        <v>-1.7719568567026299E-2</v>
      </c>
      <c r="I12">
        <v>1.438848920863311E-2</v>
      </c>
      <c r="J12">
        <v>2.8680688336519041E-3</v>
      </c>
      <c r="K12">
        <v>2.7456647398843959E-2</v>
      </c>
      <c r="L12">
        <v>1.0362694300518151E-2</v>
      </c>
      <c r="M12">
        <v>7.9840319361277508E-3</v>
      </c>
      <c r="N12">
        <v>1.729729729729719E-2</v>
      </c>
      <c r="O12">
        <v>1.8306636155606421E-2</v>
      </c>
      <c r="P12">
        <v>7.7760497667185126E-3</v>
      </c>
      <c r="Q12">
        <v>-9.5328884652039073E-4</v>
      </c>
      <c r="R12">
        <v>9.3676814988290485E-3</v>
      </c>
      <c r="S12">
        <v>2.5488530161426439E-3</v>
      </c>
      <c r="T12">
        <v>-1.319587628865981E-2</v>
      </c>
      <c r="U12">
        <v>1.3840830449827E-2</v>
      </c>
      <c r="V12">
        <v>2.9189189189189089E-2</v>
      </c>
      <c r="W12">
        <v>1.876955161626696E-2</v>
      </c>
      <c r="X12">
        <v>4.5662100456621054E-3</v>
      </c>
      <c r="Y12">
        <v>2.0790020790020809E-3</v>
      </c>
      <c r="Z12">
        <v>1.9287833827893189E-2</v>
      </c>
    </row>
    <row r="13" spans="1:26" x14ac:dyDescent="0.25">
      <c r="A13" s="2">
        <v>45303</v>
      </c>
      <c r="B13">
        <v>1.477272727272729E-2</v>
      </c>
      <c r="C13">
        <v>1.4851485148514859E-2</v>
      </c>
      <c r="D13">
        <v>-2.8248587570621499E-3</v>
      </c>
      <c r="E13">
        <v>9.3896713615023563E-3</v>
      </c>
      <c r="F13">
        <v>-2.5354969574036539E-2</v>
      </c>
      <c r="G13">
        <v>-7.0921985815600944E-3</v>
      </c>
      <c r="H13">
        <v>4.7058823529411813E-3</v>
      </c>
      <c r="I13">
        <v>-2.0094562647754159E-2</v>
      </c>
      <c r="J13">
        <v>-6.6730219256433713E-3</v>
      </c>
      <c r="K13">
        <v>-1.8284106891701849E-2</v>
      </c>
      <c r="L13">
        <v>-1.5384615384615399E-2</v>
      </c>
      <c r="M13">
        <v>-1.980198019801982E-3</v>
      </c>
      <c r="N13">
        <v>-5.313496280552491E-3</v>
      </c>
      <c r="O13">
        <v>-2.247191011235957E-3</v>
      </c>
      <c r="P13">
        <v>-7.7160493827160559E-3</v>
      </c>
      <c r="Q13">
        <v>9.5419847328244364E-3</v>
      </c>
      <c r="R13">
        <v>-1.0440835266821359E-2</v>
      </c>
      <c r="S13">
        <v>-1.69491525423729E-3</v>
      </c>
      <c r="T13">
        <v>5.0146259924780659E-3</v>
      </c>
      <c r="U13">
        <v>1.1376564277588181E-3</v>
      </c>
      <c r="V13">
        <v>-2.1008403361344439E-2</v>
      </c>
      <c r="W13">
        <v>-4.094165813715459E-3</v>
      </c>
      <c r="X13">
        <v>5.6818181818181872E-3</v>
      </c>
      <c r="Y13">
        <v>4.1493775933609993E-3</v>
      </c>
      <c r="Z13">
        <v>-1.0189228529839891E-2</v>
      </c>
    </row>
    <row r="14" spans="1:26" x14ac:dyDescent="0.25">
      <c r="A14" s="2">
        <v>45304</v>
      </c>
      <c r="B14">
        <v>1.477272727272729E-2</v>
      </c>
      <c r="C14">
        <v>1.4851485148514859E-2</v>
      </c>
      <c r="D14">
        <v>-2.8248587570621499E-3</v>
      </c>
      <c r="E14">
        <v>9.3896713615023563E-3</v>
      </c>
      <c r="F14">
        <v>-2.5354969574036539E-2</v>
      </c>
      <c r="G14">
        <v>-7.0921985815600944E-3</v>
      </c>
      <c r="H14">
        <v>4.7058823529411813E-3</v>
      </c>
      <c r="I14">
        <v>-2.0094562647754159E-2</v>
      </c>
      <c r="J14">
        <v>-6.6730219256433713E-3</v>
      </c>
      <c r="K14">
        <v>-1.8284106891701849E-2</v>
      </c>
      <c r="L14">
        <v>-1.5384615384615399E-2</v>
      </c>
      <c r="M14">
        <v>-1.980198019801982E-3</v>
      </c>
      <c r="N14">
        <v>-5.313496280552491E-3</v>
      </c>
      <c r="O14">
        <v>-2.247191011235957E-3</v>
      </c>
      <c r="P14">
        <v>-7.7160493827160559E-3</v>
      </c>
      <c r="Q14">
        <v>9.5419847328244364E-3</v>
      </c>
      <c r="R14">
        <v>-1.0440835266821359E-2</v>
      </c>
      <c r="S14">
        <v>-1.69491525423729E-3</v>
      </c>
      <c r="T14">
        <v>5.0146259924780659E-3</v>
      </c>
      <c r="U14">
        <v>1.1376564277588181E-3</v>
      </c>
      <c r="V14">
        <v>-2.1008403361344439E-2</v>
      </c>
      <c r="W14">
        <v>-4.094165813715459E-3</v>
      </c>
      <c r="X14">
        <v>5.6818181818181872E-3</v>
      </c>
      <c r="Y14">
        <v>4.1493775933609993E-3</v>
      </c>
      <c r="Z14">
        <v>-1.0189228529839891E-2</v>
      </c>
    </row>
    <row r="15" spans="1:26" x14ac:dyDescent="0.25">
      <c r="A15" s="2">
        <v>45305</v>
      </c>
      <c r="B15">
        <v>1.477272727272729E-2</v>
      </c>
      <c r="C15">
        <v>1.4851485148514859E-2</v>
      </c>
      <c r="D15">
        <v>-2.8248587570621499E-3</v>
      </c>
      <c r="E15">
        <v>9.3896713615023563E-3</v>
      </c>
      <c r="F15">
        <v>-2.5354969574036539E-2</v>
      </c>
      <c r="G15">
        <v>-7.0921985815600944E-3</v>
      </c>
      <c r="H15">
        <v>4.7058823529411813E-3</v>
      </c>
      <c r="I15">
        <v>-2.0094562647754159E-2</v>
      </c>
      <c r="J15">
        <v>-6.6730219256433713E-3</v>
      </c>
      <c r="K15">
        <v>-1.8284106891701849E-2</v>
      </c>
      <c r="L15">
        <v>-1.5384615384615399E-2</v>
      </c>
      <c r="M15">
        <v>-1.980198019801982E-3</v>
      </c>
      <c r="N15">
        <v>-5.313496280552491E-3</v>
      </c>
      <c r="O15">
        <v>-2.247191011235957E-3</v>
      </c>
      <c r="P15">
        <v>-7.7160493827160559E-3</v>
      </c>
      <c r="Q15">
        <v>9.5419847328244364E-3</v>
      </c>
      <c r="R15">
        <v>-1.0440835266821359E-2</v>
      </c>
      <c r="S15">
        <v>-1.69491525423729E-3</v>
      </c>
      <c r="T15">
        <v>5.0146259924780659E-3</v>
      </c>
      <c r="U15">
        <v>1.1376564277588181E-3</v>
      </c>
      <c r="V15">
        <v>-2.1008403361344439E-2</v>
      </c>
      <c r="W15">
        <v>-4.094165813715459E-3</v>
      </c>
      <c r="X15">
        <v>5.6818181818181872E-3</v>
      </c>
      <c r="Y15">
        <v>4.1493775933609993E-3</v>
      </c>
      <c r="Z15">
        <v>-1.0189228529839891E-2</v>
      </c>
    </row>
    <row r="16" spans="1:26" x14ac:dyDescent="0.25">
      <c r="A16" s="2">
        <v>45306</v>
      </c>
      <c r="B16">
        <v>-1.1198208286674141E-3</v>
      </c>
      <c r="C16">
        <v>-1.6260162601626029E-3</v>
      </c>
      <c r="D16">
        <v>2.6912181303116171E-2</v>
      </c>
      <c r="E16">
        <v>-1.705426356589149E-2</v>
      </c>
      <c r="F16">
        <v>1.0405827263267439E-3</v>
      </c>
      <c r="G16">
        <v>-8.928571428571435E-3</v>
      </c>
      <c r="H16">
        <v>1.014832162373156E-2</v>
      </c>
      <c r="I16">
        <v>2.4125452352231629E-3</v>
      </c>
      <c r="J16">
        <v>1.1516314779270641E-2</v>
      </c>
      <c r="K16">
        <v>-8.5959885386819573E-3</v>
      </c>
      <c r="L16">
        <v>2.6041666666666691E-3</v>
      </c>
      <c r="M16">
        <v>5.9523809523809564E-3</v>
      </c>
      <c r="N16">
        <v>-1.0683760683760689E-2</v>
      </c>
      <c r="O16">
        <v>-2.3648648648648671E-2</v>
      </c>
      <c r="P16">
        <v>-9.3312597200622162E-3</v>
      </c>
      <c r="Q16">
        <v>3.7807183364839351E-3</v>
      </c>
      <c r="R16">
        <v>-1.172332942555687E-3</v>
      </c>
      <c r="S16">
        <v>-8.4889643463497526E-3</v>
      </c>
      <c r="T16">
        <v>0</v>
      </c>
      <c r="U16">
        <v>-9.0909090909090991E-3</v>
      </c>
      <c r="V16">
        <v>1.072961373390559E-3</v>
      </c>
      <c r="W16">
        <v>-4.110996916752316E-3</v>
      </c>
      <c r="X16">
        <v>1.468926553672318E-2</v>
      </c>
      <c r="Y16">
        <v>6.198347107438021E-3</v>
      </c>
      <c r="Z16">
        <v>-8.8235294117647127E-3</v>
      </c>
    </row>
    <row r="17" spans="1:26" x14ac:dyDescent="0.25">
      <c r="A17" s="2">
        <v>45307</v>
      </c>
      <c r="B17">
        <v>-7.8475336322870026E-3</v>
      </c>
      <c r="C17">
        <v>-1.6286644951140081E-3</v>
      </c>
      <c r="D17">
        <v>1.3793103448275871E-2</v>
      </c>
      <c r="E17">
        <v>4.7318611987381748E-3</v>
      </c>
      <c r="F17">
        <v>-7.2765072765072821E-3</v>
      </c>
      <c r="G17">
        <v>0</v>
      </c>
      <c r="H17">
        <v>7.7279752704782832E-4</v>
      </c>
      <c r="I17">
        <v>3.6101083032491011E-3</v>
      </c>
      <c r="J17">
        <v>4.7438330170776971E-3</v>
      </c>
      <c r="K17">
        <v>-5.7803468208092543E-3</v>
      </c>
      <c r="L17">
        <v>0</v>
      </c>
      <c r="M17">
        <v>-9.8619329388560245E-3</v>
      </c>
      <c r="N17">
        <v>0</v>
      </c>
      <c r="O17">
        <v>-8.0738177623990853E-3</v>
      </c>
      <c r="P17">
        <v>3.1397174254317139E-3</v>
      </c>
      <c r="Q17">
        <v>1.2241054613935881E-2</v>
      </c>
      <c r="R17">
        <v>1.2910798122065741E-2</v>
      </c>
      <c r="S17">
        <v>-4.2808219178081279E-3</v>
      </c>
      <c r="T17">
        <v>-2.0790020790020349E-3</v>
      </c>
      <c r="U17">
        <v>1.8348623853211021E-2</v>
      </c>
      <c r="V17">
        <v>2.1436227224008592E-3</v>
      </c>
      <c r="W17">
        <v>1.341589267285863E-2</v>
      </c>
      <c r="X17">
        <v>3.3407572383073519E-3</v>
      </c>
      <c r="Y17">
        <v>-4.1067761806981556E-3</v>
      </c>
      <c r="Z17">
        <v>0</v>
      </c>
    </row>
    <row r="18" spans="1:26" x14ac:dyDescent="0.25">
      <c r="A18" s="2">
        <v>45308</v>
      </c>
      <c r="B18">
        <v>-1.016949152542374E-2</v>
      </c>
      <c r="C18">
        <v>-2.6101141924959239E-2</v>
      </c>
      <c r="D18">
        <v>-3.1292517006802752E-2</v>
      </c>
      <c r="E18">
        <v>-2.3547880690737859E-2</v>
      </c>
      <c r="F18">
        <v>-2.7225130890052261E-2</v>
      </c>
      <c r="G18">
        <v>-2.7027027027027049E-2</v>
      </c>
      <c r="H18">
        <v>-1.081081081081082E-2</v>
      </c>
      <c r="I18">
        <v>-2.398081534772184E-2</v>
      </c>
      <c r="J18">
        <v>-1.9830028328611811E-2</v>
      </c>
      <c r="K18">
        <v>-1.744186046511613E-2</v>
      </c>
      <c r="L18">
        <v>-2.3376623376623398E-2</v>
      </c>
      <c r="M18">
        <v>-2.9880478087649431E-2</v>
      </c>
      <c r="N18">
        <v>-3.2397408207343437E-2</v>
      </c>
      <c r="O18">
        <v>-3.2558139534883748E-2</v>
      </c>
      <c r="P18">
        <v>-3.1298904538341193E-2</v>
      </c>
      <c r="Q18">
        <v>-8.3720930232557191E-3</v>
      </c>
      <c r="R18">
        <v>-1.8539976825028989E-2</v>
      </c>
      <c r="S18">
        <v>-1.9776440240756771E-2</v>
      </c>
      <c r="T18">
        <v>-1.5416666666666631E-2</v>
      </c>
      <c r="U18">
        <v>-3.4909909909909942E-2</v>
      </c>
      <c r="V18">
        <v>-1.8181818181818198E-2</v>
      </c>
      <c r="W18">
        <v>-3.4623217922606947E-2</v>
      </c>
      <c r="X18">
        <v>-1.88679245283019E-2</v>
      </c>
      <c r="Y18">
        <v>-1.8556701030927849E-2</v>
      </c>
      <c r="Z18">
        <v>-3.2640949554896173E-2</v>
      </c>
    </row>
    <row r="19" spans="1:26" x14ac:dyDescent="0.25">
      <c r="A19" s="2">
        <v>45309</v>
      </c>
      <c r="B19">
        <v>-1.1415525114155259E-2</v>
      </c>
      <c r="C19">
        <v>-6.7001675041876109E-3</v>
      </c>
      <c r="D19">
        <v>1.404494382022473E-3</v>
      </c>
      <c r="E19">
        <v>-3.2154340836012892E-3</v>
      </c>
      <c r="F19">
        <v>2.045209903121626E-2</v>
      </c>
      <c r="G19">
        <v>1.851851851851853E-3</v>
      </c>
      <c r="H19">
        <v>-6.2451209992193659E-3</v>
      </c>
      <c r="I19">
        <v>2.2113022113022129E-2</v>
      </c>
      <c r="J19">
        <v>9.6339113680143527E-4</v>
      </c>
      <c r="K19">
        <v>1.1834319526627231E-2</v>
      </c>
      <c r="L19">
        <v>1.3297872340425541E-2</v>
      </c>
      <c r="M19">
        <v>-2.0533880903490778E-3</v>
      </c>
      <c r="N19">
        <v>0</v>
      </c>
      <c r="O19">
        <v>8.4134615384615467E-3</v>
      </c>
      <c r="P19">
        <v>1.938610662358645E-2</v>
      </c>
      <c r="Q19">
        <v>4.6904315196997122E-3</v>
      </c>
      <c r="R19">
        <v>9.4451003541912715E-3</v>
      </c>
      <c r="S19">
        <v>-1.315789473684202E-2</v>
      </c>
      <c r="T19">
        <v>-4.2319085907743491E-3</v>
      </c>
      <c r="U19">
        <v>4.5507584597432947E-2</v>
      </c>
      <c r="V19">
        <v>4.1394335511982482E-2</v>
      </c>
      <c r="W19">
        <v>8.4388185654008518E-3</v>
      </c>
      <c r="X19">
        <v>-3.3936651583710438E-3</v>
      </c>
      <c r="Y19">
        <v>-8.4033613445378234E-3</v>
      </c>
      <c r="Z19">
        <v>0</v>
      </c>
    </row>
    <row r="20" spans="1:26" x14ac:dyDescent="0.25">
      <c r="A20" s="2">
        <v>45310</v>
      </c>
      <c r="B20">
        <v>-6.9284064665127076E-3</v>
      </c>
      <c r="C20">
        <v>-1.517706576728501E-2</v>
      </c>
      <c r="D20">
        <v>1.542776998597477E-2</v>
      </c>
      <c r="E20">
        <v>-8.0645161290322648E-3</v>
      </c>
      <c r="F20">
        <v>2.6371308016877659E-2</v>
      </c>
      <c r="G20">
        <v>0</v>
      </c>
      <c r="H20">
        <v>-1.09976433621367E-2</v>
      </c>
      <c r="I20">
        <v>-1.2019230769230781E-3</v>
      </c>
      <c r="J20">
        <v>-4.8123195380172217E-3</v>
      </c>
      <c r="K20">
        <v>-1.315789473684212E-2</v>
      </c>
      <c r="L20">
        <v>0</v>
      </c>
      <c r="M20">
        <v>-2.0576131687242822E-3</v>
      </c>
      <c r="N20">
        <v>-5.5803571428571473E-3</v>
      </c>
      <c r="O20">
        <v>-1.6686531585220519E-2</v>
      </c>
      <c r="P20">
        <v>3.169572107765454E-3</v>
      </c>
      <c r="Q20">
        <v>9.337068160598618E-4</v>
      </c>
      <c r="R20">
        <v>-1.0526315789473689E-2</v>
      </c>
      <c r="S20">
        <v>-3.5555555555555592E-3</v>
      </c>
      <c r="T20">
        <v>-1.5724606884828029E-2</v>
      </c>
      <c r="U20">
        <v>-2.6785714285714309E-2</v>
      </c>
      <c r="V20">
        <v>-6.2761506276150687E-3</v>
      </c>
      <c r="W20">
        <v>-6.2761506276150687E-3</v>
      </c>
      <c r="X20">
        <v>-6.8104426787741253E-3</v>
      </c>
      <c r="Y20">
        <v>-2.1186440677966119E-3</v>
      </c>
      <c r="Z20">
        <v>-9.2024539877300689E-3</v>
      </c>
    </row>
    <row r="21" spans="1:26" x14ac:dyDescent="0.25">
      <c r="A21" s="2">
        <v>45311</v>
      </c>
      <c r="B21">
        <v>-6.9284064665127076E-3</v>
      </c>
      <c r="C21">
        <v>-1.517706576728501E-2</v>
      </c>
      <c r="D21">
        <v>1.542776998597477E-2</v>
      </c>
      <c r="E21">
        <v>-8.0645161290322648E-3</v>
      </c>
      <c r="F21">
        <v>2.6371308016877659E-2</v>
      </c>
      <c r="G21">
        <v>0</v>
      </c>
      <c r="H21">
        <v>-1.09976433621367E-2</v>
      </c>
      <c r="I21">
        <v>-1.2019230769230781E-3</v>
      </c>
      <c r="J21">
        <v>-4.8123195380172217E-3</v>
      </c>
      <c r="K21">
        <v>-1.315789473684212E-2</v>
      </c>
      <c r="L21">
        <v>0</v>
      </c>
      <c r="M21">
        <v>-2.0576131687242822E-3</v>
      </c>
      <c r="N21">
        <v>-5.5803571428571473E-3</v>
      </c>
      <c r="O21">
        <v>-1.6686531585220519E-2</v>
      </c>
      <c r="P21">
        <v>3.169572107765454E-3</v>
      </c>
      <c r="Q21">
        <v>9.337068160598618E-4</v>
      </c>
      <c r="R21">
        <v>-1.0526315789473689E-2</v>
      </c>
      <c r="S21">
        <v>-3.5555555555555592E-3</v>
      </c>
      <c r="T21">
        <v>-1.5724606884828029E-2</v>
      </c>
      <c r="U21">
        <v>-2.6785714285714309E-2</v>
      </c>
      <c r="V21">
        <v>-6.2761506276150687E-3</v>
      </c>
      <c r="W21">
        <v>-6.2761506276150687E-3</v>
      </c>
      <c r="X21">
        <v>-6.8104426787741253E-3</v>
      </c>
      <c r="Y21">
        <v>-2.1186440677966119E-3</v>
      </c>
      <c r="Z21">
        <v>-9.2024539877300689E-3</v>
      </c>
    </row>
    <row r="22" spans="1:26" x14ac:dyDescent="0.25">
      <c r="A22" s="2">
        <v>45312</v>
      </c>
      <c r="B22">
        <v>-6.9284064665127076E-3</v>
      </c>
      <c r="C22">
        <v>-1.517706576728501E-2</v>
      </c>
      <c r="D22">
        <v>1.542776998597477E-2</v>
      </c>
      <c r="E22">
        <v>-8.0645161290322648E-3</v>
      </c>
      <c r="F22">
        <v>2.6371308016877659E-2</v>
      </c>
      <c r="G22">
        <v>0</v>
      </c>
      <c r="H22">
        <v>-1.09976433621367E-2</v>
      </c>
      <c r="I22">
        <v>-1.2019230769230781E-3</v>
      </c>
      <c r="J22">
        <v>-4.8123195380172217E-3</v>
      </c>
      <c r="K22">
        <v>-1.315789473684212E-2</v>
      </c>
      <c r="L22">
        <v>0</v>
      </c>
      <c r="M22">
        <v>-2.0576131687242822E-3</v>
      </c>
      <c r="N22">
        <v>-5.5803571428571473E-3</v>
      </c>
      <c r="O22">
        <v>-1.6686531585220519E-2</v>
      </c>
      <c r="P22">
        <v>3.169572107765454E-3</v>
      </c>
      <c r="Q22">
        <v>9.337068160598618E-4</v>
      </c>
      <c r="R22">
        <v>-1.0526315789473689E-2</v>
      </c>
      <c r="S22">
        <v>-3.5555555555555592E-3</v>
      </c>
      <c r="T22">
        <v>-1.5724606884828029E-2</v>
      </c>
      <c r="U22">
        <v>-2.6785714285714309E-2</v>
      </c>
      <c r="V22">
        <v>-6.2761506276150687E-3</v>
      </c>
      <c r="W22">
        <v>-6.2761506276150687E-3</v>
      </c>
      <c r="X22">
        <v>-6.8104426787741253E-3</v>
      </c>
      <c r="Y22">
        <v>-2.1186440677966119E-3</v>
      </c>
      <c r="Z22">
        <v>-9.2024539877300689E-3</v>
      </c>
    </row>
    <row r="23" spans="1:26" x14ac:dyDescent="0.25">
      <c r="A23" s="2">
        <v>45313</v>
      </c>
      <c r="B23">
        <v>-2.790697674418607E-2</v>
      </c>
      <c r="C23">
        <v>-4.1095890410958763E-2</v>
      </c>
      <c r="D23">
        <v>-4.8342541436464131E-2</v>
      </c>
      <c r="E23">
        <v>-4.3902439024390283E-2</v>
      </c>
      <c r="F23">
        <v>-7.2970195272353502E-2</v>
      </c>
      <c r="G23">
        <v>-3.6968576709796697E-2</v>
      </c>
      <c r="H23">
        <v>-1.8268467037331149E-2</v>
      </c>
      <c r="I23">
        <v>-2.888086642599268E-2</v>
      </c>
      <c r="J23">
        <v>-3.6750483558994233E-2</v>
      </c>
      <c r="K23">
        <v>-4.4444444444444481E-2</v>
      </c>
      <c r="L23">
        <v>-1.8372703412073511E-2</v>
      </c>
      <c r="M23">
        <v>-4.536082474226797E-2</v>
      </c>
      <c r="N23">
        <v>-4.6015712682379389E-2</v>
      </c>
      <c r="O23">
        <v>-4.4848484848484763E-2</v>
      </c>
      <c r="P23">
        <v>-2.5276461295418658E-2</v>
      </c>
      <c r="Q23">
        <v>-6.5298507462687658E-3</v>
      </c>
      <c r="R23">
        <v>-2.1276595744680871E-2</v>
      </c>
      <c r="S23">
        <v>-4.1926851025869703E-2</v>
      </c>
      <c r="T23">
        <v>-3.1519861830742638E-2</v>
      </c>
      <c r="U23">
        <v>-2.8669724770642231E-2</v>
      </c>
      <c r="V23">
        <v>-2.9473684210526221E-2</v>
      </c>
      <c r="W23">
        <v>-2.9473684210526221E-2</v>
      </c>
      <c r="X23">
        <v>-3.6571428571428602E-2</v>
      </c>
      <c r="Y23">
        <v>-3.5031847133757878E-2</v>
      </c>
      <c r="Z23">
        <v>-4.7987616099071248E-2</v>
      </c>
    </row>
    <row r="24" spans="1:26" x14ac:dyDescent="0.25">
      <c r="A24" s="2">
        <v>45314</v>
      </c>
      <c r="B24">
        <v>7.1770334928229736E-3</v>
      </c>
      <c r="C24">
        <v>1.785714285714287E-3</v>
      </c>
      <c r="D24">
        <v>1.451378809869377E-3</v>
      </c>
      <c r="E24">
        <v>1.700680272108845E-3</v>
      </c>
      <c r="F24">
        <v>5.6541019955654033E-2</v>
      </c>
      <c r="G24">
        <v>1.1516314779270641E-2</v>
      </c>
      <c r="H24">
        <v>1.051779935275091E-2</v>
      </c>
      <c r="I24">
        <v>6.1957868649318518E-3</v>
      </c>
      <c r="J24">
        <v>5.0200803212850338E-3</v>
      </c>
      <c r="K24">
        <v>2.6356589147286849E-2</v>
      </c>
      <c r="L24">
        <v>2.6737967914438531E-3</v>
      </c>
      <c r="M24">
        <v>1.727861771058305E-2</v>
      </c>
      <c r="N24">
        <v>1.2941176470588249E-2</v>
      </c>
      <c r="O24">
        <v>1.395939086294417E-2</v>
      </c>
      <c r="P24">
        <v>3.2414910858995171E-3</v>
      </c>
      <c r="Q24">
        <v>1.877934272300471E-3</v>
      </c>
      <c r="R24">
        <v>2.05314009661836E-2</v>
      </c>
      <c r="S24">
        <v>7.4487895716946048E-3</v>
      </c>
      <c r="T24">
        <v>1.8279090503789539E-2</v>
      </c>
      <c r="U24">
        <v>2.0070838252656448E-2</v>
      </c>
      <c r="V24">
        <v>3.0368763557483639E-2</v>
      </c>
      <c r="W24">
        <v>4.3383947939262509E-3</v>
      </c>
      <c r="X24">
        <v>1.06761565836299E-2</v>
      </c>
      <c r="Y24">
        <v>7.7007700770077066E-3</v>
      </c>
      <c r="Z24">
        <v>1.7886178861788629E-2</v>
      </c>
    </row>
    <row r="25" spans="1:26" x14ac:dyDescent="0.25">
      <c r="A25" s="2">
        <v>45315</v>
      </c>
      <c r="B25">
        <v>2.7315914489311189E-2</v>
      </c>
      <c r="C25">
        <v>1.7825311942958819E-2</v>
      </c>
      <c r="D25">
        <v>1.7391304347826101E-2</v>
      </c>
      <c r="E25">
        <v>5.0933786078098519E-3</v>
      </c>
      <c r="F25">
        <v>-1.049317943336832E-3</v>
      </c>
      <c r="G25">
        <v>9.4876660341556059E-3</v>
      </c>
      <c r="H25">
        <v>2.962369895916727E-2</v>
      </c>
      <c r="I25">
        <v>-6.1576354679803002E-3</v>
      </c>
      <c r="J25">
        <v>1.8981018981019109E-2</v>
      </c>
      <c r="K25">
        <v>1.208459214501512E-2</v>
      </c>
      <c r="L25">
        <v>1.066666666666668E-2</v>
      </c>
      <c r="M25">
        <v>3.6093418259023388E-2</v>
      </c>
      <c r="N25">
        <v>1.277584204413474E-2</v>
      </c>
      <c r="O25">
        <v>1.6270337922403021E-2</v>
      </c>
      <c r="P25">
        <v>1.615508885298871E-3</v>
      </c>
      <c r="Q25">
        <v>1.499531396438614E-2</v>
      </c>
      <c r="R25">
        <v>4.9704142011834367E-2</v>
      </c>
      <c r="S25">
        <v>2.587800369685769E-2</v>
      </c>
      <c r="T25">
        <v>2.8021015761821391E-2</v>
      </c>
      <c r="U25">
        <v>-1.041666666666668E-2</v>
      </c>
      <c r="V25">
        <v>7.3684210526315849E-3</v>
      </c>
      <c r="W25">
        <v>7.5593952483801359E-3</v>
      </c>
      <c r="X25">
        <v>1.8779342723004709E-2</v>
      </c>
      <c r="Y25">
        <v>5.3493449781659312E-2</v>
      </c>
      <c r="Z25">
        <v>9.5846645367412223E-3</v>
      </c>
    </row>
    <row r="26" spans="1:26" x14ac:dyDescent="0.25">
      <c r="A26" s="2">
        <v>45316</v>
      </c>
      <c r="B26">
        <v>2.5433526011560719E-2</v>
      </c>
      <c r="C26">
        <v>3.1523642732049058E-2</v>
      </c>
      <c r="D26">
        <v>3.1339031339031369E-2</v>
      </c>
      <c r="E26">
        <v>1.689189189189191E-2</v>
      </c>
      <c r="F26">
        <v>2.836134453781515E-2</v>
      </c>
      <c r="G26">
        <v>2.4436090225563929E-2</v>
      </c>
      <c r="H26">
        <v>4.5878693623639152E-2</v>
      </c>
      <c r="I26">
        <v>2.2304832713754531E-2</v>
      </c>
      <c r="J26">
        <v>5.8823529411764748E-3</v>
      </c>
      <c r="K26">
        <v>2.835820895522374E-2</v>
      </c>
      <c r="L26">
        <v>7.9155672823219073E-3</v>
      </c>
      <c r="M26">
        <v>5.9426229508196773E-2</v>
      </c>
      <c r="N26">
        <v>2.8669724770642231E-2</v>
      </c>
      <c r="O26">
        <v>4.4334975369458032E-2</v>
      </c>
      <c r="P26">
        <v>2.096774193548389E-2</v>
      </c>
      <c r="Q26">
        <v>1.385041551246549E-2</v>
      </c>
      <c r="R26">
        <v>3.3821871476888421E-3</v>
      </c>
      <c r="S26">
        <v>3.5135135135135061E-2</v>
      </c>
      <c r="T26">
        <v>3.3645655877342501E-2</v>
      </c>
      <c r="U26">
        <v>9.3567251461988393E-3</v>
      </c>
      <c r="V26">
        <v>3.4482758620689689E-2</v>
      </c>
      <c r="W26">
        <v>9.6463022508037483E-3</v>
      </c>
      <c r="X26">
        <v>3.110599078341016E-2</v>
      </c>
      <c r="Y26">
        <v>5.6994818652849791E-2</v>
      </c>
      <c r="Z26">
        <v>2.3734177215189899E-2</v>
      </c>
    </row>
    <row r="27" spans="1:26" x14ac:dyDescent="0.25">
      <c r="A27" s="2">
        <v>45317</v>
      </c>
      <c r="B27">
        <v>1.1273957158962809E-2</v>
      </c>
      <c r="C27">
        <v>1.3582342954159599E-2</v>
      </c>
      <c r="D27">
        <v>1.3812154696132609E-3</v>
      </c>
      <c r="E27">
        <v>0</v>
      </c>
      <c r="F27">
        <v>0</v>
      </c>
      <c r="G27">
        <v>-3.6697247706422051E-3</v>
      </c>
      <c r="H27">
        <v>1.4869888475836439E-2</v>
      </c>
      <c r="I27">
        <v>-3.03030303030302E-2</v>
      </c>
      <c r="J27">
        <v>0</v>
      </c>
      <c r="K27">
        <v>-1.5965166908562992E-2</v>
      </c>
      <c r="L27">
        <v>-2.8795811518324631E-2</v>
      </c>
      <c r="M27">
        <v>2.9013539651837551E-2</v>
      </c>
      <c r="N27">
        <v>3.344481605351174E-3</v>
      </c>
      <c r="O27">
        <v>-1.0613207547169819E-2</v>
      </c>
      <c r="P27">
        <v>-1.5797788309636659E-3</v>
      </c>
      <c r="Q27">
        <v>1.7304189435336889E-2</v>
      </c>
      <c r="R27">
        <v>0</v>
      </c>
      <c r="S27">
        <v>1.3054830287206181E-2</v>
      </c>
      <c r="T27">
        <v>1.0712814173877131E-2</v>
      </c>
      <c r="U27">
        <v>-1.9698725376593298E-2</v>
      </c>
      <c r="V27">
        <v>-2.8282828282828309E-2</v>
      </c>
      <c r="W27">
        <v>-1.167728237791921E-2</v>
      </c>
      <c r="X27">
        <v>1.1173184357541909E-3</v>
      </c>
      <c r="Y27">
        <v>1.4705882352941081E-2</v>
      </c>
      <c r="Z27">
        <v>-1.2364760432766631E-2</v>
      </c>
    </row>
    <row r="28" spans="1:26" x14ac:dyDescent="0.25">
      <c r="A28" s="2">
        <v>45318</v>
      </c>
      <c r="B28">
        <v>1.1273957158962809E-2</v>
      </c>
      <c r="C28">
        <v>1.3582342954159599E-2</v>
      </c>
      <c r="D28">
        <v>1.3812154696132609E-3</v>
      </c>
      <c r="E28">
        <v>0</v>
      </c>
      <c r="F28">
        <v>0</v>
      </c>
      <c r="G28">
        <v>-3.6697247706422051E-3</v>
      </c>
      <c r="H28">
        <v>1.4869888475836439E-2</v>
      </c>
      <c r="I28">
        <v>-3.03030303030302E-2</v>
      </c>
      <c r="J28">
        <v>0</v>
      </c>
      <c r="K28">
        <v>-1.5965166908562992E-2</v>
      </c>
      <c r="L28">
        <v>-2.8795811518324631E-2</v>
      </c>
      <c r="M28">
        <v>2.9013539651837551E-2</v>
      </c>
      <c r="N28">
        <v>3.344481605351174E-3</v>
      </c>
      <c r="O28">
        <v>-1.0613207547169819E-2</v>
      </c>
      <c r="P28">
        <v>-1.5797788309636659E-3</v>
      </c>
      <c r="Q28">
        <v>1.7304189435336889E-2</v>
      </c>
      <c r="R28">
        <v>0</v>
      </c>
      <c r="S28">
        <v>1.3054830287206181E-2</v>
      </c>
      <c r="T28">
        <v>1.0712814173877131E-2</v>
      </c>
      <c r="U28">
        <v>-1.9698725376593298E-2</v>
      </c>
      <c r="V28">
        <v>-2.8282828282828309E-2</v>
      </c>
      <c r="W28">
        <v>-1.167728237791921E-2</v>
      </c>
      <c r="X28">
        <v>1.1173184357541909E-3</v>
      </c>
      <c r="Y28">
        <v>1.4705882352941081E-2</v>
      </c>
      <c r="Z28">
        <v>-1.2364760432766631E-2</v>
      </c>
    </row>
    <row r="29" spans="1:26" x14ac:dyDescent="0.25">
      <c r="A29" s="2">
        <v>45319</v>
      </c>
      <c r="B29">
        <v>1.1273957158962809E-2</v>
      </c>
      <c r="C29">
        <v>1.3582342954159599E-2</v>
      </c>
      <c r="D29">
        <v>1.3812154696132609E-3</v>
      </c>
      <c r="E29">
        <v>0</v>
      </c>
      <c r="F29">
        <v>0</v>
      </c>
      <c r="G29">
        <v>-3.6697247706422051E-3</v>
      </c>
      <c r="H29">
        <v>1.4869888475836439E-2</v>
      </c>
      <c r="I29">
        <v>-3.03030303030302E-2</v>
      </c>
      <c r="J29">
        <v>0</v>
      </c>
      <c r="K29">
        <v>-1.5965166908562992E-2</v>
      </c>
      <c r="L29">
        <v>-2.8795811518324631E-2</v>
      </c>
      <c r="M29">
        <v>2.9013539651837551E-2</v>
      </c>
      <c r="N29">
        <v>3.344481605351174E-3</v>
      </c>
      <c r="O29">
        <v>-1.0613207547169819E-2</v>
      </c>
      <c r="P29">
        <v>-1.5797788309636659E-3</v>
      </c>
      <c r="Q29">
        <v>1.7304189435336889E-2</v>
      </c>
      <c r="R29">
        <v>0</v>
      </c>
      <c r="S29">
        <v>1.3054830287206181E-2</v>
      </c>
      <c r="T29">
        <v>1.0712814173877131E-2</v>
      </c>
      <c r="U29">
        <v>-1.9698725376593298E-2</v>
      </c>
      <c r="V29">
        <v>-2.8282828282828309E-2</v>
      </c>
      <c r="W29">
        <v>-1.167728237791921E-2</v>
      </c>
      <c r="X29">
        <v>1.1173184357541909E-3</v>
      </c>
      <c r="Y29">
        <v>1.4705882352941081E-2</v>
      </c>
      <c r="Z29">
        <v>-1.2364760432766631E-2</v>
      </c>
    </row>
    <row r="30" spans="1:26" x14ac:dyDescent="0.25">
      <c r="A30" s="2">
        <v>45320</v>
      </c>
      <c r="B30">
        <v>2.2296544035674492E-3</v>
      </c>
      <c r="C30">
        <v>-1.172529313232832E-2</v>
      </c>
      <c r="D30">
        <v>-1.5172413793103461E-2</v>
      </c>
      <c r="E30">
        <v>-9.9667774086378835E-3</v>
      </c>
      <c r="F30">
        <v>-4.187946884576102E-2</v>
      </c>
      <c r="G30">
        <v>-1.8416206261510141E-2</v>
      </c>
      <c r="H30">
        <v>-5.8608058608058651E-3</v>
      </c>
      <c r="I30">
        <v>-2.5000000000000019E-2</v>
      </c>
      <c r="J30">
        <v>2.923976608187029E-3</v>
      </c>
      <c r="K30">
        <v>-2.949852507374634E-2</v>
      </c>
      <c r="L30">
        <v>-2.9649595687331561E-2</v>
      </c>
      <c r="M30">
        <v>-2.4436090225563929E-2</v>
      </c>
      <c r="N30">
        <v>-1.888888888888891E-2</v>
      </c>
      <c r="O30">
        <v>-1.9070321811680589E-2</v>
      </c>
      <c r="P30">
        <v>6.3291139240506389E-3</v>
      </c>
      <c r="Q30">
        <v>8.9525514771710019E-3</v>
      </c>
      <c r="R30">
        <v>-1.685393258426968E-2</v>
      </c>
      <c r="S30">
        <v>-1.0309278350515471E-2</v>
      </c>
      <c r="T30">
        <v>-4.4843049327352941E-3</v>
      </c>
      <c r="U30">
        <v>-6.3829787234042479E-2</v>
      </c>
      <c r="V30">
        <v>-5.1975051975051902E-2</v>
      </c>
      <c r="W30">
        <v>-1.8259935553168651E-2</v>
      </c>
      <c r="X30">
        <v>-8.9285714285714367E-3</v>
      </c>
      <c r="Y30">
        <v>-2.8985507246375771E-3</v>
      </c>
      <c r="Z30">
        <v>-3.1298904538341193E-2</v>
      </c>
    </row>
    <row r="31" spans="1:26" x14ac:dyDescent="0.25">
      <c r="A31" s="2">
        <v>45321</v>
      </c>
      <c r="B31">
        <v>-4.4493882091212493E-3</v>
      </c>
      <c r="C31">
        <v>-2.7118644067796641E-2</v>
      </c>
      <c r="D31">
        <v>-2.8011204481792739E-2</v>
      </c>
      <c r="E31">
        <v>-1.8456375838926189E-2</v>
      </c>
      <c r="F31">
        <v>-3.5181236673773902E-2</v>
      </c>
      <c r="G31">
        <v>-2.0637898686679191E-2</v>
      </c>
      <c r="H31">
        <v>-2.9476787030213742E-3</v>
      </c>
      <c r="I31">
        <v>-4.4871794871794907E-2</v>
      </c>
      <c r="J31">
        <v>-1.6520894071914389E-2</v>
      </c>
      <c r="K31">
        <v>-1.6717325227963539E-2</v>
      </c>
      <c r="L31">
        <v>-1.9444444444444459E-2</v>
      </c>
      <c r="M31">
        <v>-4.0462427745664782E-2</v>
      </c>
      <c r="N31">
        <v>-1.8120045300113269E-2</v>
      </c>
      <c r="O31">
        <v>-1.5795868772782381E-2</v>
      </c>
      <c r="P31">
        <v>-3.7735849056603807E-2</v>
      </c>
      <c r="Q31">
        <v>-1.06477373558119E-2</v>
      </c>
      <c r="R31">
        <v>-1.2571428571428581E-2</v>
      </c>
      <c r="S31">
        <v>-1.7361111111111129E-2</v>
      </c>
      <c r="T31">
        <v>-6.1425061425061933E-3</v>
      </c>
      <c r="U31">
        <v>-2.0202020202020221E-2</v>
      </c>
      <c r="V31">
        <v>-3.1798245614035117E-2</v>
      </c>
      <c r="W31">
        <v>-1.203501094091905E-2</v>
      </c>
      <c r="X31">
        <v>-2.9279279279279299E-2</v>
      </c>
      <c r="Y31">
        <v>-1.2596899224806319E-2</v>
      </c>
      <c r="Z31">
        <v>-1.453957996768983E-2</v>
      </c>
    </row>
    <row r="32" spans="1:26" x14ac:dyDescent="0.25">
      <c r="A32" s="2">
        <v>45322</v>
      </c>
      <c r="B32">
        <v>-3.3519553072625728E-3</v>
      </c>
      <c r="C32">
        <v>-1.916376306620211E-2</v>
      </c>
      <c r="D32">
        <v>-4.3227665706051757E-2</v>
      </c>
      <c r="E32">
        <v>-2.7350427350427371E-2</v>
      </c>
      <c r="F32">
        <v>-5.6353591160221053E-2</v>
      </c>
      <c r="G32">
        <v>-1.915708812260538E-2</v>
      </c>
      <c r="H32">
        <v>7.3909830007391052E-3</v>
      </c>
      <c r="I32">
        <v>-1.7449664429530221E-2</v>
      </c>
      <c r="J32">
        <v>-1.086956521739142E-2</v>
      </c>
      <c r="K32">
        <v>-4.3276661514683193E-2</v>
      </c>
      <c r="L32">
        <v>-3.3994334277620268E-2</v>
      </c>
      <c r="M32">
        <v>-3.0120481927710871E-2</v>
      </c>
      <c r="N32">
        <v>-2.9988465974625171E-2</v>
      </c>
      <c r="O32">
        <v>-4.0740740740740772E-2</v>
      </c>
      <c r="P32">
        <v>-1.3071895424836621E-2</v>
      </c>
      <c r="Q32">
        <v>0</v>
      </c>
      <c r="R32">
        <v>-1.041666666666668E-2</v>
      </c>
      <c r="S32">
        <v>-1.8551236749116531E-2</v>
      </c>
      <c r="T32">
        <v>-8.240626287598779E-4</v>
      </c>
      <c r="U32">
        <v>-2.4484536082474251E-2</v>
      </c>
      <c r="V32">
        <v>-2.6047565118912819E-2</v>
      </c>
      <c r="W32">
        <v>-1.4396456256921391E-2</v>
      </c>
      <c r="X32">
        <v>-1.160092807424595E-2</v>
      </c>
      <c r="Y32">
        <v>-1.766437684003927E-2</v>
      </c>
      <c r="Z32">
        <v>-3.6065573770491827E-2</v>
      </c>
    </row>
    <row r="33" spans="1:26" x14ac:dyDescent="0.25">
      <c r="A33" s="2">
        <v>45323</v>
      </c>
      <c r="B33">
        <v>-1.3452914798206291E-2</v>
      </c>
      <c r="C33">
        <v>-7.1047957371223672E-3</v>
      </c>
      <c r="D33">
        <v>-6.0240963855421733E-3</v>
      </c>
      <c r="E33">
        <v>3.514938488576454E-3</v>
      </c>
      <c r="F33">
        <v>8.1967213114754172E-3</v>
      </c>
      <c r="G33">
        <v>-1.9531250000000022E-3</v>
      </c>
      <c r="H33">
        <v>-2.2010271460014691E-2</v>
      </c>
      <c r="I33">
        <v>9.5628415300546537E-3</v>
      </c>
      <c r="J33">
        <v>3.9960039960040003E-3</v>
      </c>
      <c r="K33">
        <v>1.2924071082390959E-2</v>
      </c>
      <c r="L33">
        <v>8.7976539589441263E-3</v>
      </c>
      <c r="M33">
        <v>-2.0703933747412029E-2</v>
      </c>
      <c r="N33">
        <v>1.1890606420927479E-3</v>
      </c>
      <c r="O33">
        <v>-3.861003861003865E-3</v>
      </c>
      <c r="P33">
        <v>1.655629139072849E-3</v>
      </c>
      <c r="Q33">
        <v>-5.3811659192825158E-3</v>
      </c>
      <c r="R33">
        <v>-3.5087719298245649E-3</v>
      </c>
      <c r="S33">
        <v>-9.0009000900090098E-3</v>
      </c>
      <c r="T33">
        <v>-1.9381443298968948E-2</v>
      </c>
      <c r="U33">
        <v>1.8494055482166458E-2</v>
      </c>
      <c r="V33">
        <v>3.1395348837209333E-2</v>
      </c>
      <c r="W33">
        <v>0</v>
      </c>
      <c r="X33">
        <v>-9.3896713615023563E-3</v>
      </c>
      <c r="Y33">
        <v>-2.7972027972027889E-2</v>
      </c>
      <c r="Z33">
        <v>1.0204081632653071E-2</v>
      </c>
    </row>
    <row r="34" spans="1:26" x14ac:dyDescent="0.25">
      <c r="A34" s="2">
        <v>45324</v>
      </c>
      <c r="B34">
        <v>-9.0909090909090991E-3</v>
      </c>
      <c r="C34">
        <v>-1.967799642218248E-2</v>
      </c>
      <c r="D34">
        <v>-1.060606060606061E-2</v>
      </c>
      <c r="E34">
        <v>-1.751313485113818E-2</v>
      </c>
      <c r="F34">
        <v>-1.1614401858304309E-2</v>
      </c>
      <c r="G34">
        <v>-2.5440313111546011E-2</v>
      </c>
      <c r="H34">
        <v>7.5018754688672244E-3</v>
      </c>
      <c r="I34">
        <v>-3.9242219215155652E-2</v>
      </c>
      <c r="J34">
        <v>-1.194029850746259E-2</v>
      </c>
      <c r="K34">
        <v>-3.3492822966507213E-2</v>
      </c>
      <c r="L34">
        <v>-2.906976744186034E-2</v>
      </c>
      <c r="M34">
        <v>-8.4566596194503244E-3</v>
      </c>
      <c r="N34">
        <v>-2.494061757719717E-2</v>
      </c>
      <c r="O34">
        <v>-3.4883720930232592E-2</v>
      </c>
      <c r="P34">
        <v>-4.9586776859504179E-3</v>
      </c>
      <c r="Q34">
        <v>9.0171325518495211E-4</v>
      </c>
      <c r="R34">
        <v>-2.2300469483568099E-2</v>
      </c>
      <c r="S34">
        <v>-1.544050862851944E-2</v>
      </c>
      <c r="T34">
        <v>-2.5231286795627532E-3</v>
      </c>
      <c r="U34">
        <v>-4.15045395590143E-2</v>
      </c>
      <c r="V34">
        <v>-2.705749718151073E-2</v>
      </c>
      <c r="W34">
        <v>-1.7977528089887659E-2</v>
      </c>
      <c r="X34">
        <v>-1.4218009478673001E-2</v>
      </c>
      <c r="Y34">
        <v>-5.1387461459403956E-3</v>
      </c>
      <c r="Z34">
        <v>-2.693602693602697E-2</v>
      </c>
    </row>
    <row r="35" spans="1:26" x14ac:dyDescent="0.25">
      <c r="A35" s="2">
        <v>45325</v>
      </c>
      <c r="B35">
        <v>-9.0909090909090991E-3</v>
      </c>
      <c r="C35">
        <v>-1.967799642218248E-2</v>
      </c>
      <c r="D35">
        <v>-1.060606060606061E-2</v>
      </c>
      <c r="E35">
        <v>-1.751313485113818E-2</v>
      </c>
      <c r="F35">
        <v>-1.1614401858304309E-2</v>
      </c>
      <c r="G35">
        <v>-2.5440313111546011E-2</v>
      </c>
      <c r="H35">
        <v>7.5018754688672244E-3</v>
      </c>
      <c r="I35">
        <v>-3.9242219215155652E-2</v>
      </c>
      <c r="J35">
        <v>-1.194029850746259E-2</v>
      </c>
      <c r="K35">
        <v>-3.3492822966507213E-2</v>
      </c>
      <c r="L35">
        <v>-2.906976744186034E-2</v>
      </c>
      <c r="M35">
        <v>-8.4566596194503244E-3</v>
      </c>
      <c r="N35">
        <v>-2.494061757719717E-2</v>
      </c>
      <c r="O35">
        <v>-3.4883720930232592E-2</v>
      </c>
      <c r="P35">
        <v>-4.9586776859504179E-3</v>
      </c>
      <c r="Q35">
        <v>9.0171325518495211E-4</v>
      </c>
      <c r="R35">
        <v>-2.2300469483568099E-2</v>
      </c>
      <c r="S35">
        <v>-1.544050862851944E-2</v>
      </c>
      <c r="T35">
        <v>-2.5231286795627532E-3</v>
      </c>
      <c r="U35">
        <v>-4.15045395590143E-2</v>
      </c>
      <c r="V35">
        <v>-2.705749718151073E-2</v>
      </c>
      <c r="W35">
        <v>-1.7977528089887659E-2</v>
      </c>
      <c r="X35">
        <v>-1.4218009478673001E-2</v>
      </c>
      <c r="Y35">
        <v>-5.1387461459403956E-3</v>
      </c>
      <c r="Z35">
        <v>-2.693602693602697E-2</v>
      </c>
    </row>
    <row r="36" spans="1:26" x14ac:dyDescent="0.25">
      <c r="A36" s="2">
        <v>45326</v>
      </c>
      <c r="B36">
        <v>-9.0909090909090991E-3</v>
      </c>
      <c r="C36">
        <v>-1.967799642218248E-2</v>
      </c>
      <c r="D36">
        <v>-1.060606060606061E-2</v>
      </c>
      <c r="E36">
        <v>-1.751313485113818E-2</v>
      </c>
      <c r="F36">
        <v>-1.1614401858304309E-2</v>
      </c>
      <c r="G36">
        <v>-2.5440313111546011E-2</v>
      </c>
      <c r="H36">
        <v>7.5018754688672244E-3</v>
      </c>
      <c r="I36">
        <v>-3.9242219215155652E-2</v>
      </c>
      <c r="J36">
        <v>-1.194029850746259E-2</v>
      </c>
      <c r="K36">
        <v>-3.3492822966507213E-2</v>
      </c>
      <c r="L36">
        <v>-2.906976744186034E-2</v>
      </c>
      <c r="M36">
        <v>-8.4566596194503244E-3</v>
      </c>
      <c r="N36">
        <v>-2.494061757719717E-2</v>
      </c>
      <c r="O36">
        <v>-3.4883720930232592E-2</v>
      </c>
      <c r="P36">
        <v>-4.9586776859504179E-3</v>
      </c>
      <c r="Q36">
        <v>9.0171325518495211E-4</v>
      </c>
      <c r="R36">
        <v>-2.2300469483568099E-2</v>
      </c>
      <c r="S36">
        <v>-1.544050862851944E-2</v>
      </c>
      <c r="T36">
        <v>-2.5231286795627532E-3</v>
      </c>
      <c r="U36">
        <v>-4.15045395590143E-2</v>
      </c>
      <c r="V36">
        <v>-2.705749718151073E-2</v>
      </c>
      <c r="W36">
        <v>-1.7977528089887659E-2</v>
      </c>
      <c r="X36">
        <v>-1.4218009478673001E-2</v>
      </c>
      <c r="Y36">
        <v>-5.1387461459403956E-3</v>
      </c>
      <c r="Z36">
        <v>-2.693602693602697E-2</v>
      </c>
    </row>
    <row r="37" spans="1:26" x14ac:dyDescent="0.25">
      <c r="A37" s="2">
        <v>45327</v>
      </c>
      <c r="B37">
        <v>-8.0275229357798239E-3</v>
      </c>
      <c r="C37">
        <v>-3.8321167883211708E-2</v>
      </c>
      <c r="D37">
        <v>-3.06278713629403E-2</v>
      </c>
      <c r="E37">
        <v>-3.0303030303030332E-2</v>
      </c>
      <c r="F37">
        <v>-7.8730904817861283E-2</v>
      </c>
      <c r="G37">
        <v>-6.0240963855421751E-3</v>
      </c>
      <c r="H37">
        <v>9.6798212956069416E-3</v>
      </c>
      <c r="I37">
        <v>-1.4084507042253531E-3</v>
      </c>
      <c r="J37">
        <v>-1.208459214501512E-2</v>
      </c>
      <c r="K37">
        <v>-1.1551155115511561E-2</v>
      </c>
      <c r="L37">
        <v>1.7964071856287438E-2</v>
      </c>
      <c r="M37">
        <v>-5.9701492537313362E-2</v>
      </c>
      <c r="N37">
        <v>-2.5578562728379911E-2</v>
      </c>
      <c r="O37">
        <v>-3.0789825970548891E-2</v>
      </c>
      <c r="P37">
        <v>-6.6445182724252554E-3</v>
      </c>
      <c r="Q37">
        <v>1.4414414414414231E-2</v>
      </c>
      <c r="R37">
        <v>-2.1608643457382969E-2</v>
      </c>
      <c r="S37">
        <v>-3.6900369003690058E-2</v>
      </c>
      <c r="T37">
        <v>1.2647554806071309E-3</v>
      </c>
      <c r="U37">
        <v>-2.841677943166444E-2</v>
      </c>
      <c r="V37">
        <v>-8.1112398609501819E-3</v>
      </c>
      <c r="W37">
        <v>-1.258581235697941E-2</v>
      </c>
      <c r="X37">
        <v>-1.802884615384617E-2</v>
      </c>
      <c r="Y37">
        <v>-4.3388429752066041E-2</v>
      </c>
      <c r="Z37">
        <v>-3.8062283737024069E-2</v>
      </c>
    </row>
    <row r="38" spans="1:26" x14ac:dyDescent="0.25">
      <c r="A38" s="2">
        <v>45328</v>
      </c>
      <c r="B38">
        <v>2.7745664739884421E-2</v>
      </c>
      <c r="C38">
        <v>4.554079696394691E-2</v>
      </c>
      <c r="D38">
        <v>4.4233807266982658E-2</v>
      </c>
      <c r="E38">
        <v>3.8602941176470423E-2</v>
      </c>
      <c r="F38">
        <v>7.5255102040816244E-2</v>
      </c>
      <c r="G38">
        <v>6.6666666666666721E-2</v>
      </c>
      <c r="H38">
        <v>6.6371681415928439E-3</v>
      </c>
      <c r="I38">
        <v>6.4880112834978909E-2</v>
      </c>
      <c r="J38">
        <v>2.6503567787971371E-2</v>
      </c>
      <c r="K38">
        <v>4.3405676126878172E-2</v>
      </c>
      <c r="L38">
        <v>6.764705882352931E-2</v>
      </c>
      <c r="M38">
        <v>3.6281179138322017E-2</v>
      </c>
      <c r="N38">
        <v>5.2499999999999908E-2</v>
      </c>
      <c r="O38">
        <v>6.4917127071823261E-2</v>
      </c>
      <c r="P38">
        <v>5.0167224080267608E-2</v>
      </c>
      <c r="Q38">
        <v>7.9928952042629831E-3</v>
      </c>
      <c r="R38">
        <v>5.8895705521472462E-2</v>
      </c>
      <c r="S38">
        <v>4.8850574712643619E-2</v>
      </c>
      <c r="T38">
        <v>7.1578947368420654E-3</v>
      </c>
      <c r="U38">
        <v>6.545961002785522E-2</v>
      </c>
      <c r="V38">
        <v>6.7757009345794456E-2</v>
      </c>
      <c r="W38">
        <v>5.098493626882971E-2</v>
      </c>
      <c r="X38">
        <v>3.4271725826193422E-2</v>
      </c>
      <c r="Y38">
        <v>4.1036717062634898E-2</v>
      </c>
      <c r="Z38">
        <v>5.7553956834532218E-2</v>
      </c>
    </row>
    <row r="39" spans="1:26" x14ac:dyDescent="0.25">
      <c r="A39" s="2">
        <v>45329</v>
      </c>
      <c r="B39">
        <v>7.8740157480315029E-3</v>
      </c>
      <c r="C39">
        <v>7.2595281306715121E-3</v>
      </c>
      <c r="D39">
        <v>1.966717095310138E-2</v>
      </c>
      <c r="E39">
        <v>2.6548672566371709E-2</v>
      </c>
      <c r="F39">
        <v>5.9311981020166134E-3</v>
      </c>
      <c r="G39">
        <v>3.9772727272727307E-2</v>
      </c>
      <c r="H39">
        <v>2.051282051282053E-2</v>
      </c>
      <c r="I39">
        <v>1.0596026490066241E-2</v>
      </c>
      <c r="J39">
        <v>2.2840119165839261E-2</v>
      </c>
      <c r="K39">
        <v>2.5600000000000019E-2</v>
      </c>
      <c r="L39">
        <v>2.4793388429752081E-2</v>
      </c>
      <c r="M39">
        <v>2.188183807439827E-3</v>
      </c>
      <c r="N39">
        <v>4.038004750593828E-2</v>
      </c>
      <c r="O39">
        <v>4.9286640726329482E-2</v>
      </c>
      <c r="P39">
        <v>1.910828025477709E-2</v>
      </c>
      <c r="Q39">
        <v>-7.9295154185023073E-3</v>
      </c>
      <c r="R39">
        <v>1.158748551564312E-2</v>
      </c>
      <c r="S39">
        <v>2.1004566210045782E-2</v>
      </c>
      <c r="T39">
        <v>2.6337792642140541E-2</v>
      </c>
      <c r="U39">
        <v>2.3529411764705899E-2</v>
      </c>
      <c r="V39">
        <v>2.2975929978118179E-2</v>
      </c>
      <c r="W39">
        <v>4.5203969128996609E-2</v>
      </c>
      <c r="X39">
        <v>2.8402366863905348E-2</v>
      </c>
      <c r="Y39">
        <v>2.6970954356846499E-2</v>
      </c>
      <c r="Z39">
        <v>2.3809523809523829E-2</v>
      </c>
    </row>
    <row r="40" spans="1:26" x14ac:dyDescent="0.25">
      <c r="A40" s="2">
        <v>45330</v>
      </c>
      <c r="B40">
        <v>8.9285714285714367E-3</v>
      </c>
      <c r="C40">
        <v>3.2432432432432261E-2</v>
      </c>
      <c r="D40">
        <v>2.5222551928783241E-2</v>
      </c>
      <c r="E40">
        <v>2.24137931034483E-2</v>
      </c>
      <c r="F40">
        <v>3.8915094339622668E-2</v>
      </c>
      <c r="G40">
        <v>1.2750455373406199E-2</v>
      </c>
      <c r="H40">
        <v>-5.0251256281407877E-3</v>
      </c>
      <c r="I40">
        <v>3.4076015727391898E-2</v>
      </c>
      <c r="J40">
        <v>1.067961165048534E-2</v>
      </c>
      <c r="K40">
        <v>4.0561622464898632E-2</v>
      </c>
      <c r="L40">
        <v>-1.075268817204302E-2</v>
      </c>
      <c r="M40">
        <v>5.2401746724890751E-2</v>
      </c>
      <c r="N40">
        <v>1.0273972602739739E-2</v>
      </c>
      <c r="O40">
        <v>2.8430160692212499E-2</v>
      </c>
      <c r="P40">
        <v>1.562500000000001E-3</v>
      </c>
      <c r="Q40">
        <v>-5.3285968028417259E-3</v>
      </c>
      <c r="R40">
        <v>9.1638029782359753E-3</v>
      </c>
      <c r="S40">
        <v>1.520572450805E-2</v>
      </c>
      <c r="T40">
        <v>5.2953156822810191E-3</v>
      </c>
      <c r="U40">
        <v>2.2988505747126461E-2</v>
      </c>
      <c r="V40">
        <v>2.780748663101594E-2</v>
      </c>
      <c r="W40">
        <v>7.3839662447257462E-3</v>
      </c>
      <c r="X40">
        <v>1.265822784810128E-2</v>
      </c>
      <c r="Y40">
        <v>0</v>
      </c>
      <c r="Z40">
        <v>4.4850498338870483E-2</v>
      </c>
    </row>
    <row r="41" spans="1:26" x14ac:dyDescent="0.25">
      <c r="A41" s="2">
        <v>45331</v>
      </c>
      <c r="B41">
        <v>8.9285714285714367E-3</v>
      </c>
      <c r="C41">
        <v>3.2432432432432261E-2</v>
      </c>
      <c r="D41">
        <v>2.5222551928783241E-2</v>
      </c>
      <c r="E41">
        <v>2.24137931034483E-2</v>
      </c>
      <c r="F41">
        <v>3.8915094339622668E-2</v>
      </c>
      <c r="G41">
        <v>1.2750455373406199E-2</v>
      </c>
      <c r="H41">
        <v>-5.0251256281407877E-3</v>
      </c>
      <c r="I41">
        <v>3.4076015727391898E-2</v>
      </c>
      <c r="J41">
        <v>1.067961165048534E-2</v>
      </c>
      <c r="K41">
        <v>4.0561622464898632E-2</v>
      </c>
      <c r="L41">
        <v>-1.075268817204302E-2</v>
      </c>
      <c r="M41">
        <v>5.2401746724890751E-2</v>
      </c>
      <c r="N41">
        <v>1.0273972602739739E-2</v>
      </c>
      <c r="O41">
        <v>2.8430160692212499E-2</v>
      </c>
      <c r="P41">
        <v>1.562500000000001E-3</v>
      </c>
      <c r="Q41">
        <v>-5.3285968028417259E-3</v>
      </c>
      <c r="R41">
        <v>9.1638029782359753E-3</v>
      </c>
      <c r="S41">
        <v>1.520572450805E-2</v>
      </c>
      <c r="T41">
        <v>5.2953156822810191E-3</v>
      </c>
      <c r="U41">
        <v>2.2988505747126461E-2</v>
      </c>
      <c r="V41">
        <v>2.780748663101594E-2</v>
      </c>
      <c r="W41">
        <v>7.3839662447257462E-3</v>
      </c>
      <c r="X41">
        <v>1.265822784810128E-2</v>
      </c>
      <c r="Y41">
        <v>0</v>
      </c>
      <c r="Z41">
        <v>4.4850498338870483E-2</v>
      </c>
    </row>
    <row r="42" spans="1:26" x14ac:dyDescent="0.25">
      <c r="A42" s="2">
        <v>45332</v>
      </c>
      <c r="B42">
        <v>8.9285714285714367E-3</v>
      </c>
      <c r="C42">
        <v>3.2432432432432261E-2</v>
      </c>
      <c r="D42">
        <v>2.5222551928783241E-2</v>
      </c>
      <c r="E42">
        <v>2.24137931034483E-2</v>
      </c>
      <c r="F42">
        <v>3.8915094339622668E-2</v>
      </c>
      <c r="G42">
        <v>1.2750455373406199E-2</v>
      </c>
      <c r="H42">
        <v>-5.0251256281407877E-3</v>
      </c>
      <c r="I42">
        <v>3.4076015727391898E-2</v>
      </c>
      <c r="J42">
        <v>1.067961165048534E-2</v>
      </c>
      <c r="K42">
        <v>4.0561622464898632E-2</v>
      </c>
      <c r="L42">
        <v>-1.075268817204302E-2</v>
      </c>
      <c r="M42">
        <v>5.2401746724890751E-2</v>
      </c>
      <c r="N42">
        <v>1.0273972602739739E-2</v>
      </c>
      <c r="O42">
        <v>2.8430160692212499E-2</v>
      </c>
      <c r="P42">
        <v>1.562500000000001E-3</v>
      </c>
      <c r="Q42">
        <v>-5.3285968028417259E-3</v>
      </c>
      <c r="R42">
        <v>9.1638029782359753E-3</v>
      </c>
      <c r="S42">
        <v>1.520572450805E-2</v>
      </c>
      <c r="T42">
        <v>5.2953156822810191E-3</v>
      </c>
      <c r="U42">
        <v>2.2988505747126461E-2</v>
      </c>
      <c r="V42">
        <v>2.780748663101594E-2</v>
      </c>
      <c r="W42">
        <v>7.3839662447257462E-3</v>
      </c>
      <c r="X42">
        <v>1.265822784810128E-2</v>
      </c>
      <c r="Y42">
        <v>0</v>
      </c>
      <c r="Z42">
        <v>4.4850498338870483E-2</v>
      </c>
    </row>
    <row r="43" spans="1:26" x14ac:dyDescent="0.25">
      <c r="A43" s="2">
        <v>45333</v>
      </c>
      <c r="B43">
        <v>8.9285714285714367E-3</v>
      </c>
      <c r="C43">
        <v>3.2432432432432261E-2</v>
      </c>
      <c r="D43">
        <v>2.5222551928783241E-2</v>
      </c>
      <c r="E43">
        <v>2.24137931034483E-2</v>
      </c>
      <c r="F43">
        <v>3.8915094339622668E-2</v>
      </c>
      <c r="G43">
        <v>1.2750455373406199E-2</v>
      </c>
      <c r="H43">
        <v>-5.0251256281407877E-3</v>
      </c>
      <c r="I43">
        <v>3.4076015727391898E-2</v>
      </c>
      <c r="J43">
        <v>1.067961165048534E-2</v>
      </c>
      <c r="K43">
        <v>4.0561622464898632E-2</v>
      </c>
      <c r="L43">
        <v>-1.075268817204302E-2</v>
      </c>
      <c r="M43">
        <v>5.2401746724890751E-2</v>
      </c>
      <c r="N43">
        <v>1.0273972602739739E-2</v>
      </c>
      <c r="O43">
        <v>2.8430160692212499E-2</v>
      </c>
      <c r="P43">
        <v>1.562500000000001E-3</v>
      </c>
      <c r="Q43">
        <v>-5.3285968028417259E-3</v>
      </c>
      <c r="R43">
        <v>9.1638029782359753E-3</v>
      </c>
      <c r="S43">
        <v>1.520572450805E-2</v>
      </c>
      <c r="T43">
        <v>5.2953156822810191E-3</v>
      </c>
      <c r="U43">
        <v>2.2988505747126461E-2</v>
      </c>
      <c r="V43">
        <v>2.780748663101594E-2</v>
      </c>
      <c r="W43">
        <v>7.3839662447257462E-3</v>
      </c>
      <c r="X43">
        <v>1.265822784810128E-2</v>
      </c>
      <c r="Y43">
        <v>0</v>
      </c>
      <c r="Z43">
        <v>4.4850498338870483E-2</v>
      </c>
    </row>
    <row r="44" spans="1:26" x14ac:dyDescent="0.25">
      <c r="A44" s="2">
        <v>45334</v>
      </c>
      <c r="B44">
        <v>8.9285714285714367E-3</v>
      </c>
      <c r="C44">
        <v>3.2432432432432261E-2</v>
      </c>
      <c r="D44">
        <v>2.5222551928783241E-2</v>
      </c>
      <c r="E44">
        <v>2.24137931034483E-2</v>
      </c>
      <c r="F44">
        <v>3.8915094339622668E-2</v>
      </c>
      <c r="G44">
        <v>1.2750455373406199E-2</v>
      </c>
      <c r="H44">
        <v>-5.0251256281407877E-3</v>
      </c>
      <c r="I44">
        <v>3.4076015727391898E-2</v>
      </c>
      <c r="J44">
        <v>1.067961165048534E-2</v>
      </c>
      <c r="K44">
        <v>4.0561622464898632E-2</v>
      </c>
      <c r="L44">
        <v>-1.075268817204302E-2</v>
      </c>
      <c r="M44">
        <v>5.2401746724890751E-2</v>
      </c>
      <c r="N44">
        <v>1.0273972602739739E-2</v>
      </c>
      <c r="O44">
        <v>2.8430160692212499E-2</v>
      </c>
      <c r="P44">
        <v>1.562500000000001E-3</v>
      </c>
      <c r="Q44">
        <v>-5.3285968028417259E-3</v>
      </c>
      <c r="R44">
        <v>9.1638029782359753E-3</v>
      </c>
      <c r="S44">
        <v>1.520572450805E-2</v>
      </c>
      <c r="T44">
        <v>5.2953156822810191E-3</v>
      </c>
      <c r="U44">
        <v>2.2988505747126461E-2</v>
      </c>
      <c r="V44">
        <v>2.780748663101594E-2</v>
      </c>
      <c r="W44">
        <v>7.3839662447257462E-3</v>
      </c>
      <c r="X44">
        <v>1.265822784810128E-2</v>
      </c>
      <c r="Y44">
        <v>0</v>
      </c>
      <c r="Z44">
        <v>4.4850498338870483E-2</v>
      </c>
    </row>
    <row r="45" spans="1:26" x14ac:dyDescent="0.25">
      <c r="A45" s="2">
        <v>45335</v>
      </c>
      <c r="B45">
        <v>8.9285714285714367E-3</v>
      </c>
      <c r="C45">
        <v>3.2432432432432261E-2</v>
      </c>
      <c r="D45">
        <v>2.5222551928783241E-2</v>
      </c>
      <c r="E45">
        <v>2.24137931034483E-2</v>
      </c>
      <c r="F45">
        <v>3.8915094339622668E-2</v>
      </c>
      <c r="G45">
        <v>1.2750455373406199E-2</v>
      </c>
      <c r="H45">
        <v>-5.0251256281407877E-3</v>
      </c>
      <c r="I45">
        <v>3.4076015727391898E-2</v>
      </c>
      <c r="J45">
        <v>1.067961165048534E-2</v>
      </c>
      <c r="K45">
        <v>4.0561622464898632E-2</v>
      </c>
      <c r="L45">
        <v>-1.075268817204302E-2</v>
      </c>
      <c r="M45">
        <v>5.2401746724890751E-2</v>
      </c>
      <c r="N45">
        <v>1.0273972602739739E-2</v>
      </c>
      <c r="O45">
        <v>2.8430160692212499E-2</v>
      </c>
      <c r="P45">
        <v>1.562500000000001E-3</v>
      </c>
      <c r="Q45">
        <v>-5.3285968028417259E-3</v>
      </c>
      <c r="R45">
        <v>9.1638029782359753E-3</v>
      </c>
      <c r="S45">
        <v>1.520572450805E-2</v>
      </c>
      <c r="T45">
        <v>5.2953156822810191E-3</v>
      </c>
      <c r="U45">
        <v>2.2988505747126461E-2</v>
      </c>
      <c r="V45">
        <v>2.780748663101594E-2</v>
      </c>
      <c r="W45">
        <v>7.3839662447257462E-3</v>
      </c>
      <c r="X45">
        <v>1.265822784810128E-2</v>
      </c>
      <c r="Y45">
        <v>0</v>
      </c>
      <c r="Z45">
        <v>4.4850498338870483E-2</v>
      </c>
    </row>
    <row r="46" spans="1:26" x14ac:dyDescent="0.25">
      <c r="A46" s="2">
        <v>45336</v>
      </c>
      <c r="B46">
        <v>8.9285714285714367E-3</v>
      </c>
      <c r="C46">
        <v>3.2432432432432261E-2</v>
      </c>
      <c r="D46">
        <v>2.5222551928783241E-2</v>
      </c>
      <c r="E46">
        <v>2.24137931034483E-2</v>
      </c>
      <c r="F46">
        <v>3.8915094339622668E-2</v>
      </c>
      <c r="G46">
        <v>1.2750455373406199E-2</v>
      </c>
      <c r="H46">
        <v>-5.0251256281407877E-3</v>
      </c>
      <c r="I46">
        <v>3.4076015727391898E-2</v>
      </c>
      <c r="J46">
        <v>1.067961165048534E-2</v>
      </c>
      <c r="K46">
        <v>4.0561622464898632E-2</v>
      </c>
      <c r="L46">
        <v>-1.075268817204302E-2</v>
      </c>
      <c r="M46">
        <v>5.2401746724890751E-2</v>
      </c>
      <c r="N46">
        <v>1.0273972602739739E-2</v>
      </c>
      <c r="O46">
        <v>2.8430160692212499E-2</v>
      </c>
      <c r="P46">
        <v>1.562500000000001E-3</v>
      </c>
      <c r="Q46">
        <v>-5.3285968028417259E-3</v>
      </c>
      <c r="R46">
        <v>9.1638029782359753E-3</v>
      </c>
      <c r="S46">
        <v>1.520572450805E-2</v>
      </c>
      <c r="T46">
        <v>5.2953156822810191E-3</v>
      </c>
      <c r="U46">
        <v>2.2988505747126461E-2</v>
      </c>
      <c r="V46">
        <v>2.780748663101594E-2</v>
      </c>
      <c r="W46">
        <v>7.3839662447257462E-3</v>
      </c>
      <c r="X46">
        <v>1.265822784810128E-2</v>
      </c>
      <c r="Y46">
        <v>0</v>
      </c>
      <c r="Z46">
        <v>4.4850498338870483E-2</v>
      </c>
    </row>
    <row r="47" spans="1:26" x14ac:dyDescent="0.25">
      <c r="A47" s="2">
        <v>45337</v>
      </c>
      <c r="B47">
        <v>8.9285714285714367E-3</v>
      </c>
      <c r="C47">
        <v>3.2432432432432261E-2</v>
      </c>
      <c r="D47">
        <v>2.5222551928783241E-2</v>
      </c>
      <c r="E47">
        <v>2.24137931034483E-2</v>
      </c>
      <c r="F47">
        <v>3.8915094339622668E-2</v>
      </c>
      <c r="G47">
        <v>1.2750455373406199E-2</v>
      </c>
      <c r="H47">
        <v>-5.0251256281407877E-3</v>
      </c>
      <c r="I47">
        <v>3.4076015727391898E-2</v>
      </c>
      <c r="J47">
        <v>1.067961165048534E-2</v>
      </c>
      <c r="K47">
        <v>4.0561622464898632E-2</v>
      </c>
      <c r="L47">
        <v>-1.075268817204302E-2</v>
      </c>
      <c r="M47">
        <v>5.2401746724890751E-2</v>
      </c>
      <c r="N47">
        <v>1.0273972602739739E-2</v>
      </c>
      <c r="O47">
        <v>2.8430160692212499E-2</v>
      </c>
      <c r="P47">
        <v>1.562500000000001E-3</v>
      </c>
      <c r="Q47">
        <v>-5.3285968028417259E-3</v>
      </c>
      <c r="R47">
        <v>9.1638029782359753E-3</v>
      </c>
      <c r="S47">
        <v>1.520572450805E-2</v>
      </c>
      <c r="T47">
        <v>5.2953156822810191E-3</v>
      </c>
      <c r="U47">
        <v>2.2988505747126461E-2</v>
      </c>
      <c r="V47">
        <v>2.780748663101594E-2</v>
      </c>
      <c r="W47">
        <v>7.3839662447257462E-3</v>
      </c>
      <c r="X47">
        <v>1.265822784810128E-2</v>
      </c>
      <c r="Y47">
        <v>0</v>
      </c>
      <c r="Z47">
        <v>4.4850498338870483E-2</v>
      </c>
    </row>
    <row r="48" spans="1:26" x14ac:dyDescent="0.25">
      <c r="A48" s="2">
        <v>45338</v>
      </c>
      <c r="B48">
        <v>8.9285714285714367E-3</v>
      </c>
      <c r="C48">
        <v>3.2432432432432261E-2</v>
      </c>
      <c r="D48">
        <v>2.5222551928783241E-2</v>
      </c>
      <c r="E48">
        <v>2.24137931034483E-2</v>
      </c>
      <c r="F48">
        <v>3.8915094339622668E-2</v>
      </c>
      <c r="G48">
        <v>1.2750455373406199E-2</v>
      </c>
      <c r="H48">
        <v>-5.0251256281407877E-3</v>
      </c>
      <c r="I48">
        <v>3.4076015727391898E-2</v>
      </c>
      <c r="J48">
        <v>1.067961165048534E-2</v>
      </c>
      <c r="K48">
        <v>4.0561622464898632E-2</v>
      </c>
      <c r="L48">
        <v>-1.075268817204302E-2</v>
      </c>
      <c r="M48">
        <v>5.2401746724890751E-2</v>
      </c>
      <c r="N48">
        <v>1.0273972602739739E-2</v>
      </c>
      <c r="O48">
        <v>2.8430160692212499E-2</v>
      </c>
      <c r="P48">
        <v>1.562500000000001E-3</v>
      </c>
      <c r="Q48">
        <v>-5.3285968028417259E-3</v>
      </c>
      <c r="R48">
        <v>9.1638029782359753E-3</v>
      </c>
      <c r="S48">
        <v>1.520572450805E-2</v>
      </c>
      <c r="T48">
        <v>5.2953156822810191E-3</v>
      </c>
      <c r="U48">
        <v>2.2988505747126461E-2</v>
      </c>
      <c r="V48">
        <v>2.780748663101594E-2</v>
      </c>
      <c r="W48">
        <v>7.3839662447257462E-3</v>
      </c>
      <c r="X48">
        <v>1.265822784810128E-2</v>
      </c>
      <c r="Y48">
        <v>0</v>
      </c>
      <c r="Z48">
        <v>4.4850498338870483E-2</v>
      </c>
    </row>
    <row r="49" spans="1:26" x14ac:dyDescent="0.25">
      <c r="A49" s="2">
        <v>45339</v>
      </c>
      <c r="B49">
        <v>8.9285714285714367E-3</v>
      </c>
      <c r="C49">
        <v>3.2432432432432261E-2</v>
      </c>
      <c r="D49">
        <v>2.5222551928783241E-2</v>
      </c>
      <c r="E49">
        <v>2.24137931034483E-2</v>
      </c>
      <c r="F49">
        <v>3.8915094339622668E-2</v>
      </c>
      <c r="G49">
        <v>1.2750455373406199E-2</v>
      </c>
      <c r="H49">
        <v>-5.0251256281407877E-3</v>
      </c>
      <c r="I49">
        <v>3.4076015727391898E-2</v>
      </c>
      <c r="J49">
        <v>1.067961165048534E-2</v>
      </c>
      <c r="K49">
        <v>4.0561622464898632E-2</v>
      </c>
      <c r="L49">
        <v>-1.075268817204302E-2</v>
      </c>
      <c r="M49">
        <v>5.2401746724890751E-2</v>
      </c>
      <c r="N49">
        <v>1.0273972602739739E-2</v>
      </c>
      <c r="O49">
        <v>2.8430160692212499E-2</v>
      </c>
      <c r="P49">
        <v>1.562500000000001E-3</v>
      </c>
      <c r="Q49">
        <v>-5.3285968028417259E-3</v>
      </c>
      <c r="R49">
        <v>9.1638029782359753E-3</v>
      </c>
      <c r="S49">
        <v>1.520572450805E-2</v>
      </c>
      <c r="T49">
        <v>5.2953156822810191E-3</v>
      </c>
      <c r="U49">
        <v>2.2988505747126461E-2</v>
      </c>
      <c r="V49">
        <v>2.780748663101594E-2</v>
      </c>
      <c r="W49">
        <v>7.3839662447257462E-3</v>
      </c>
      <c r="X49">
        <v>1.265822784810128E-2</v>
      </c>
      <c r="Y49">
        <v>0</v>
      </c>
      <c r="Z49">
        <v>4.4850498338870483E-2</v>
      </c>
    </row>
    <row r="50" spans="1:26" x14ac:dyDescent="0.25">
      <c r="A50" s="2">
        <v>45340</v>
      </c>
      <c r="B50">
        <v>8.9285714285714367E-3</v>
      </c>
      <c r="C50">
        <v>3.2432432432432261E-2</v>
      </c>
      <c r="D50">
        <v>2.5222551928783241E-2</v>
      </c>
      <c r="E50">
        <v>2.24137931034483E-2</v>
      </c>
      <c r="F50">
        <v>3.8915094339622668E-2</v>
      </c>
      <c r="G50">
        <v>1.2750455373406199E-2</v>
      </c>
      <c r="H50">
        <v>-5.0251256281407877E-3</v>
      </c>
      <c r="I50">
        <v>3.4076015727391898E-2</v>
      </c>
      <c r="J50">
        <v>1.067961165048534E-2</v>
      </c>
      <c r="K50">
        <v>4.0561622464898632E-2</v>
      </c>
      <c r="L50">
        <v>-1.075268817204302E-2</v>
      </c>
      <c r="M50">
        <v>5.2401746724890751E-2</v>
      </c>
      <c r="N50">
        <v>1.0273972602739739E-2</v>
      </c>
      <c r="O50">
        <v>2.8430160692212499E-2</v>
      </c>
      <c r="P50">
        <v>1.562500000000001E-3</v>
      </c>
      <c r="Q50">
        <v>-5.3285968028417259E-3</v>
      </c>
      <c r="R50">
        <v>9.1638029782359753E-3</v>
      </c>
      <c r="S50">
        <v>1.520572450805E-2</v>
      </c>
      <c r="T50">
        <v>5.2953156822810191E-3</v>
      </c>
      <c r="U50">
        <v>2.2988505747126461E-2</v>
      </c>
      <c r="V50">
        <v>2.780748663101594E-2</v>
      </c>
      <c r="W50">
        <v>7.3839662447257462E-3</v>
      </c>
      <c r="X50">
        <v>1.265822784810128E-2</v>
      </c>
      <c r="Y50">
        <v>0</v>
      </c>
      <c r="Z50">
        <v>4.4850498338870483E-2</v>
      </c>
    </row>
    <row r="51" spans="1:26" x14ac:dyDescent="0.25">
      <c r="A51" s="2">
        <v>45341</v>
      </c>
      <c r="B51">
        <v>2.2123893805309758E-2</v>
      </c>
      <c r="C51">
        <v>-5.2356020942408424E-3</v>
      </c>
      <c r="D51">
        <v>1.0130246020260501E-2</v>
      </c>
      <c r="E51">
        <v>-1.0118043844856669E-2</v>
      </c>
      <c r="F51">
        <v>7.8320090805902326E-2</v>
      </c>
      <c r="G51">
        <v>0</v>
      </c>
      <c r="H51">
        <v>5.1948051948052E-2</v>
      </c>
      <c r="I51">
        <v>2.2813688212927771E-2</v>
      </c>
      <c r="J51">
        <v>1.9212295869356409E-3</v>
      </c>
      <c r="K51">
        <v>3.5982008995502107E-2</v>
      </c>
      <c r="L51">
        <v>2.717391304347829E-3</v>
      </c>
      <c r="M51">
        <v>-2.0746887966805001E-3</v>
      </c>
      <c r="N51">
        <v>6.7796610169491593E-3</v>
      </c>
      <c r="O51">
        <v>-1.2019230769230781E-3</v>
      </c>
      <c r="P51">
        <v>1.560062402496101E-3</v>
      </c>
      <c r="Q51">
        <v>2.2321428571428489E-2</v>
      </c>
      <c r="R51">
        <v>-1.1350737797956881E-2</v>
      </c>
      <c r="S51">
        <v>1.4096916299559481E-2</v>
      </c>
      <c r="T51">
        <v>4.7406807131280378E-2</v>
      </c>
      <c r="U51">
        <v>-1.248439450686643E-3</v>
      </c>
      <c r="V51">
        <v>8.6368366285119749E-2</v>
      </c>
      <c r="W51">
        <v>-6.2827225130890106E-3</v>
      </c>
      <c r="X51">
        <v>1.1363636363636369E-2</v>
      </c>
      <c r="Y51">
        <v>1.0101010101010111E-2</v>
      </c>
      <c r="Z51">
        <v>2.0667726550079511E-2</v>
      </c>
    </row>
    <row r="52" spans="1:26" x14ac:dyDescent="0.25">
      <c r="A52" s="2">
        <v>45342</v>
      </c>
      <c r="B52">
        <v>3.24675324675325E-3</v>
      </c>
      <c r="C52">
        <v>7.0175438596491299E-3</v>
      </c>
      <c r="D52">
        <v>1.4326647564469931E-3</v>
      </c>
      <c r="E52">
        <v>1.362862010221466E-2</v>
      </c>
      <c r="F52">
        <v>-8.4210526315789559E-3</v>
      </c>
      <c r="G52">
        <v>1.7985611510791381E-3</v>
      </c>
      <c r="H52">
        <v>-4.8010973936899147E-3</v>
      </c>
      <c r="I52">
        <v>-7.4349442379182222E-3</v>
      </c>
      <c r="J52">
        <v>2.013422818791959E-2</v>
      </c>
      <c r="K52">
        <v>-1.15774240231547E-2</v>
      </c>
      <c r="L52">
        <v>5.4200542005420106E-3</v>
      </c>
      <c r="M52">
        <v>1.0395010395010401E-2</v>
      </c>
      <c r="N52">
        <v>5.6116722783389498E-3</v>
      </c>
      <c r="O52">
        <v>-1.203369434416367E-3</v>
      </c>
      <c r="P52">
        <v>-1.2461059190031159E-2</v>
      </c>
      <c r="Q52">
        <v>4.3668122270741428E-3</v>
      </c>
      <c r="R52">
        <v>1.2629161882893239E-2</v>
      </c>
      <c r="S52">
        <v>5.2128583840139056E-3</v>
      </c>
      <c r="T52">
        <v>3.0947775628626722E-3</v>
      </c>
      <c r="U52">
        <v>-7.5000000000000067E-3</v>
      </c>
      <c r="V52">
        <v>-4.7892720306514517E-3</v>
      </c>
      <c r="W52">
        <v>-1.264488935721802E-2</v>
      </c>
      <c r="X52">
        <v>7.8651685393258501E-3</v>
      </c>
      <c r="Y52">
        <v>2.0000000000000022E-3</v>
      </c>
      <c r="Z52">
        <v>7.7881619937694756E-3</v>
      </c>
    </row>
    <row r="53" spans="1:26" x14ac:dyDescent="0.25">
      <c r="A53" s="2">
        <v>45343</v>
      </c>
      <c r="B53">
        <v>-6.4724919093851188E-3</v>
      </c>
      <c r="C53">
        <v>1.7421602787456459E-2</v>
      </c>
      <c r="D53">
        <v>1.430615164520745E-2</v>
      </c>
      <c r="E53">
        <v>3.3613445378151289E-3</v>
      </c>
      <c r="F53">
        <v>2.1231422505307881E-3</v>
      </c>
      <c r="G53">
        <v>1.077199281867126E-2</v>
      </c>
      <c r="H53">
        <v>6.8917987594754654E-4</v>
      </c>
      <c r="I53">
        <v>4.9937578027465712E-3</v>
      </c>
      <c r="J53">
        <v>7.5187969924812104E-3</v>
      </c>
      <c r="K53">
        <v>2.9282576866764302E-3</v>
      </c>
      <c r="L53">
        <v>1.0781671159029661E-2</v>
      </c>
      <c r="M53">
        <v>1.8518518518518531E-2</v>
      </c>
      <c r="N53">
        <v>1.004464285714287E-2</v>
      </c>
      <c r="O53">
        <v>4.8192771084337397E-3</v>
      </c>
      <c r="P53">
        <v>5.0473186119873857E-2</v>
      </c>
      <c r="Q53">
        <v>2.8695652173913171E-2</v>
      </c>
      <c r="R53">
        <v>1.0204081632653071E-2</v>
      </c>
      <c r="S53">
        <v>3.4572169403630109E-3</v>
      </c>
      <c r="T53">
        <v>-3.4708831469340128E-3</v>
      </c>
      <c r="U53">
        <v>1.3853904282115879E-2</v>
      </c>
      <c r="V53">
        <v>-2.0211742059672671E-2</v>
      </c>
      <c r="W53">
        <v>2.24119530416221E-2</v>
      </c>
      <c r="X53">
        <v>1.0033444816053521E-2</v>
      </c>
      <c r="Y53">
        <v>1.7964071856287438E-2</v>
      </c>
      <c r="Z53">
        <v>-1.5455950540958279E-3</v>
      </c>
    </row>
    <row r="54" spans="1:26" x14ac:dyDescent="0.25">
      <c r="A54" s="2">
        <v>45344</v>
      </c>
      <c r="B54">
        <v>1.302931596091206E-2</v>
      </c>
      <c r="C54">
        <v>5.1369863013698679E-3</v>
      </c>
      <c r="D54">
        <v>4.2313117066290588E-3</v>
      </c>
      <c r="E54">
        <v>3.350083752093805E-3</v>
      </c>
      <c r="F54">
        <v>2.0127118644067819E-2</v>
      </c>
      <c r="G54">
        <v>1.0657193605683851E-2</v>
      </c>
      <c r="H54">
        <v>4.2699724517906372E-2</v>
      </c>
      <c r="I54">
        <v>1.7391304347825959E-2</v>
      </c>
      <c r="J54">
        <v>0</v>
      </c>
      <c r="K54">
        <v>3.0656934306569201E-2</v>
      </c>
      <c r="L54">
        <v>2.66666666666667E-3</v>
      </c>
      <c r="M54">
        <v>2.0202020202020219E-3</v>
      </c>
      <c r="N54">
        <v>8.8397790055248695E-3</v>
      </c>
      <c r="O54">
        <v>1.0791366906474829E-2</v>
      </c>
      <c r="P54">
        <v>1.501501501501503E-3</v>
      </c>
      <c r="Q54">
        <v>1.690617075232461E-3</v>
      </c>
      <c r="R54">
        <v>1.12233445566779E-2</v>
      </c>
      <c r="S54">
        <v>9.4745908699396201E-3</v>
      </c>
      <c r="T54">
        <v>4.9922600619195047E-2</v>
      </c>
      <c r="U54">
        <v>9.9378881987576342E-3</v>
      </c>
      <c r="V54">
        <v>2.5540275049115931E-2</v>
      </c>
      <c r="W54">
        <v>6.2630480167014668E-3</v>
      </c>
      <c r="X54">
        <v>6.6225165562913968E-3</v>
      </c>
      <c r="Y54">
        <v>2.941176470588129E-3</v>
      </c>
      <c r="Z54">
        <v>1.7027863777089799E-2</v>
      </c>
    </row>
    <row r="55" spans="1:26" x14ac:dyDescent="0.25">
      <c r="A55" s="2">
        <v>45345</v>
      </c>
      <c r="B55">
        <v>2.1436227224008592E-3</v>
      </c>
      <c r="C55">
        <v>-5.1107325383304989E-3</v>
      </c>
      <c r="D55">
        <v>-2.8089887640449459E-3</v>
      </c>
      <c r="E55">
        <v>3.3388981636060132E-3</v>
      </c>
      <c r="F55">
        <v>2.4922118380062329E-2</v>
      </c>
      <c r="G55">
        <v>-1.757469244288227E-3</v>
      </c>
      <c r="H55">
        <v>-1.7173051519154572E-2</v>
      </c>
      <c r="I55">
        <v>1.2210012210012221E-3</v>
      </c>
      <c r="J55">
        <v>9.3283582089541959E-4</v>
      </c>
      <c r="K55">
        <v>9.9150141643059575E-3</v>
      </c>
      <c r="L55">
        <v>-2.6595744680851089E-3</v>
      </c>
      <c r="M55">
        <v>6.0483870967741986E-3</v>
      </c>
      <c r="N55">
        <v>1.095290251916759E-2</v>
      </c>
      <c r="O55">
        <v>9.4899169632265811E-3</v>
      </c>
      <c r="P55">
        <v>5.9970014992503798E-3</v>
      </c>
      <c r="Q55">
        <v>4.2194092827003314E-3</v>
      </c>
      <c r="R55">
        <v>1.1098779134295241E-3</v>
      </c>
      <c r="S55">
        <v>8.5324232081920815E-4</v>
      </c>
      <c r="T55">
        <v>-1.4006634721710379E-2</v>
      </c>
      <c r="U55">
        <v>1.353013530135303E-2</v>
      </c>
      <c r="V55">
        <v>2.8735632183907009E-3</v>
      </c>
      <c r="W55">
        <v>2.0746887966804999E-2</v>
      </c>
      <c r="X55">
        <v>1.096491228070176E-3</v>
      </c>
      <c r="Y55">
        <v>6.8426197458456677E-3</v>
      </c>
      <c r="Z55">
        <v>2.2831050228310518E-2</v>
      </c>
    </row>
    <row r="56" spans="1:26" x14ac:dyDescent="0.25">
      <c r="A56" s="2">
        <v>45346</v>
      </c>
      <c r="B56">
        <v>2.1436227224008592E-3</v>
      </c>
      <c r="C56">
        <v>-5.1107325383304989E-3</v>
      </c>
      <c r="D56">
        <v>-2.8089887640449459E-3</v>
      </c>
      <c r="E56">
        <v>3.3388981636060132E-3</v>
      </c>
      <c r="F56">
        <v>2.4922118380062329E-2</v>
      </c>
      <c r="G56">
        <v>-1.757469244288227E-3</v>
      </c>
      <c r="H56">
        <v>-1.7173051519154572E-2</v>
      </c>
      <c r="I56">
        <v>1.2210012210012221E-3</v>
      </c>
      <c r="J56">
        <v>9.3283582089541959E-4</v>
      </c>
      <c r="K56">
        <v>9.9150141643059575E-3</v>
      </c>
      <c r="L56">
        <v>-2.6595744680851089E-3</v>
      </c>
      <c r="M56">
        <v>6.0483870967741986E-3</v>
      </c>
      <c r="N56">
        <v>1.095290251916759E-2</v>
      </c>
      <c r="O56">
        <v>9.4899169632265811E-3</v>
      </c>
      <c r="P56">
        <v>5.9970014992503798E-3</v>
      </c>
      <c r="Q56">
        <v>4.2194092827003314E-3</v>
      </c>
      <c r="R56">
        <v>1.1098779134295241E-3</v>
      </c>
      <c r="S56">
        <v>8.5324232081920815E-4</v>
      </c>
      <c r="T56">
        <v>-1.4006634721710379E-2</v>
      </c>
      <c r="U56">
        <v>1.353013530135303E-2</v>
      </c>
      <c r="V56">
        <v>2.8735632183907009E-3</v>
      </c>
      <c r="W56">
        <v>2.0746887966804999E-2</v>
      </c>
      <c r="X56">
        <v>1.096491228070176E-3</v>
      </c>
      <c r="Y56">
        <v>6.8426197458456677E-3</v>
      </c>
      <c r="Z56">
        <v>2.2831050228310518E-2</v>
      </c>
    </row>
    <row r="57" spans="1:26" x14ac:dyDescent="0.25">
      <c r="A57" s="2">
        <v>45347</v>
      </c>
      <c r="B57">
        <v>2.1436227224008592E-3</v>
      </c>
      <c r="C57">
        <v>-5.1107325383304989E-3</v>
      </c>
      <c r="D57">
        <v>-2.8089887640449459E-3</v>
      </c>
      <c r="E57">
        <v>3.3388981636060132E-3</v>
      </c>
      <c r="F57">
        <v>2.4922118380062329E-2</v>
      </c>
      <c r="G57">
        <v>-1.757469244288227E-3</v>
      </c>
      <c r="H57">
        <v>-1.7173051519154572E-2</v>
      </c>
      <c r="I57">
        <v>1.2210012210012221E-3</v>
      </c>
      <c r="J57">
        <v>9.3283582089541959E-4</v>
      </c>
      <c r="K57">
        <v>9.9150141643059575E-3</v>
      </c>
      <c r="L57">
        <v>-2.6595744680851089E-3</v>
      </c>
      <c r="M57">
        <v>6.0483870967741986E-3</v>
      </c>
      <c r="N57">
        <v>1.095290251916759E-2</v>
      </c>
      <c r="O57">
        <v>9.4899169632265811E-3</v>
      </c>
      <c r="P57">
        <v>5.9970014992503798E-3</v>
      </c>
      <c r="Q57">
        <v>4.2194092827003314E-3</v>
      </c>
      <c r="R57">
        <v>1.1098779134295241E-3</v>
      </c>
      <c r="S57">
        <v>8.5324232081920815E-4</v>
      </c>
      <c r="T57">
        <v>-1.4006634721710379E-2</v>
      </c>
      <c r="U57">
        <v>1.353013530135303E-2</v>
      </c>
      <c r="V57">
        <v>2.8735632183907009E-3</v>
      </c>
      <c r="W57">
        <v>2.0746887966804999E-2</v>
      </c>
      <c r="X57">
        <v>1.096491228070176E-3</v>
      </c>
      <c r="Y57">
        <v>6.8426197458456677E-3</v>
      </c>
      <c r="Z57">
        <v>2.2831050228310518E-2</v>
      </c>
    </row>
    <row r="58" spans="1:26" x14ac:dyDescent="0.25">
      <c r="A58" s="2">
        <v>45348</v>
      </c>
      <c r="B58">
        <v>-2.4598930481283442E-2</v>
      </c>
      <c r="C58">
        <v>-1.7123287671232891E-3</v>
      </c>
      <c r="D58">
        <v>-9.8591549295774742E-3</v>
      </c>
      <c r="E58">
        <v>8.3194675540765473E-3</v>
      </c>
      <c r="F58">
        <v>-2.0263424518743691E-3</v>
      </c>
      <c r="G58">
        <v>-1.7605633802816919E-3</v>
      </c>
      <c r="H58">
        <v>-2.083333333333328E-2</v>
      </c>
      <c r="I58">
        <v>4.8780487804878092E-3</v>
      </c>
      <c r="J58">
        <v>2.236719478098791E-2</v>
      </c>
      <c r="K58">
        <v>2.8050490883590488E-3</v>
      </c>
      <c r="L58">
        <v>-2.66666666666667E-3</v>
      </c>
      <c r="M58">
        <v>-1.0020040080160331E-2</v>
      </c>
      <c r="N58">
        <v>-9.7508125677139845E-3</v>
      </c>
      <c r="O58">
        <v>4.7003525264394871E-3</v>
      </c>
      <c r="P58">
        <v>-1.490312965722803E-2</v>
      </c>
      <c r="Q58">
        <v>-2.6050420168067159E-2</v>
      </c>
      <c r="R58">
        <v>-7.7605321507760597E-3</v>
      </c>
      <c r="S58">
        <v>-3.4100596760443329E-3</v>
      </c>
      <c r="T58">
        <v>-2.3551401869158779E-2</v>
      </c>
      <c r="U58">
        <v>-7.2815533980582596E-3</v>
      </c>
      <c r="V58">
        <v>-1.9102196752626571E-3</v>
      </c>
      <c r="W58">
        <v>1.016260162601627E-2</v>
      </c>
      <c r="X58">
        <v>-5.4764512595837948E-3</v>
      </c>
      <c r="Y58">
        <v>-1.8446601941747701E-2</v>
      </c>
      <c r="Z58">
        <v>4.01785714285713E-2</v>
      </c>
    </row>
    <row r="59" spans="1:26" x14ac:dyDescent="0.25">
      <c r="A59" s="2">
        <v>45349</v>
      </c>
      <c r="B59">
        <v>6.5789473684210583E-3</v>
      </c>
      <c r="C59">
        <v>1.372212692967411E-2</v>
      </c>
      <c r="D59">
        <v>9.9573257467994412E-3</v>
      </c>
      <c r="E59">
        <v>1.4851485148514859E-2</v>
      </c>
      <c r="F59">
        <v>5.0761421319796877E-2</v>
      </c>
      <c r="G59">
        <v>1.234567901234569E-2</v>
      </c>
      <c r="H59">
        <v>2.05902539464646E-3</v>
      </c>
      <c r="I59">
        <v>4.7330097087378682E-2</v>
      </c>
      <c r="J59">
        <v>1.185050136736566E-2</v>
      </c>
      <c r="K59">
        <v>5.8741258741258788E-2</v>
      </c>
      <c r="L59">
        <v>1.0695187165775411E-2</v>
      </c>
      <c r="M59">
        <v>2.0242914979757099E-2</v>
      </c>
      <c r="N59">
        <v>8.7527352297593064E-3</v>
      </c>
      <c r="O59">
        <v>3.1578947368421081E-2</v>
      </c>
      <c r="P59">
        <v>6.0514372163388867E-3</v>
      </c>
      <c r="Q59">
        <v>2.5884383088868781E-3</v>
      </c>
      <c r="R59">
        <v>1.564245810055867E-2</v>
      </c>
      <c r="S59">
        <v>6.8434559452523582E-3</v>
      </c>
      <c r="T59">
        <v>4.9770290964777563E-3</v>
      </c>
      <c r="U59">
        <v>1.7114914425427889E-2</v>
      </c>
      <c r="V59">
        <v>6.6985645933014412E-2</v>
      </c>
      <c r="W59">
        <v>3.1187122736418431E-2</v>
      </c>
      <c r="X59">
        <v>2.2026431718061689E-3</v>
      </c>
      <c r="Y59">
        <v>1.186943620178043E-2</v>
      </c>
      <c r="Z59">
        <v>3.004291845493565E-2</v>
      </c>
    </row>
    <row r="60" spans="1:26" x14ac:dyDescent="0.25">
      <c r="A60" s="2">
        <v>45350</v>
      </c>
      <c r="B60">
        <v>4.3572984749455377E-3</v>
      </c>
      <c r="C60">
        <v>-2.368866328257193E-2</v>
      </c>
      <c r="D60">
        <v>-1.8309859154929591E-2</v>
      </c>
      <c r="E60">
        <v>-2.439024390243905E-2</v>
      </c>
      <c r="F60">
        <v>-4.1545893719806687E-2</v>
      </c>
      <c r="G60">
        <v>-1.3937282229965171E-2</v>
      </c>
      <c r="H60">
        <v>0</v>
      </c>
      <c r="I60">
        <v>-4.0556199304750913E-2</v>
      </c>
      <c r="J60">
        <v>-2.2522522522522639E-2</v>
      </c>
      <c r="K60">
        <v>-3.8309114927344817E-2</v>
      </c>
      <c r="L60">
        <v>-1.5873015873015889E-2</v>
      </c>
      <c r="M60">
        <v>-2.9761904761904791E-2</v>
      </c>
      <c r="N60">
        <v>-1.084598698481563E-2</v>
      </c>
      <c r="O60">
        <v>-3.7414965986394592E-2</v>
      </c>
      <c r="P60">
        <v>-1.5037593984962421E-2</v>
      </c>
      <c r="Q60">
        <v>-1.7211703958691931E-3</v>
      </c>
      <c r="R60">
        <v>-1.540154015401541E-2</v>
      </c>
      <c r="S60">
        <v>-1.2744265080713781E-2</v>
      </c>
      <c r="T60">
        <v>-6.4761904761904384E-3</v>
      </c>
      <c r="U60">
        <v>-1.802884615384617E-2</v>
      </c>
      <c r="V60">
        <v>-6.0986547085201848E-2</v>
      </c>
      <c r="W60">
        <v>-3.7073170731707253E-2</v>
      </c>
      <c r="X60">
        <v>-1.8681318681318702E-2</v>
      </c>
      <c r="Y60">
        <v>-8.7976539589441818E-3</v>
      </c>
      <c r="Z60">
        <v>-6.2499999999999903E-2</v>
      </c>
    </row>
    <row r="61" spans="1:26" x14ac:dyDescent="0.25">
      <c r="A61" s="2">
        <v>45351</v>
      </c>
      <c r="B61">
        <v>9.7613882863340651E-3</v>
      </c>
      <c r="C61">
        <v>1.9064124783362241E-2</v>
      </c>
      <c r="D61">
        <v>1.7216642754662861E-2</v>
      </c>
      <c r="E61">
        <v>1.1666666666666679E-2</v>
      </c>
      <c r="F61">
        <v>3.124999999999992E-2</v>
      </c>
      <c r="G61">
        <v>2.8268551236749141E-2</v>
      </c>
      <c r="H61">
        <v>-6.8493150684923972E-4</v>
      </c>
      <c r="I61">
        <v>6.2801932367149815E-2</v>
      </c>
      <c r="J61">
        <v>2.3963133640553011E-2</v>
      </c>
      <c r="K61">
        <v>4.2582417582417618E-2</v>
      </c>
      <c r="L61">
        <v>1.881720430107529E-2</v>
      </c>
      <c r="M61">
        <v>1.8404907975460141E-2</v>
      </c>
      <c r="N61">
        <v>2.5219298245614061E-2</v>
      </c>
      <c r="O61">
        <v>4.0047114252061283E-2</v>
      </c>
      <c r="P61">
        <v>2.4427480916030551E-2</v>
      </c>
      <c r="Q61">
        <v>1.724137931034484E-3</v>
      </c>
      <c r="R61">
        <v>2.0111731843575439E-2</v>
      </c>
      <c r="S61">
        <v>1.4629948364888229E-2</v>
      </c>
      <c r="T61">
        <v>4.2177914110429907E-3</v>
      </c>
      <c r="U61">
        <v>3.3047735618115089E-2</v>
      </c>
      <c r="V61">
        <v>5.5396370582617059E-2</v>
      </c>
      <c r="W61">
        <v>3.3434650455927077E-2</v>
      </c>
      <c r="X61">
        <v>1.6797312430011209E-2</v>
      </c>
      <c r="Y61">
        <v>1.380670611439843E-2</v>
      </c>
      <c r="Z61">
        <v>5.0370370370370253E-2</v>
      </c>
    </row>
    <row r="62" spans="1:26" x14ac:dyDescent="0.25">
      <c r="A62" s="2">
        <v>45352</v>
      </c>
      <c r="B62">
        <v>-7.5187969924812104E-3</v>
      </c>
      <c r="C62">
        <v>3.40136054421769E-3</v>
      </c>
      <c r="D62">
        <v>-5.6417489421720776E-3</v>
      </c>
      <c r="E62">
        <v>-8.237232289950585E-3</v>
      </c>
      <c r="F62">
        <v>1.5640273704789851E-2</v>
      </c>
      <c r="G62">
        <v>3.4364261168384909E-3</v>
      </c>
      <c r="H62">
        <v>1.3708019191226879E-3</v>
      </c>
      <c r="I62">
        <v>2.1590909090909109E-2</v>
      </c>
      <c r="J62">
        <v>1.7101710171017019E-2</v>
      </c>
      <c r="K62">
        <v>4.6113306982872242E-2</v>
      </c>
      <c r="L62">
        <v>-2.6385224274406362E-3</v>
      </c>
      <c r="M62">
        <v>0</v>
      </c>
      <c r="N62">
        <v>1.0695187165775289E-2</v>
      </c>
      <c r="O62">
        <v>1.585503963759911E-2</v>
      </c>
      <c r="P62">
        <v>1.4903129657228031E-3</v>
      </c>
      <c r="Q62">
        <v>8.6058519793469194E-4</v>
      </c>
      <c r="R62">
        <v>7.6670317634173124E-3</v>
      </c>
      <c r="S62">
        <v>8.481764206954112E-4</v>
      </c>
      <c r="T62">
        <v>1.336387934326067E-2</v>
      </c>
      <c r="U62">
        <v>1.6587677725118499E-2</v>
      </c>
      <c r="V62">
        <v>4.253393665158365E-2</v>
      </c>
      <c r="W62">
        <v>-9.8039215686285481E-4</v>
      </c>
      <c r="X62">
        <v>-5.5066079295154231E-3</v>
      </c>
      <c r="Y62">
        <v>1.945525291828796E-3</v>
      </c>
      <c r="Z62">
        <v>2.538787023977435E-2</v>
      </c>
    </row>
    <row r="63" spans="1:26" x14ac:dyDescent="0.25">
      <c r="A63" s="2">
        <v>45353</v>
      </c>
      <c r="B63">
        <v>-7.5187969924812104E-3</v>
      </c>
      <c r="C63">
        <v>3.40136054421769E-3</v>
      </c>
      <c r="D63">
        <v>-5.6417489421720776E-3</v>
      </c>
      <c r="E63">
        <v>-8.237232289950585E-3</v>
      </c>
      <c r="F63">
        <v>1.5640273704789851E-2</v>
      </c>
      <c r="G63">
        <v>3.4364261168384909E-3</v>
      </c>
      <c r="H63">
        <v>1.3708019191226879E-3</v>
      </c>
      <c r="I63">
        <v>2.1590909090909109E-2</v>
      </c>
      <c r="J63">
        <v>1.7101710171017019E-2</v>
      </c>
      <c r="K63">
        <v>4.6113306982872242E-2</v>
      </c>
      <c r="L63">
        <v>-2.6385224274406362E-3</v>
      </c>
      <c r="M63">
        <v>0</v>
      </c>
      <c r="N63">
        <v>1.0695187165775289E-2</v>
      </c>
      <c r="O63">
        <v>1.585503963759911E-2</v>
      </c>
      <c r="P63">
        <v>1.4903129657228031E-3</v>
      </c>
      <c r="Q63">
        <v>8.6058519793469194E-4</v>
      </c>
      <c r="R63">
        <v>7.6670317634173124E-3</v>
      </c>
      <c r="S63">
        <v>8.481764206954112E-4</v>
      </c>
      <c r="T63">
        <v>1.336387934326067E-2</v>
      </c>
      <c r="U63">
        <v>1.6587677725118499E-2</v>
      </c>
      <c r="V63">
        <v>4.253393665158365E-2</v>
      </c>
      <c r="W63">
        <v>-9.8039215686285481E-4</v>
      </c>
      <c r="X63">
        <v>-5.5066079295154231E-3</v>
      </c>
      <c r="Y63">
        <v>1.945525291828796E-3</v>
      </c>
      <c r="Z63">
        <v>2.538787023977435E-2</v>
      </c>
    </row>
    <row r="64" spans="1:26" x14ac:dyDescent="0.25">
      <c r="A64" s="2">
        <v>45354</v>
      </c>
      <c r="B64">
        <v>-7.5187969924812104E-3</v>
      </c>
      <c r="C64">
        <v>3.40136054421769E-3</v>
      </c>
      <c r="D64">
        <v>-5.6417489421720776E-3</v>
      </c>
      <c r="E64">
        <v>-8.237232289950585E-3</v>
      </c>
      <c r="F64">
        <v>1.5640273704789851E-2</v>
      </c>
      <c r="G64">
        <v>3.4364261168384909E-3</v>
      </c>
      <c r="H64">
        <v>1.3708019191226879E-3</v>
      </c>
      <c r="I64">
        <v>2.1590909090909109E-2</v>
      </c>
      <c r="J64">
        <v>1.7101710171017019E-2</v>
      </c>
      <c r="K64">
        <v>4.6113306982872242E-2</v>
      </c>
      <c r="L64">
        <v>-2.6385224274406362E-3</v>
      </c>
      <c r="M64">
        <v>0</v>
      </c>
      <c r="N64">
        <v>1.0695187165775289E-2</v>
      </c>
      <c r="O64">
        <v>1.585503963759911E-2</v>
      </c>
      <c r="P64">
        <v>1.4903129657228031E-3</v>
      </c>
      <c r="Q64">
        <v>8.6058519793469194E-4</v>
      </c>
      <c r="R64">
        <v>7.6670317634173124E-3</v>
      </c>
      <c r="S64">
        <v>8.481764206954112E-4</v>
      </c>
      <c r="T64">
        <v>1.336387934326067E-2</v>
      </c>
      <c r="U64">
        <v>1.6587677725118499E-2</v>
      </c>
      <c r="V64">
        <v>4.253393665158365E-2</v>
      </c>
      <c r="W64">
        <v>-9.8039215686285481E-4</v>
      </c>
      <c r="X64">
        <v>-5.5066079295154231E-3</v>
      </c>
      <c r="Y64">
        <v>1.945525291828796E-3</v>
      </c>
      <c r="Z64">
        <v>2.538787023977435E-2</v>
      </c>
    </row>
    <row r="65" spans="1:26" x14ac:dyDescent="0.25">
      <c r="A65" s="2">
        <v>45355</v>
      </c>
      <c r="B65">
        <v>2.164502164502154E-2</v>
      </c>
      <c r="C65">
        <v>-1.355932203389832E-2</v>
      </c>
      <c r="D65">
        <v>-7.0921985815602896E-3</v>
      </c>
      <c r="E65">
        <v>-6.6445182724252554E-3</v>
      </c>
      <c r="F65">
        <v>1.154956689124159E-2</v>
      </c>
      <c r="G65">
        <v>-1.7123287671232891E-3</v>
      </c>
      <c r="H65">
        <v>2.737850787132088E-2</v>
      </c>
      <c r="I65">
        <v>4.4493882091212493E-3</v>
      </c>
      <c r="J65">
        <v>1.1504424778761169E-2</v>
      </c>
      <c r="K65">
        <v>2.5188916876574328E-3</v>
      </c>
      <c r="L65">
        <v>2.3809523809523829E-2</v>
      </c>
      <c r="M65">
        <v>-2.8112449799196811E-2</v>
      </c>
      <c r="N65">
        <v>5.2910052910052959E-3</v>
      </c>
      <c r="O65">
        <v>0</v>
      </c>
      <c r="P65">
        <v>-1.041666666666667E-2</v>
      </c>
      <c r="Q65">
        <v>-9.4582975064489427E-3</v>
      </c>
      <c r="R65">
        <v>-1.304347826086958E-2</v>
      </c>
      <c r="S65">
        <v>-9.3220338983050002E-3</v>
      </c>
      <c r="T65">
        <v>2.260738507912587E-2</v>
      </c>
      <c r="U65">
        <v>4.6620046620046663E-3</v>
      </c>
      <c r="V65">
        <v>2.3437500000000121E-2</v>
      </c>
      <c r="W65">
        <v>-4.9067713444552446E-3</v>
      </c>
      <c r="X65">
        <v>2.2148394241417518E-3</v>
      </c>
      <c r="Y65">
        <v>-1.1650485436893209E-2</v>
      </c>
      <c r="Z65">
        <v>0</v>
      </c>
    </row>
    <row r="66" spans="1:26" x14ac:dyDescent="0.25">
      <c r="A66" s="2">
        <v>45356</v>
      </c>
      <c r="B66">
        <v>7.4152542372881427E-3</v>
      </c>
      <c r="C66">
        <v>-6.8728522336769828E-3</v>
      </c>
      <c r="D66">
        <v>-4.2857142857142894E-3</v>
      </c>
      <c r="E66">
        <v>8.3612040133779347E-3</v>
      </c>
      <c r="F66">
        <v>-1.427212178877251E-2</v>
      </c>
      <c r="G66">
        <v>-8.5763293310463212E-3</v>
      </c>
      <c r="H66">
        <v>0</v>
      </c>
      <c r="I66">
        <v>-2.2148394241417518E-3</v>
      </c>
      <c r="J66">
        <v>-6.9991251093613361E-3</v>
      </c>
      <c r="K66">
        <v>-5.0251256281407079E-3</v>
      </c>
      <c r="L66">
        <v>-2.583979328165377E-3</v>
      </c>
      <c r="M66">
        <v>-4.1322314049586813E-3</v>
      </c>
      <c r="N66">
        <v>-1.052631578947369E-3</v>
      </c>
      <c r="O66">
        <v>6.6889632107023471E-3</v>
      </c>
      <c r="P66">
        <v>1.2030075187969939E-2</v>
      </c>
      <c r="Q66">
        <v>2.083333333333335E-2</v>
      </c>
      <c r="R66">
        <v>-7.7092511013215929E-3</v>
      </c>
      <c r="S66">
        <v>-2.566295979469729E-3</v>
      </c>
      <c r="T66">
        <v>-4.4215180545320596E-3</v>
      </c>
      <c r="U66">
        <v>-1.3921113689095139E-2</v>
      </c>
      <c r="V66">
        <v>-7.6335877862596423E-3</v>
      </c>
      <c r="W66">
        <v>1.4792899408283929E-2</v>
      </c>
      <c r="X66">
        <v>-1.1049723756906089E-3</v>
      </c>
      <c r="Y66">
        <v>7.858546168958749E-3</v>
      </c>
      <c r="Z66">
        <v>-2.751031636863827E-3</v>
      </c>
    </row>
    <row r="67" spans="1:26" x14ac:dyDescent="0.25">
      <c r="A67" s="2">
        <v>45357</v>
      </c>
      <c r="B67">
        <v>4.2060988433228223E-3</v>
      </c>
      <c r="C67">
        <v>5.190311418685126E-3</v>
      </c>
      <c r="D67">
        <v>1.4347202295552381E-3</v>
      </c>
      <c r="E67">
        <v>-4.975124378109457E-3</v>
      </c>
      <c r="F67">
        <v>-1.7374517374517388E-2</v>
      </c>
      <c r="G67">
        <v>-1.7301038062283751E-3</v>
      </c>
      <c r="H67">
        <v>0</v>
      </c>
      <c r="I67">
        <v>-1.3318534961154279E-2</v>
      </c>
      <c r="J67">
        <v>1.7621145374449351E-3</v>
      </c>
      <c r="K67">
        <v>-1.0101010101010111E-2</v>
      </c>
      <c r="L67">
        <v>-5.1813471502590728E-3</v>
      </c>
      <c r="M67">
        <v>-6.2240663900414994E-3</v>
      </c>
      <c r="N67">
        <v>5.2687038988408893E-3</v>
      </c>
      <c r="O67">
        <v>-4.4296788482835036E-3</v>
      </c>
      <c r="P67">
        <v>-1.48588410104012E-2</v>
      </c>
      <c r="Q67">
        <v>-1.10544217687074E-2</v>
      </c>
      <c r="R67">
        <v>1.1098779134295241E-3</v>
      </c>
      <c r="S67">
        <v>1.0291595197255581E-2</v>
      </c>
      <c r="T67">
        <v>7.7720207253885679E-3</v>
      </c>
      <c r="U67">
        <v>2.8235294117647081E-2</v>
      </c>
      <c r="V67">
        <v>8.5470085470095044E-4</v>
      </c>
      <c r="W67">
        <v>-4.8590864917394498E-3</v>
      </c>
      <c r="X67">
        <v>-3.3185840707964632E-3</v>
      </c>
      <c r="Y67">
        <v>-3.8986354775828488E-3</v>
      </c>
      <c r="Z67">
        <v>1.5172413793103461E-2</v>
      </c>
    </row>
    <row r="68" spans="1:26" x14ac:dyDescent="0.25">
      <c r="A68" s="2">
        <v>45358</v>
      </c>
      <c r="B68">
        <v>5.2356020942408424E-3</v>
      </c>
      <c r="C68">
        <v>-1.7211703958691931E-3</v>
      </c>
      <c r="D68">
        <v>2.8653295128939862E-3</v>
      </c>
      <c r="E68">
        <v>3.333333333333337E-3</v>
      </c>
      <c r="F68">
        <v>-3.634577603143422E-2</v>
      </c>
      <c r="G68">
        <v>-1.733102253032931E-3</v>
      </c>
      <c r="H68">
        <v>1.399067288474359E-2</v>
      </c>
      <c r="I68">
        <v>-2.3622047244094509E-2</v>
      </c>
      <c r="J68">
        <v>1.75901495162709E-3</v>
      </c>
      <c r="K68">
        <v>-2.933673469387758E-2</v>
      </c>
      <c r="L68">
        <v>-3.9062500000000028E-2</v>
      </c>
      <c r="M68">
        <v>-6.2630480167014668E-3</v>
      </c>
      <c r="N68">
        <v>3.039832285115307E-2</v>
      </c>
      <c r="O68">
        <v>-2.3359288097886559E-2</v>
      </c>
      <c r="P68">
        <v>-6.0331825037707454E-3</v>
      </c>
      <c r="Q68">
        <v>3.4393809114359451E-3</v>
      </c>
      <c r="R68">
        <v>-1.3303769401330391E-2</v>
      </c>
      <c r="S68">
        <v>1.867572156196946E-2</v>
      </c>
      <c r="T68">
        <v>9.5482923246420302E-3</v>
      </c>
      <c r="U68">
        <v>-2.7459954233409641E-2</v>
      </c>
      <c r="V68">
        <v>-2.1349274124679879E-2</v>
      </c>
      <c r="W68">
        <v>-9.7656250000000087E-3</v>
      </c>
      <c r="X68">
        <v>-1.1098779134295241E-3</v>
      </c>
      <c r="Y68">
        <v>-3.9138943248532322E-3</v>
      </c>
      <c r="Z68">
        <v>-1.494565217391306E-2</v>
      </c>
    </row>
    <row r="69" spans="1:26" x14ac:dyDescent="0.25">
      <c r="A69" s="2">
        <v>45359</v>
      </c>
      <c r="B69">
        <v>1.562500000000001E-2</v>
      </c>
      <c r="C69">
        <v>-1.724137931034484E-3</v>
      </c>
      <c r="D69">
        <v>-1.4285714285714299E-2</v>
      </c>
      <c r="E69">
        <v>-4.9833887043189418E-3</v>
      </c>
      <c r="F69">
        <v>1.3251783893985739E-2</v>
      </c>
      <c r="G69">
        <v>3.4722222222222251E-3</v>
      </c>
      <c r="H69">
        <v>1.314060446780553E-3</v>
      </c>
      <c r="I69">
        <v>2.4193548387096791E-2</v>
      </c>
      <c r="J69">
        <v>3.5118525021949109E-3</v>
      </c>
      <c r="K69">
        <v>1.4454664914586079E-2</v>
      </c>
      <c r="L69">
        <v>2.7100271002710049E-3</v>
      </c>
      <c r="M69">
        <v>-8.4033613445378234E-3</v>
      </c>
      <c r="N69">
        <v>3.051881993896239E-3</v>
      </c>
      <c r="O69">
        <v>1.5945330296127581E-2</v>
      </c>
      <c r="P69">
        <v>-6.0698027314112354E-3</v>
      </c>
      <c r="Q69">
        <v>-1.7137960582690669E-3</v>
      </c>
      <c r="R69">
        <v>2.247191011235957E-3</v>
      </c>
      <c r="S69">
        <v>1.6666666666666681E-3</v>
      </c>
      <c r="T69">
        <v>-1.054929065114584E-2</v>
      </c>
      <c r="U69">
        <v>3.7647058823529443E-2</v>
      </c>
      <c r="V69">
        <v>5.6719022687609227E-2</v>
      </c>
      <c r="W69">
        <v>-9.86193293885712E-4</v>
      </c>
      <c r="X69">
        <v>3.3333333333333361E-3</v>
      </c>
      <c r="Y69">
        <v>7.858546168958749E-3</v>
      </c>
      <c r="Z69">
        <v>1.3793103448275871E-2</v>
      </c>
    </row>
    <row r="70" spans="1:26" x14ac:dyDescent="0.25">
      <c r="A70" s="2">
        <v>45360</v>
      </c>
      <c r="B70">
        <v>1.562500000000001E-2</v>
      </c>
      <c r="C70">
        <v>-1.724137931034484E-3</v>
      </c>
      <c r="D70">
        <v>-1.4285714285714299E-2</v>
      </c>
      <c r="E70">
        <v>-4.9833887043189418E-3</v>
      </c>
      <c r="F70">
        <v>1.3251783893985739E-2</v>
      </c>
      <c r="G70">
        <v>3.4722222222222251E-3</v>
      </c>
      <c r="H70">
        <v>1.314060446780553E-3</v>
      </c>
      <c r="I70">
        <v>2.4193548387096791E-2</v>
      </c>
      <c r="J70">
        <v>3.5118525021949109E-3</v>
      </c>
      <c r="K70">
        <v>1.4454664914586079E-2</v>
      </c>
      <c r="L70">
        <v>2.7100271002710049E-3</v>
      </c>
      <c r="M70">
        <v>-8.4033613445378234E-3</v>
      </c>
      <c r="N70">
        <v>3.051881993896239E-3</v>
      </c>
      <c r="O70">
        <v>1.5945330296127581E-2</v>
      </c>
      <c r="P70">
        <v>-6.0698027314112354E-3</v>
      </c>
      <c r="Q70">
        <v>-1.7137960582690669E-3</v>
      </c>
      <c r="R70">
        <v>2.247191011235957E-3</v>
      </c>
      <c r="S70">
        <v>1.6666666666666681E-3</v>
      </c>
      <c r="T70">
        <v>-1.054929065114584E-2</v>
      </c>
      <c r="U70">
        <v>3.7647058823529443E-2</v>
      </c>
      <c r="V70">
        <v>5.6719022687609227E-2</v>
      </c>
      <c r="W70">
        <v>-9.86193293885712E-4</v>
      </c>
      <c r="X70">
        <v>3.3333333333333361E-3</v>
      </c>
      <c r="Y70">
        <v>7.858546168958749E-3</v>
      </c>
      <c r="Z70">
        <v>1.3793103448275871E-2</v>
      </c>
    </row>
    <row r="71" spans="1:26" x14ac:dyDescent="0.25">
      <c r="A71" s="2">
        <v>45361</v>
      </c>
      <c r="B71">
        <v>1.562500000000001E-2</v>
      </c>
      <c r="C71">
        <v>-1.724137931034484E-3</v>
      </c>
      <c r="D71">
        <v>-1.4285714285714299E-2</v>
      </c>
      <c r="E71">
        <v>-4.9833887043189418E-3</v>
      </c>
      <c r="F71">
        <v>1.3251783893985739E-2</v>
      </c>
      <c r="G71">
        <v>3.4722222222222251E-3</v>
      </c>
      <c r="H71">
        <v>1.314060446780553E-3</v>
      </c>
      <c r="I71">
        <v>2.4193548387096791E-2</v>
      </c>
      <c r="J71">
        <v>3.5118525021949109E-3</v>
      </c>
      <c r="K71">
        <v>1.4454664914586079E-2</v>
      </c>
      <c r="L71">
        <v>2.7100271002710049E-3</v>
      </c>
      <c r="M71">
        <v>-8.4033613445378234E-3</v>
      </c>
      <c r="N71">
        <v>3.051881993896239E-3</v>
      </c>
      <c r="O71">
        <v>1.5945330296127581E-2</v>
      </c>
      <c r="P71">
        <v>-6.0698027314112354E-3</v>
      </c>
      <c r="Q71">
        <v>-1.7137960582690669E-3</v>
      </c>
      <c r="R71">
        <v>2.247191011235957E-3</v>
      </c>
      <c r="S71">
        <v>1.6666666666666681E-3</v>
      </c>
      <c r="T71">
        <v>-1.054929065114584E-2</v>
      </c>
      <c r="U71">
        <v>3.7647058823529443E-2</v>
      </c>
      <c r="V71">
        <v>5.6719022687609227E-2</v>
      </c>
      <c r="W71">
        <v>-9.86193293885712E-4</v>
      </c>
      <c r="X71">
        <v>3.3333333333333361E-3</v>
      </c>
      <c r="Y71">
        <v>7.858546168958749E-3</v>
      </c>
      <c r="Z71">
        <v>1.3793103448275871E-2</v>
      </c>
    </row>
    <row r="72" spans="1:26" x14ac:dyDescent="0.25">
      <c r="A72" s="2">
        <v>45362</v>
      </c>
      <c r="B72">
        <v>-1.0256410256410269E-3</v>
      </c>
      <c r="C72">
        <v>1.0362694300518151E-2</v>
      </c>
      <c r="D72">
        <v>2.0289855072463791E-2</v>
      </c>
      <c r="E72">
        <v>1.3355592654424049E-2</v>
      </c>
      <c r="F72">
        <v>1.509054325955725E-2</v>
      </c>
      <c r="G72">
        <v>1.9031141868512132E-2</v>
      </c>
      <c r="H72">
        <v>-2.755905511811026E-2</v>
      </c>
      <c r="I72">
        <v>1.124859392575929E-2</v>
      </c>
      <c r="J72">
        <v>1.749781277340334E-3</v>
      </c>
      <c r="K72">
        <v>1.8134715025906752E-2</v>
      </c>
      <c r="L72">
        <v>2.7027027027027049E-2</v>
      </c>
      <c r="M72">
        <v>2.5423728813559341E-2</v>
      </c>
      <c r="N72">
        <v>1.2170385395537541E-2</v>
      </c>
      <c r="O72">
        <v>1.3452914798206291E-2</v>
      </c>
      <c r="P72">
        <v>2.595419847328246E-2</v>
      </c>
      <c r="Q72">
        <v>-8.5836909871254237E-4</v>
      </c>
      <c r="R72">
        <v>1.5695067264574009E-2</v>
      </c>
      <c r="S72">
        <v>0</v>
      </c>
      <c r="T72">
        <v>-2.941176470588238E-2</v>
      </c>
      <c r="U72">
        <v>3.9682539682539722E-2</v>
      </c>
      <c r="V72">
        <v>-2.4772914946326291E-3</v>
      </c>
      <c r="W72">
        <v>1.875616979269509E-2</v>
      </c>
      <c r="X72">
        <v>8.8593576965670072E-3</v>
      </c>
      <c r="Y72">
        <v>5.8479532163742739E-3</v>
      </c>
      <c r="Z72">
        <v>9.5238095238095316E-3</v>
      </c>
    </row>
    <row r="73" spans="1:26" x14ac:dyDescent="0.25">
      <c r="A73" s="2">
        <v>45363</v>
      </c>
      <c r="B73">
        <v>-3.0800821355236169E-2</v>
      </c>
      <c r="C73">
        <v>2.7350427350427371E-2</v>
      </c>
      <c r="D73">
        <v>2.982954545454548E-2</v>
      </c>
      <c r="E73">
        <v>9.8846787479407016E-3</v>
      </c>
      <c r="F73">
        <v>9.9108027750247872E-3</v>
      </c>
      <c r="G73">
        <v>0</v>
      </c>
      <c r="H73">
        <v>-3.3063427800269857E-2</v>
      </c>
      <c r="I73">
        <v>6.6740823136818726E-3</v>
      </c>
      <c r="J73">
        <v>-5.2401746724890872E-3</v>
      </c>
      <c r="K73">
        <v>-5.0890585241730327E-3</v>
      </c>
      <c r="L73">
        <v>2.3684210526315811E-2</v>
      </c>
      <c r="M73">
        <v>4.132231404958682E-2</v>
      </c>
      <c r="N73">
        <v>-2.0040080160320661E-2</v>
      </c>
      <c r="O73">
        <v>3.3185840707964632E-3</v>
      </c>
      <c r="P73">
        <v>4.7619047619047492E-2</v>
      </c>
      <c r="Q73">
        <v>-7.7319587628865098E-3</v>
      </c>
      <c r="R73">
        <v>6.6225165562913968E-3</v>
      </c>
      <c r="S73">
        <v>-1.331114808652248E-2</v>
      </c>
      <c r="T73">
        <v>-3.106060606060617E-2</v>
      </c>
      <c r="U73">
        <v>-6.5430752453653276E-3</v>
      </c>
      <c r="V73">
        <v>-1.407284768211913E-2</v>
      </c>
      <c r="W73">
        <v>1.550387596899226E-2</v>
      </c>
      <c r="X73">
        <v>7.6838638858397427E-3</v>
      </c>
      <c r="Y73">
        <v>-5.8139534883720981E-3</v>
      </c>
      <c r="Z73">
        <v>5.3908355795148303E-3</v>
      </c>
    </row>
    <row r="74" spans="1:26" x14ac:dyDescent="0.25">
      <c r="A74" s="2">
        <v>45364</v>
      </c>
      <c r="B74">
        <v>4.2372881355932247E-3</v>
      </c>
      <c r="C74">
        <v>-1.331114808652248E-2</v>
      </c>
      <c r="D74">
        <v>-9.6551724137931127E-3</v>
      </c>
      <c r="E74">
        <v>-1.468189233278957E-2</v>
      </c>
      <c r="F74">
        <v>4.6123650637880431E-2</v>
      </c>
      <c r="G74">
        <v>-6.7911714770798022E-3</v>
      </c>
      <c r="H74">
        <v>-2.0935101186323191E-3</v>
      </c>
      <c r="I74">
        <v>-5.5248618784530436E-3</v>
      </c>
      <c r="J74">
        <v>0</v>
      </c>
      <c r="K74">
        <v>5.1150895140665009E-3</v>
      </c>
      <c r="L74">
        <v>-1.0282776349614411E-2</v>
      </c>
      <c r="M74">
        <v>-2.3809523809523829E-2</v>
      </c>
      <c r="N74">
        <v>7.1574642126789427E-3</v>
      </c>
      <c r="O74">
        <v>2.2050716648291092E-3</v>
      </c>
      <c r="P74">
        <v>-4.2613636363636404E-3</v>
      </c>
      <c r="Q74">
        <v>-1.03896103896104E-2</v>
      </c>
      <c r="R74">
        <v>-1.5350877192982469E-2</v>
      </c>
      <c r="S74">
        <v>-8.4317032040462901E-4</v>
      </c>
      <c r="T74">
        <v>-6.2548866301798348E-3</v>
      </c>
      <c r="U74">
        <v>-9.8792535675082411E-3</v>
      </c>
      <c r="V74">
        <v>-8.3963056255257078E-4</v>
      </c>
      <c r="W74">
        <v>4.7709923664121124E-3</v>
      </c>
      <c r="X74">
        <v>-2.1786492374727688E-3</v>
      </c>
      <c r="Y74">
        <v>-7.7972709551656994E-3</v>
      </c>
      <c r="Z74">
        <v>-1.3404825737265431E-3</v>
      </c>
    </row>
    <row r="75" spans="1:26" x14ac:dyDescent="0.25">
      <c r="A75" s="2">
        <v>45365</v>
      </c>
      <c r="B75">
        <v>1.054852320675106E-3</v>
      </c>
      <c r="C75">
        <v>0</v>
      </c>
      <c r="D75">
        <v>9.7493036211699254E-3</v>
      </c>
      <c r="E75">
        <v>-8.278145695364246E-3</v>
      </c>
      <c r="F75">
        <v>-3.1894934333958749E-2</v>
      </c>
      <c r="G75">
        <v>-8.5470085470085548E-3</v>
      </c>
      <c r="H75">
        <v>6.9930069930070008E-3</v>
      </c>
      <c r="I75">
        <v>-1.5555555555555571E-2</v>
      </c>
      <c r="J75">
        <v>-8.7796312554882518E-4</v>
      </c>
      <c r="K75">
        <v>-1.5267175572519101E-2</v>
      </c>
      <c r="L75">
        <v>5.1948051948051991E-3</v>
      </c>
      <c r="M75">
        <v>6.0975609756097624E-3</v>
      </c>
      <c r="N75">
        <v>1.319796954314722E-2</v>
      </c>
      <c r="O75">
        <v>-1.7601760176017622E-2</v>
      </c>
      <c r="P75">
        <v>-2.853067047075609E-3</v>
      </c>
      <c r="Q75">
        <v>-8.7489063867026416E-4</v>
      </c>
      <c r="R75">
        <v>-7.7951002227171547E-3</v>
      </c>
      <c r="S75">
        <v>-5.9071729957806893E-3</v>
      </c>
      <c r="T75">
        <v>5.5074744295830983E-3</v>
      </c>
      <c r="U75">
        <v>-1.3303769401330391E-2</v>
      </c>
      <c r="V75">
        <v>-5.8823529411763829E-3</v>
      </c>
      <c r="W75">
        <v>-2.8490028490027459E-3</v>
      </c>
      <c r="X75">
        <v>2.18340611353712E-3</v>
      </c>
      <c r="Y75">
        <v>8.8408644400784844E-3</v>
      </c>
      <c r="Z75">
        <v>-9.3959731543624241E-3</v>
      </c>
    </row>
    <row r="76" spans="1:26" x14ac:dyDescent="0.25">
      <c r="A76" s="2">
        <v>45366</v>
      </c>
      <c r="B76">
        <v>7.3761854583772471E-3</v>
      </c>
      <c r="C76">
        <v>3.3726812816188899E-3</v>
      </c>
      <c r="D76">
        <v>4.1379310344827622E-3</v>
      </c>
      <c r="E76">
        <v>1.669449081803007E-3</v>
      </c>
      <c r="F76">
        <v>5.8139534883720981E-3</v>
      </c>
      <c r="G76">
        <v>1.8965517241379331E-2</v>
      </c>
      <c r="H76">
        <v>-6.944444444444451E-3</v>
      </c>
      <c r="I76">
        <v>1.1286681715575631E-3</v>
      </c>
      <c r="J76">
        <v>-2.6362038664322429E-3</v>
      </c>
      <c r="K76">
        <v>5.167958656330753E-3</v>
      </c>
      <c r="L76">
        <v>-7.7519379844961309E-3</v>
      </c>
      <c r="M76">
        <v>-2.0202020202020219E-3</v>
      </c>
      <c r="N76">
        <v>3.5070140280561039E-2</v>
      </c>
      <c r="O76">
        <v>8.9585666293393127E-3</v>
      </c>
      <c r="P76">
        <v>7.1530758226037274E-3</v>
      </c>
      <c r="Q76">
        <v>5.2539404553415114E-3</v>
      </c>
      <c r="R76">
        <v>5.6116722783389498E-3</v>
      </c>
      <c r="S76">
        <v>2.2920203735144432E-2</v>
      </c>
      <c r="T76">
        <v>-1.408450704225353E-2</v>
      </c>
      <c r="U76">
        <v>-6.7415730337078714E-3</v>
      </c>
      <c r="V76">
        <v>2.3668639053254462E-2</v>
      </c>
      <c r="W76">
        <v>1.047619047619038E-2</v>
      </c>
      <c r="X76">
        <v>6.5359477124183061E-3</v>
      </c>
      <c r="Y76">
        <v>-9.7370983446922095E-4</v>
      </c>
      <c r="Z76">
        <v>2.3035230352303541E-2</v>
      </c>
    </row>
    <row r="77" spans="1:26" x14ac:dyDescent="0.25">
      <c r="A77" s="2">
        <v>45367</v>
      </c>
      <c r="B77">
        <v>7.3761854583772471E-3</v>
      </c>
      <c r="C77">
        <v>3.3726812816188899E-3</v>
      </c>
      <c r="D77">
        <v>4.1379310344827622E-3</v>
      </c>
      <c r="E77">
        <v>1.669449081803007E-3</v>
      </c>
      <c r="F77">
        <v>5.8139534883720981E-3</v>
      </c>
      <c r="G77">
        <v>1.8965517241379331E-2</v>
      </c>
      <c r="H77">
        <v>-6.944444444444451E-3</v>
      </c>
      <c r="I77">
        <v>1.1286681715575631E-3</v>
      </c>
      <c r="J77">
        <v>-2.6362038664322429E-3</v>
      </c>
      <c r="K77">
        <v>5.167958656330753E-3</v>
      </c>
      <c r="L77">
        <v>-7.7519379844961309E-3</v>
      </c>
      <c r="M77">
        <v>-2.0202020202020219E-3</v>
      </c>
      <c r="N77">
        <v>3.5070140280561039E-2</v>
      </c>
      <c r="O77">
        <v>8.9585666293393127E-3</v>
      </c>
      <c r="P77">
        <v>7.1530758226037274E-3</v>
      </c>
      <c r="Q77">
        <v>5.2539404553415114E-3</v>
      </c>
      <c r="R77">
        <v>5.6116722783389498E-3</v>
      </c>
      <c r="S77">
        <v>2.2920203735144432E-2</v>
      </c>
      <c r="T77">
        <v>-1.408450704225353E-2</v>
      </c>
      <c r="U77">
        <v>-6.7415730337078714E-3</v>
      </c>
      <c r="V77">
        <v>2.3668639053254462E-2</v>
      </c>
      <c r="W77">
        <v>1.047619047619038E-2</v>
      </c>
      <c r="X77">
        <v>6.5359477124183061E-3</v>
      </c>
      <c r="Y77">
        <v>-9.7370983446922095E-4</v>
      </c>
      <c r="Z77">
        <v>2.3035230352303541E-2</v>
      </c>
    </row>
    <row r="78" spans="1:26" x14ac:dyDescent="0.25">
      <c r="A78" s="2">
        <v>45368</v>
      </c>
      <c r="B78">
        <v>7.3761854583772471E-3</v>
      </c>
      <c r="C78">
        <v>3.3726812816188899E-3</v>
      </c>
      <c r="D78">
        <v>4.1379310344827622E-3</v>
      </c>
      <c r="E78">
        <v>1.669449081803007E-3</v>
      </c>
      <c r="F78">
        <v>5.8139534883720981E-3</v>
      </c>
      <c r="G78">
        <v>1.8965517241379331E-2</v>
      </c>
      <c r="H78">
        <v>-6.944444444444451E-3</v>
      </c>
      <c r="I78">
        <v>1.1286681715575631E-3</v>
      </c>
      <c r="J78">
        <v>-2.6362038664322429E-3</v>
      </c>
      <c r="K78">
        <v>5.167958656330753E-3</v>
      </c>
      <c r="L78">
        <v>-7.7519379844961309E-3</v>
      </c>
      <c r="M78">
        <v>-2.0202020202020219E-3</v>
      </c>
      <c r="N78">
        <v>3.5070140280561039E-2</v>
      </c>
      <c r="O78">
        <v>8.9585666293393127E-3</v>
      </c>
      <c r="P78">
        <v>7.1530758226037274E-3</v>
      </c>
      <c r="Q78">
        <v>5.2539404553415114E-3</v>
      </c>
      <c r="R78">
        <v>5.6116722783389498E-3</v>
      </c>
      <c r="S78">
        <v>2.2920203735144432E-2</v>
      </c>
      <c r="T78">
        <v>-1.408450704225353E-2</v>
      </c>
      <c r="U78">
        <v>-6.7415730337078714E-3</v>
      </c>
      <c r="V78">
        <v>2.3668639053254462E-2</v>
      </c>
      <c r="W78">
        <v>1.047619047619038E-2</v>
      </c>
      <c r="X78">
        <v>6.5359477124183061E-3</v>
      </c>
      <c r="Y78">
        <v>-9.7370983446922095E-4</v>
      </c>
      <c r="Z78">
        <v>2.3035230352303541E-2</v>
      </c>
    </row>
    <row r="79" spans="1:26" x14ac:dyDescent="0.25">
      <c r="A79" s="2">
        <v>45369</v>
      </c>
      <c r="B79">
        <v>5.2301255230125573E-3</v>
      </c>
      <c r="C79">
        <v>1.6806722689075651E-3</v>
      </c>
      <c r="D79">
        <v>8.2417582417582489E-3</v>
      </c>
      <c r="E79">
        <v>5.0000000000000036E-3</v>
      </c>
      <c r="F79">
        <v>2.023121387283228E-2</v>
      </c>
      <c r="G79">
        <v>6.7681895093062673E-3</v>
      </c>
      <c r="H79">
        <v>-8.3916083916084003E-3</v>
      </c>
      <c r="I79">
        <v>2.9312288613303299E-2</v>
      </c>
      <c r="J79">
        <v>0</v>
      </c>
      <c r="K79">
        <v>1.5424164524421609E-2</v>
      </c>
      <c r="L79">
        <v>5.2083333333333382E-3</v>
      </c>
      <c r="M79">
        <v>2.0242914979757098E-3</v>
      </c>
      <c r="N79">
        <v>1.936108422071638E-3</v>
      </c>
      <c r="O79">
        <v>2.3307436182020001E-2</v>
      </c>
      <c r="P79">
        <v>0</v>
      </c>
      <c r="Q79">
        <v>0</v>
      </c>
      <c r="R79">
        <v>2.3437500000000021E-2</v>
      </c>
      <c r="S79">
        <v>-5.8091286307054924E-3</v>
      </c>
      <c r="T79">
        <v>-1.349206349206342E-2</v>
      </c>
      <c r="U79">
        <v>1.8099547511312229E-2</v>
      </c>
      <c r="V79">
        <v>2.312138728323701E-2</v>
      </c>
      <c r="W79">
        <v>2.4505183788878442E-2</v>
      </c>
      <c r="X79">
        <v>1.0822510822510831E-2</v>
      </c>
      <c r="Y79">
        <v>1.949317738791425E-2</v>
      </c>
      <c r="Z79">
        <v>1.4569536423841071E-2</v>
      </c>
    </row>
    <row r="80" spans="1:26" x14ac:dyDescent="0.25">
      <c r="A80" s="2">
        <v>45370</v>
      </c>
      <c r="B80">
        <v>-1.040582726326744E-2</v>
      </c>
      <c r="C80">
        <v>-5.0335570469798706E-3</v>
      </c>
      <c r="D80">
        <v>-1.3623978201634889E-2</v>
      </c>
      <c r="E80">
        <v>2.819237147595359E-2</v>
      </c>
      <c r="F80">
        <v>-5.6657223796034049E-3</v>
      </c>
      <c r="G80">
        <v>-1.0084033613445389E-2</v>
      </c>
      <c r="H80">
        <v>7.7574047954866868E-3</v>
      </c>
      <c r="I80">
        <v>-1.4238773274917869E-2</v>
      </c>
      <c r="J80">
        <v>-7.9295154185023073E-3</v>
      </c>
      <c r="K80">
        <v>-8.8607594936708934E-3</v>
      </c>
      <c r="L80">
        <v>-1.295336787564768E-2</v>
      </c>
      <c r="M80">
        <v>-1.212121212121213E-2</v>
      </c>
      <c r="N80">
        <v>-6.7632850241544883E-3</v>
      </c>
      <c r="O80">
        <v>-4.3383947939262509E-3</v>
      </c>
      <c r="P80">
        <v>1.1363636363636369E-2</v>
      </c>
      <c r="Q80">
        <v>-9.5818815331009579E-3</v>
      </c>
      <c r="R80">
        <v>-1.8538713195201759E-2</v>
      </c>
      <c r="S80">
        <v>1.085141903171963E-2</v>
      </c>
      <c r="T80">
        <v>1.206757843925977E-2</v>
      </c>
      <c r="U80">
        <v>-1.5555555555555571E-2</v>
      </c>
      <c r="V80">
        <v>-4.8426150121065412E-3</v>
      </c>
      <c r="W80">
        <v>-1.379944802207903E-2</v>
      </c>
      <c r="X80">
        <v>-1.7130620985010721E-2</v>
      </c>
      <c r="Y80">
        <v>-9.5602294455067009E-3</v>
      </c>
      <c r="Z80">
        <v>-2.088772845953004E-2</v>
      </c>
    </row>
    <row r="81" spans="1:26" x14ac:dyDescent="0.25">
      <c r="A81" s="2">
        <v>45371</v>
      </c>
      <c r="B81">
        <v>5.2576235541535281E-3</v>
      </c>
      <c r="C81">
        <v>-1.6863406408094449E-3</v>
      </c>
      <c r="D81">
        <v>6.906077348066305E-3</v>
      </c>
      <c r="E81">
        <v>1.6129032258064529E-3</v>
      </c>
      <c r="F81">
        <v>2.7540360873694339E-2</v>
      </c>
      <c r="G81">
        <v>0</v>
      </c>
      <c r="H81">
        <v>6.298110566829879E-3</v>
      </c>
      <c r="I81">
        <v>-2.222222222222224E-3</v>
      </c>
      <c r="J81">
        <v>-1.7761989342804439E-3</v>
      </c>
      <c r="K81">
        <v>1.915708812260538E-2</v>
      </c>
      <c r="L81">
        <v>-5.2493438320210016E-3</v>
      </c>
      <c r="M81">
        <v>2.0449897750511271E-3</v>
      </c>
      <c r="N81">
        <v>-9.7276264591450575E-4</v>
      </c>
      <c r="O81">
        <v>2.1786492374727688E-3</v>
      </c>
      <c r="P81">
        <v>-4.21348314606742E-3</v>
      </c>
      <c r="Q81">
        <v>9.6745822339488995E-3</v>
      </c>
      <c r="R81">
        <v>2.222222222222224E-3</v>
      </c>
      <c r="S81">
        <v>-4.9545829892650743E-3</v>
      </c>
      <c r="T81">
        <v>2.3847376788552399E-3</v>
      </c>
      <c r="U81">
        <v>1.1286681715575631E-3</v>
      </c>
      <c r="V81">
        <v>-6.488240064882406E-3</v>
      </c>
      <c r="W81">
        <v>9.3283582089541959E-4</v>
      </c>
      <c r="X81">
        <v>1.9607843137254919E-2</v>
      </c>
      <c r="Y81">
        <v>2.8957528957527911E-3</v>
      </c>
      <c r="Z81">
        <v>6.6666666666666714E-3</v>
      </c>
    </row>
    <row r="82" spans="1:26" x14ac:dyDescent="0.25">
      <c r="A82" s="2">
        <v>45372</v>
      </c>
      <c r="B82">
        <v>-2.0920502092050229E-3</v>
      </c>
      <c r="C82">
        <v>-6.7567567567567632E-3</v>
      </c>
      <c r="D82">
        <v>4.1152263374485626E-3</v>
      </c>
      <c r="E82">
        <v>3.3816425120772979E-2</v>
      </c>
      <c r="F82">
        <v>3.6968576709796698E-3</v>
      </c>
      <c r="G82">
        <v>-6.7911714770798022E-3</v>
      </c>
      <c r="H82">
        <v>-1.390820584144647E-3</v>
      </c>
      <c r="I82">
        <v>-2.2271714922049018E-3</v>
      </c>
      <c r="J82">
        <v>-1.1565836298932489E-2</v>
      </c>
      <c r="K82">
        <v>0</v>
      </c>
      <c r="L82">
        <v>-7.9155672823219073E-3</v>
      </c>
      <c r="M82">
        <v>1.0204081632653071E-2</v>
      </c>
      <c r="N82">
        <v>3.8948393378773162E-3</v>
      </c>
      <c r="O82">
        <v>0</v>
      </c>
      <c r="P82">
        <v>4.2313117066290588E-3</v>
      </c>
      <c r="Q82">
        <v>5.2264808362369394E-3</v>
      </c>
      <c r="R82">
        <v>4.4345898004434616E-3</v>
      </c>
      <c r="S82">
        <v>1.6597510373444E-3</v>
      </c>
      <c r="T82">
        <v>-3.172085646312453E-3</v>
      </c>
      <c r="U82">
        <v>-1.465614430665165E-2</v>
      </c>
      <c r="V82">
        <v>-8.1632653061224549E-3</v>
      </c>
      <c r="W82">
        <v>-9.3196644920772592E-4</v>
      </c>
      <c r="X82">
        <v>-4.2735042735042774E-3</v>
      </c>
      <c r="Y82">
        <v>-3.8498556304138632E-3</v>
      </c>
      <c r="Z82">
        <v>-9.2715231788079548E-3</v>
      </c>
    </row>
    <row r="83" spans="1:26" x14ac:dyDescent="0.25">
      <c r="A83" s="2">
        <v>45373</v>
      </c>
      <c r="B83">
        <v>-5.2410901467505287E-3</v>
      </c>
      <c r="C83">
        <v>-1.7006802721088451E-2</v>
      </c>
      <c r="D83">
        <v>-2.049180327868854E-2</v>
      </c>
      <c r="E83">
        <v>-2.0249221183800639E-2</v>
      </c>
      <c r="F83">
        <v>-1.841620626151014E-3</v>
      </c>
      <c r="G83">
        <v>-1.5384615384615399E-2</v>
      </c>
      <c r="H83">
        <v>-5.571030640668528E-3</v>
      </c>
      <c r="I83">
        <v>-8.9285714285714367E-3</v>
      </c>
      <c r="J83">
        <v>6.3006300630064063E-3</v>
      </c>
      <c r="K83">
        <v>-8.7719298245614117E-3</v>
      </c>
      <c r="L83">
        <v>-1.3297872340425541E-2</v>
      </c>
      <c r="M83">
        <v>-2.0202020202020221E-2</v>
      </c>
      <c r="N83">
        <v>-2.521823472356937E-2</v>
      </c>
      <c r="O83">
        <v>-1.4130434782608709E-2</v>
      </c>
      <c r="P83">
        <v>-2.2471910112359571E-2</v>
      </c>
      <c r="Q83">
        <v>-4.3327556325822303E-3</v>
      </c>
      <c r="R83">
        <v>-1.7660044150110389E-2</v>
      </c>
      <c r="S83">
        <v>-1.491300745650374E-2</v>
      </c>
      <c r="T83">
        <v>3.1821797931583171E-3</v>
      </c>
      <c r="U83">
        <v>-2.7459954233409641E-2</v>
      </c>
      <c r="V83">
        <v>-9.8765432098765517E-3</v>
      </c>
      <c r="W83">
        <v>-1.0261194029850859E-2</v>
      </c>
      <c r="X83">
        <v>-1.3948497854077259E-2</v>
      </c>
      <c r="Y83">
        <v>-1.545893719806765E-2</v>
      </c>
      <c r="Z83">
        <v>-1.6042780748663121E-2</v>
      </c>
    </row>
    <row r="84" spans="1:26" x14ac:dyDescent="0.25">
      <c r="A84" s="2">
        <v>45374</v>
      </c>
      <c r="B84">
        <v>-5.2410901467505287E-3</v>
      </c>
      <c r="C84">
        <v>-1.7006802721088451E-2</v>
      </c>
      <c r="D84">
        <v>-2.049180327868854E-2</v>
      </c>
      <c r="E84">
        <v>-2.0249221183800639E-2</v>
      </c>
      <c r="F84">
        <v>-1.841620626151014E-3</v>
      </c>
      <c r="G84">
        <v>-1.5384615384615399E-2</v>
      </c>
      <c r="H84">
        <v>-5.571030640668528E-3</v>
      </c>
      <c r="I84">
        <v>-8.9285714285714367E-3</v>
      </c>
      <c r="J84">
        <v>6.3006300630064063E-3</v>
      </c>
      <c r="K84">
        <v>-8.7719298245614117E-3</v>
      </c>
      <c r="L84">
        <v>-1.3297872340425541E-2</v>
      </c>
      <c r="M84">
        <v>-2.0202020202020221E-2</v>
      </c>
      <c r="N84">
        <v>-2.521823472356937E-2</v>
      </c>
      <c r="O84">
        <v>-1.4130434782608709E-2</v>
      </c>
      <c r="P84">
        <v>-2.2471910112359571E-2</v>
      </c>
      <c r="Q84">
        <v>-4.3327556325822303E-3</v>
      </c>
      <c r="R84">
        <v>-1.7660044150110389E-2</v>
      </c>
      <c r="S84">
        <v>-1.491300745650374E-2</v>
      </c>
      <c r="T84">
        <v>3.1821797931583171E-3</v>
      </c>
      <c r="U84">
        <v>-2.7459954233409641E-2</v>
      </c>
      <c r="V84">
        <v>-9.8765432098765517E-3</v>
      </c>
      <c r="W84">
        <v>-1.0261194029850859E-2</v>
      </c>
      <c r="X84">
        <v>-1.3948497854077259E-2</v>
      </c>
      <c r="Y84">
        <v>-1.545893719806765E-2</v>
      </c>
      <c r="Z84">
        <v>-1.6042780748663121E-2</v>
      </c>
    </row>
    <row r="85" spans="1:26" x14ac:dyDescent="0.25">
      <c r="A85" s="2">
        <v>45375</v>
      </c>
      <c r="B85">
        <v>-5.2410901467505287E-3</v>
      </c>
      <c r="C85">
        <v>-1.7006802721088451E-2</v>
      </c>
      <c r="D85">
        <v>-2.049180327868854E-2</v>
      </c>
      <c r="E85">
        <v>-2.0249221183800639E-2</v>
      </c>
      <c r="F85">
        <v>-1.841620626151014E-3</v>
      </c>
      <c r="G85">
        <v>-1.5384615384615399E-2</v>
      </c>
      <c r="H85">
        <v>-5.571030640668528E-3</v>
      </c>
      <c r="I85">
        <v>-8.9285714285714367E-3</v>
      </c>
      <c r="J85">
        <v>6.3006300630064063E-3</v>
      </c>
      <c r="K85">
        <v>-8.7719298245614117E-3</v>
      </c>
      <c r="L85">
        <v>-1.3297872340425541E-2</v>
      </c>
      <c r="M85">
        <v>-2.0202020202020221E-2</v>
      </c>
      <c r="N85">
        <v>-2.521823472356937E-2</v>
      </c>
      <c r="O85">
        <v>-1.4130434782608709E-2</v>
      </c>
      <c r="P85">
        <v>-2.2471910112359571E-2</v>
      </c>
      <c r="Q85">
        <v>-4.3327556325822303E-3</v>
      </c>
      <c r="R85">
        <v>-1.7660044150110389E-2</v>
      </c>
      <c r="S85">
        <v>-1.491300745650374E-2</v>
      </c>
      <c r="T85">
        <v>3.1821797931583171E-3</v>
      </c>
      <c r="U85">
        <v>-2.7459954233409641E-2</v>
      </c>
      <c r="V85">
        <v>-9.8765432098765517E-3</v>
      </c>
      <c r="W85">
        <v>-1.0261194029850859E-2</v>
      </c>
      <c r="X85">
        <v>-1.3948497854077259E-2</v>
      </c>
      <c r="Y85">
        <v>-1.545893719806765E-2</v>
      </c>
      <c r="Z85">
        <v>-1.6042780748663121E-2</v>
      </c>
    </row>
    <row r="86" spans="1:26" x14ac:dyDescent="0.25">
      <c r="A86" s="2">
        <v>45376</v>
      </c>
      <c r="B86">
        <v>2.1074815595363561E-3</v>
      </c>
      <c r="C86">
        <v>3.460207612456751E-3</v>
      </c>
      <c r="D86">
        <v>-1.673640167364018E-2</v>
      </c>
      <c r="E86">
        <v>-1.907790143084262E-2</v>
      </c>
      <c r="F86">
        <v>-4.5202952029520432E-2</v>
      </c>
      <c r="G86">
        <v>-5.2083333333333382E-3</v>
      </c>
      <c r="H86">
        <v>8.4033613445378234E-3</v>
      </c>
      <c r="I86">
        <v>-2.139639639639641E-2</v>
      </c>
      <c r="J86">
        <v>-1.788908765652953E-3</v>
      </c>
      <c r="K86">
        <v>-2.907711757269282E-2</v>
      </c>
      <c r="L86">
        <v>-5.3908355795148303E-3</v>
      </c>
      <c r="M86">
        <v>1.0309278350515471E-2</v>
      </c>
      <c r="N86">
        <v>5.9701492537313494E-3</v>
      </c>
      <c r="O86">
        <v>-2.3153252480705641E-2</v>
      </c>
      <c r="P86">
        <v>-1.0057471264367819E-2</v>
      </c>
      <c r="Q86">
        <v>6.0922541340294994E-3</v>
      </c>
      <c r="R86">
        <v>-2.9213483146067441E-2</v>
      </c>
      <c r="S86">
        <v>-2.5231286795627532E-3</v>
      </c>
      <c r="T86">
        <v>-7.9302141157811343E-3</v>
      </c>
      <c r="U86">
        <v>-9.4117647058823608E-3</v>
      </c>
      <c r="V86">
        <v>-1.911886949293444E-2</v>
      </c>
      <c r="W86">
        <v>-8.4825636192270484E-3</v>
      </c>
      <c r="X86">
        <v>-5.4406964091403744E-3</v>
      </c>
      <c r="Y86">
        <v>-9.8135426889096162E-4</v>
      </c>
      <c r="Z86">
        <v>-2.1739130434782629E-2</v>
      </c>
    </row>
    <row r="87" spans="1:26" x14ac:dyDescent="0.25">
      <c r="A87" s="2">
        <v>45377</v>
      </c>
      <c r="B87">
        <v>9.4637223974763495E-3</v>
      </c>
      <c r="C87">
        <v>5.1724137931034534E-3</v>
      </c>
      <c r="D87">
        <v>-1.4184397163120579E-3</v>
      </c>
      <c r="E87">
        <v>4.8622366288492754E-3</v>
      </c>
      <c r="F87">
        <v>-2.898550724637684E-2</v>
      </c>
      <c r="G87">
        <v>1.396160558464225E-2</v>
      </c>
      <c r="H87">
        <v>-1.5277777777777789E-2</v>
      </c>
      <c r="I87">
        <v>-1.265822784810128E-2</v>
      </c>
      <c r="J87">
        <v>-3.5842293906810071E-3</v>
      </c>
      <c r="K87">
        <v>-1.9531250000000021E-2</v>
      </c>
      <c r="L87">
        <v>-5.4200542005420106E-3</v>
      </c>
      <c r="M87">
        <v>1.4285714285714299E-2</v>
      </c>
      <c r="N87">
        <v>-1.9782393669634051E-3</v>
      </c>
      <c r="O87">
        <v>-2.2573363431151261E-3</v>
      </c>
      <c r="P87">
        <v>1.5965166908563151E-2</v>
      </c>
      <c r="Q87">
        <v>1.3840830449827E-2</v>
      </c>
      <c r="R87">
        <v>2.3148148148148169E-3</v>
      </c>
      <c r="S87">
        <v>8.4317032040481614E-4</v>
      </c>
      <c r="T87">
        <v>-2.3581135091926341E-2</v>
      </c>
      <c r="U87">
        <v>1.3064133016627091E-2</v>
      </c>
      <c r="V87">
        <v>-2.2881355932203321E-2</v>
      </c>
      <c r="W87">
        <v>1.8060836501901049E-2</v>
      </c>
      <c r="X87">
        <v>-1.0940919037199131E-3</v>
      </c>
      <c r="Y87">
        <v>3.9292730844793754E-3</v>
      </c>
      <c r="Z87">
        <v>-6.944444444444451E-3</v>
      </c>
    </row>
    <row r="88" spans="1:26" x14ac:dyDescent="0.25">
      <c r="A88" s="2">
        <v>45378</v>
      </c>
      <c r="B88">
        <v>-6.2500000000000064E-3</v>
      </c>
      <c r="C88">
        <v>-2.2298456260720429E-2</v>
      </c>
      <c r="D88">
        <v>-1.1363636363636369E-2</v>
      </c>
      <c r="E88">
        <v>-1.290322580645163E-2</v>
      </c>
      <c r="F88">
        <v>-4.9751243781094467E-2</v>
      </c>
      <c r="G88">
        <v>-1.8932874354561119E-2</v>
      </c>
      <c r="H88">
        <v>-1.410437235543019E-3</v>
      </c>
      <c r="I88">
        <v>-2.7972027972028E-2</v>
      </c>
      <c r="J88">
        <v>-3.5971223021582762E-3</v>
      </c>
      <c r="K88">
        <v>-3.9840637450199237E-2</v>
      </c>
      <c r="L88">
        <v>-1.089918256130791E-2</v>
      </c>
      <c r="M88">
        <v>-3.0181086519114719E-2</v>
      </c>
      <c r="N88">
        <v>-1.387512388503459E-2</v>
      </c>
      <c r="O88">
        <v>-3.6199095022624472E-2</v>
      </c>
      <c r="P88">
        <v>-1.2857142857142871E-2</v>
      </c>
      <c r="Q88">
        <v>3.412969283276454E-3</v>
      </c>
      <c r="R88">
        <v>-1.7321016166281771E-2</v>
      </c>
      <c r="S88">
        <v>-1.516427969671442E-2</v>
      </c>
      <c r="T88">
        <v>-5.3213262382316414E-3</v>
      </c>
      <c r="U88">
        <v>-3.0480656506447861E-2</v>
      </c>
      <c r="V88">
        <v>-3.9028620988724998E-2</v>
      </c>
      <c r="W88">
        <v>-2.8011204481792739E-2</v>
      </c>
      <c r="X88">
        <v>-8.7623220153340703E-3</v>
      </c>
      <c r="Y88">
        <v>-1.4677103718199729E-2</v>
      </c>
      <c r="Z88">
        <v>-3.6363636363636397E-2</v>
      </c>
    </row>
    <row r="89" spans="1:26" x14ac:dyDescent="0.25">
      <c r="A89" s="2">
        <v>45379</v>
      </c>
      <c r="B89">
        <v>6.2893081761006336E-3</v>
      </c>
      <c r="C89">
        <v>0</v>
      </c>
      <c r="D89">
        <v>1.2931034482758629E-2</v>
      </c>
      <c r="E89">
        <v>-3.2679738562091539E-3</v>
      </c>
      <c r="F89">
        <v>3.8743455497382243E-2</v>
      </c>
      <c r="G89">
        <v>7.0175438596491299E-3</v>
      </c>
      <c r="H89">
        <v>4.2372881355932247E-3</v>
      </c>
      <c r="I89">
        <v>1.55875299760192E-2</v>
      </c>
      <c r="J89">
        <v>2.52707581227435E-2</v>
      </c>
      <c r="K89">
        <v>3.3195020746887988E-2</v>
      </c>
      <c r="L89">
        <v>5.5096418732782423E-3</v>
      </c>
      <c r="M89">
        <v>2.0746887966805001E-3</v>
      </c>
      <c r="N89">
        <v>1.8090452261306442E-2</v>
      </c>
      <c r="O89">
        <v>3.9906103286385011E-2</v>
      </c>
      <c r="P89">
        <v>1.447178002894357E-3</v>
      </c>
      <c r="Q89">
        <v>-1.10544217687074E-2</v>
      </c>
      <c r="R89">
        <v>2.350176263219744E-3</v>
      </c>
      <c r="S89">
        <v>3.4217279726261791E-3</v>
      </c>
      <c r="T89">
        <v>4.9382716049382758E-3</v>
      </c>
      <c r="U89">
        <v>7.2551390568319296E-3</v>
      </c>
      <c r="V89">
        <v>2.9783393501804981E-2</v>
      </c>
      <c r="W89">
        <v>9.6061479346782035E-3</v>
      </c>
      <c r="X89">
        <v>4.4198895027624347E-3</v>
      </c>
      <c r="Y89">
        <v>5.9582919563058636E-3</v>
      </c>
      <c r="Z89">
        <v>3.918722786647319E-2</v>
      </c>
    </row>
    <row r="90" spans="1:26" x14ac:dyDescent="0.25">
      <c r="A90" s="2">
        <v>45380</v>
      </c>
      <c r="B90">
        <v>1.1458333333333339E-2</v>
      </c>
      <c r="C90">
        <v>0</v>
      </c>
      <c r="D90">
        <v>1.4184397163120579E-3</v>
      </c>
      <c r="E90">
        <v>2.459016393442625E-2</v>
      </c>
      <c r="F90">
        <v>-1.2096774193548401E-2</v>
      </c>
      <c r="G90">
        <v>2.439024390243905E-2</v>
      </c>
      <c r="H90">
        <v>2.883263009845299E-2</v>
      </c>
      <c r="I90">
        <v>-2.3612750885478179E-3</v>
      </c>
      <c r="J90">
        <v>-1.7605633802816919E-3</v>
      </c>
      <c r="K90">
        <v>-9.3708165997322714E-3</v>
      </c>
      <c r="L90">
        <v>-5.4794520547945258E-3</v>
      </c>
      <c r="M90">
        <v>-1.242236024844722E-2</v>
      </c>
      <c r="N90">
        <v>3.3563672260612083E-2</v>
      </c>
      <c r="O90">
        <v>1.580135440180588E-2</v>
      </c>
      <c r="P90">
        <v>-1.445086705202314E-3</v>
      </c>
      <c r="Q90">
        <v>-1.7196904557179721E-3</v>
      </c>
      <c r="R90">
        <v>3.5169988276670611E-3</v>
      </c>
      <c r="S90">
        <v>1.619778346121049E-2</v>
      </c>
      <c r="T90">
        <v>1.8018018018018028E-2</v>
      </c>
      <c r="U90">
        <v>2.4009603841536639E-3</v>
      </c>
      <c r="V90">
        <v>1.314636283961429E-2</v>
      </c>
      <c r="W90">
        <v>-9.5147478591806848E-4</v>
      </c>
      <c r="X90">
        <v>1.7601760176017622E-2</v>
      </c>
      <c r="Y90">
        <v>1.382033563672262E-2</v>
      </c>
      <c r="Z90">
        <v>5.5865921787709551E-3</v>
      </c>
    </row>
    <row r="91" spans="1:26" x14ac:dyDescent="0.25">
      <c r="A91" s="2">
        <v>45381</v>
      </c>
      <c r="B91">
        <v>1.1458333333333339E-2</v>
      </c>
      <c r="C91">
        <v>0</v>
      </c>
      <c r="D91">
        <v>1.4184397163120579E-3</v>
      </c>
      <c r="E91">
        <v>2.459016393442625E-2</v>
      </c>
      <c r="F91">
        <v>-1.2096774193548401E-2</v>
      </c>
      <c r="G91">
        <v>2.439024390243905E-2</v>
      </c>
      <c r="H91">
        <v>2.883263009845299E-2</v>
      </c>
      <c r="I91">
        <v>-2.3612750885478179E-3</v>
      </c>
      <c r="J91">
        <v>-1.7605633802816919E-3</v>
      </c>
      <c r="K91">
        <v>-9.3708165997322714E-3</v>
      </c>
      <c r="L91">
        <v>-5.4794520547945258E-3</v>
      </c>
      <c r="M91">
        <v>-1.242236024844722E-2</v>
      </c>
      <c r="N91">
        <v>3.3563672260612083E-2</v>
      </c>
      <c r="O91">
        <v>1.580135440180588E-2</v>
      </c>
      <c r="P91">
        <v>-1.445086705202314E-3</v>
      </c>
      <c r="Q91">
        <v>-1.7196904557179721E-3</v>
      </c>
      <c r="R91">
        <v>3.5169988276670611E-3</v>
      </c>
      <c r="S91">
        <v>1.619778346121049E-2</v>
      </c>
      <c r="T91">
        <v>1.8018018018018028E-2</v>
      </c>
      <c r="U91">
        <v>2.4009603841536639E-3</v>
      </c>
      <c r="V91">
        <v>1.314636283961429E-2</v>
      </c>
      <c r="W91">
        <v>-9.5147478591806848E-4</v>
      </c>
      <c r="X91">
        <v>1.7601760176017622E-2</v>
      </c>
      <c r="Y91">
        <v>1.382033563672262E-2</v>
      </c>
      <c r="Z91">
        <v>5.5865921787709551E-3</v>
      </c>
    </row>
    <row r="92" spans="1:26" x14ac:dyDescent="0.25">
      <c r="A92" s="2">
        <v>45382</v>
      </c>
      <c r="B92">
        <v>1.1458333333333339E-2</v>
      </c>
      <c r="C92">
        <v>0</v>
      </c>
      <c r="D92">
        <v>1.4184397163120579E-3</v>
      </c>
      <c r="E92">
        <v>2.459016393442625E-2</v>
      </c>
      <c r="F92">
        <v>-1.2096774193548401E-2</v>
      </c>
      <c r="G92">
        <v>2.439024390243905E-2</v>
      </c>
      <c r="H92">
        <v>2.883263009845299E-2</v>
      </c>
      <c r="I92">
        <v>-2.3612750885478179E-3</v>
      </c>
      <c r="J92">
        <v>-1.7605633802816919E-3</v>
      </c>
      <c r="K92">
        <v>-9.3708165997322714E-3</v>
      </c>
      <c r="L92">
        <v>-5.4794520547945258E-3</v>
      </c>
      <c r="M92">
        <v>-1.242236024844722E-2</v>
      </c>
      <c r="N92">
        <v>3.3563672260612083E-2</v>
      </c>
      <c r="O92">
        <v>1.580135440180588E-2</v>
      </c>
      <c r="P92">
        <v>-1.445086705202314E-3</v>
      </c>
      <c r="Q92">
        <v>-1.7196904557179721E-3</v>
      </c>
      <c r="R92">
        <v>3.5169988276670611E-3</v>
      </c>
      <c r="S92">
        <v>1.619778346121049E-2</v>
      </c>
      <c r="T92">
        <v>1.8018018018018028E-2</v>
      </c>
      <c r="U92">
        <v>2.4009603841536639E-3</v>
      </c>
      <c r="V92">
        <v>1.314636283961429E-2</v>
      </c>
      <c r="W92">
        <v>-9.5147478591806848E-4</v>
      </c>
      <c r="X92">
        <v>1.7601760176017622E-2</v>
      </c>
      <c r="Y92">
        <v>1.382033563672262E-2</v>
      </c>
      <c r="Z92">
        <v>5.5865921787709551E-3</v>
      </c>
    </row>
    <row r="93" spans="1:26" x14ac:dyDescent="0.25">
      <c r="A93" s="2">
        <v>45383</v>
      </c>
      <c r="B93">
        <v>-3.0895983522142151E-3</v>
      </c>
      <c r="C93">
        <v>2.9824561403508799E-2</v>
      </c>
      <c r="D93">
        <v>2.6912181303116171E-2</v>
      </c>
      <c r="E93">
        <v>1.7600000000000011E-2</v>
      </c>
      <c r="F93">
        <v>4.6938775510204117E-2</v>
      </c>
      <c r="G93">
        <v>2.0408163265306142E-2</v>
      </c>
      <c r="H93">
        <v>-1.1619958988380129E-2</v>
      </c>
      <c r="I93">
        <v>1.4201183431952679E-2</v>
      </c>
      <c r="J93">
        <v>2.2927689594356281E-2</v>
      </c>
      <c r="K93">
        <v>2.5675675675675701E-2</v>
      </c>
      <c r="L93">
        <v>1.6528925619834729E-2</v>
      </c>
      <c r="M93">
        <v>1.467505241090148E-2</v>
      </c>
      <c r="N93">
        <v>1.9102196752626571E-2</v>
      </c>
      <c r="O93">
        <v>1.0000000000000011E-2</v>
      </c>
      <c r="P93">
        <v>2.7496382054992791E-2</v>
      </c>
      <c r="Q93">
        <v>1.11972437553832E-2</v>
      </c>
      <c r="R93">
        <v>1.5186915887850479E-2</v>
      </c>
      <c r="S93">
        <v>1.4261744966443061E-2</v>
      </c>
      <c r="T93">
        <v>-6.8382944489140569E-3</v>
      </c>
      <c r="U93">
        <v>4.0718562874251532E-2</v>
      </c>
      <c r="V93">
        <v>2.5086505190311539E-2</v>
      </c>
      <c r="W93">
        <v>3.2380952380952413E-2</v>
      </c>
      <c r="X93">
        <v>1.405405405405395E-2</v>
      </c>
      <c r="Y93">
        <v>1.9474196689386582E-2</v>
      </c>
      <c r="Z93">
        <v>1.2500000000000009E-2</v>
      </c>
    </row>
    <row r="94" spans="1:26" x14ac:dyDescent="0.25">
      <c r="A94" s="2">
        <v>45384</v>
      </c>
      <c r="B94">
        <v>4.1322314049586813E-3</v>
      </c>
      <c r="C94">
        <v>5.1107325383304989E-3</v>
      </c>
      <c r="D94">
        <v>-2.7586206896551748E-3</v>
      </c>
      <c r="E94">
        <v>-7.8616352201257931E-3</v>
      </c>
      <c r="F94">
        <v>-1.3645224171539971E-2</v>
      </c>
      <c r="G94">
        <v>1.0000000000000011E-2</v>
      </c>
      <c r="H94">
        <v>1.6597510373444001E-2</v>
      </c>
      <c r="I94">
        <v>-1.750291715285883E-2</v>
      </c>
      <c r="J94">
        <v>-7.7586206896550838E-3</v>
      </c>
      <c r="K94">
        <v>-2.503293807641636E-2</v>
      </c>
      <c r="L94">
        <v>-1.6260162601626028E-2</v>
      </c>
      <c r="M94">
        <v>-1.239669421487604E-2</v>
      </c>
      <c r="N94">
        <v>1.030927835051558E-2</v>
      </c>
      <c r="O94">
        <v>-1.100110011001101E-2</v>
      </c>
      <c r="P94">
        <v>-5.633802816901414E-3</v>
      </c>
      <c r="Q94">
        <v>-8.5178875638832201E-4</v>
      </c>
      <c r="R94">
        <v>-6.9044879171461524E-3</v>
      </c>
      <c r="S94">
        <v>1.075268817204293E-2</v>
      </c>
      <c r="T94">
        <v>3.6452004860268701E-3</v>
      </c>
      <c r="U94">
        <v>-9.205983889528202E-3</v>
      </c>
      <c r="V94">
        <v>-1.6033755274261711E-2</v>
      </c>
      <c r="W94">
        <v>-3.6900369003690071E-3</v>
      </c>
      <c r="X94">
        <v>5.3304904051172768E-3</v>
      </c>
      <c r="Y94">
        <v>-5.7306590257879724E-3</v>
      </c>
      <c r="Z94">
        <v>-1.234567901234569E-2</v>
      </c>
    </row>
    <row r="95" spans="1:26" x14ac:dyDescent="0.25">
      <c r="A95" s="2">
        <v>45385</v>
      </c>
      <c r="B95">
        <v>-1.0288065843621411E-3</v>
      </c>
      <c r="C95">
        <v>-6.7796610169491593E-3</v>
      </c>
      <c r="D95">
        <v>-9.681881051175666E-3</v>
      </c>
      <c r="E95">
        <v>1.7432646592709999E-2</v>
      </c>
      <c r="F95">
        <v>-2.8656126482213461E-2</v>
      </c>
      <c r="G95">
        <v>4.9504950495049549E-3</v>
      </c>
      <c r="H95">
        <v>1.7006802721088531E-2</v>
      </c>
      <c r="I95">
        <v>-9.5011876484560661E-3</v>
      </c>
      <c r="J95">
        <v>-8.6880973066908059E-4</v>
      </c>
      <c r="K95">
        <v>-2.2972972972972999E-2</v>
      </c>
      <c r="L95">
        <v>-5.5096418732782423E-3</v>
      </c>
      <c r="M95">
        <v>-1.464435146443516E-2</v>
      </c>
      <c r="N95">
        <v>3.3395176252319143E-2</v>
      </c>
      <c r="O95">
        <v>-1.557285873192437E-2</v>
      </c>
      <c r="P95">
        <v>0</v>
      </c>
      <c r="Q95">
        <v>-4.2625745950555117E-3</v>
      </c>
      <c r="R95">
        <v>-8.1112398609501819E-3</v>
      </c>
      <c r="S95">
        <v>5.7283142389526328E-3</v>
      </c>
      <c r="T95">
        <v>2.6634382566585891E-2</v>
      </c>
      <c r="U95">
        <v>-4.6457607433217233E-3</v>
      </c>
      <c r="V95">
        <v>-3.259005145797602E-2</v>
      </c>
      <c r="W95">
        <v>-1.01851851851853E-2</v>
      </c>
      <c r="X95">
        <v>-3.181336161187702E-3</v>
      </c>
      <c r="Y95">
        <v>2.8818443804035682E-3</v>
      </c>
      <c r="Z95">
        <v>-2.222222222222224E-2</v>
      </c>
    </row>
    <row r="96" spans="1:26" x14ac:dyDescent="0.25">
      <c r="A96" s="2">
        <v>45386</v>
      </c>
      <c r="B96">
        <v>-1.0288065843621411E-3</v>
      </c>
      <c r="C96">
        <v>-6.7796610169491593E-3</v>
      </c>
      <c r="D96">
        <v>-9.681881051175666E-3</v>
      </c>
      <c r="E96">
        <v>1.7432646592709999E-2</v>
      </c>
      <c r="F96">
        <v>-2.8656126482213461E-2</v>
      </c>
      <c r="G96">
        <v>4.9504950495049549E-3</v>
      </c>
      <c r="H96">
        <v>1.7006802721088531E-2</v>
      </c>
      <c r="I96">
        <v>-9.5011876484560661E-3</v>
      </c>
      <c r="J96">
        <v>-8.6880973066908059E-4</v>
      </c>
      <c r="K96">
        <v>-2.2972972972972999E-2</v>
      </c>
      <c r="L96">
        <v>-5.5096418732782423E-3</v>
      </c>
      <c r="M96">
        <v>-1.464435146443516E-2</v>
      </c>
      <c r="N96">
        <v>3.3395176252319143E-2</v>
      </c>
      <c r="O96">
        <v>-1.557285873192437E-2</v>
      </c>
      <c r="P96">
        <v>0</v>
      </c>
      <c r="Q96">
        <v>-4.2625745950555117E-3</v>
      </c>
      <c r="R96">
        <v>-8.1112398609501819E-3</v>
      </c>
      <c r="S96">
        <v>5.7283142389526328E-3</v>
      </c>
      <c r="T96">
        <v>2.6634382566585891E-2</v>
      </c>
      <c r="U96">
        <v>-4.6457607433217233E-3</v>
      </c>
      <c r="V96">
        <v>-3.259005145797602E-2</v>
      </c>
      <c r="W96">
        <v>-1.01851851851853E-2</v>
      </c>
      <c r="X96">
        <v>-3.181336161187702E-3</v>
      </c>
      <c r="Y96">
        <v>2.8818443804035682E-3</v>
      </c>
      <c r="Z96">
        <v>-2.222222222222224E-2</v>
      </c>
    </row>
    <row r="97" spans="1:26" x14ac:dyDescent="0.25">
      <c r="A97" s="2">
        <v>45387</v>
      </c>
      <c r="B97">
        <v>-1.0288065843621411E-3</v>
      </c>
      <c r="C97">
        <v>-6.7796610169491593E-3</v>
      </c>
      <c r="D97">
        <v>-9.681881051175666E-3</v>
      </c>
      <c r="E97">
        <v>1.7432646592709999E-2</v>
      </c>
      <c r="F97">
        <v>-2.8656126482213461E-2</v>
      </c>
      <c r="G97">
        <v>4.9504950495049549E-3</v>
      </c>
      <c r="H97">
        <v>1.7006802721088531E-2</v>
      </c>
      <c r="I97">
        <v>-9.5011876484560661E-3</v>
      </c>
      <c r="J97">
        <v>-8.6880973066908059E-4</v>
      </c>
      <c r="K97">
        <v>-2.2972972972972999E-2</v>
      </c>
      <c r="L97">
        <v>-5.5096418732782423E-3</v>
      </c>
      <c r="M97">
        <v>-1.464435146443516E-2</v>
      </c>
      <c r="N97">
        <v>3.3395176252319143E-2</v>
      </c>
      <c r="O97">
        <v>-1.557285873192437E-2</v>
      </c>
      <c r="P97">
        <v>0</v>
      </c>
      <c r="Q97">
        <v>-4.2625745950555117E-3</v>
      </c>
      <c r="R97">
        <v>-8.1112398609501819E-3</v>
      </c>
      <c r="S97">
        <v>5.7283142389526328E-3</v>
      </c>
      <c r="T97">
        <v>2.6634382566585891E-2</v>
      </c>
      <c r="U97">
        <v>-4.6457607433217233E-3</v>
      </c>
      <c r="V97">
        <v>-3.259005145797602E-2</v>
      </c>
      <c r="W97">
        <v>-1.01851851851853E-2</v>
      </c>
      <c r="X97">
        <v>-3.181336161187702E-3</v>
      </c>
      <c r="Y97">
        <v>2.8818443804035682E-3</v>
      </c>
      <c r="Z97">
        <v>-2.222222222222224E-2</v>
      </c>
    </row>
    <row r="98" spans="1:26" x14ac:dyDescent="0.25">
      <c r="A98" s="2">
        <v>45388</v>
      </c>
      <c r="B98">
        <v>-1.0288065843621411E-3</v>
      </c>
      <c r="C98">
        <v>-6.7796610169491593E-3</v>
      </c>
      <c r="D98">
        <v>-9.681881051175666E-3</v>
      </c>
      <c r="E98">
        <v>1.7432646592709999E-2</v>
      </c>
      <c r="F98">
        <v>-2.8656126482213461E-2</v>
      </c>
      <c r="G98">
        <v>4.9504950495049549E-3</v>
      </c>
      <c r="H98">
        <v>1.7006802721088531E-2</v>
      </c>
      <c r="I98">
        <v>-9.5011876484560661E-3</v>
      </c>
      <c r="J98">
        <v>-8.6880973066908059E-4</v>
      </c>
      <c r="K98">
        <v>-2.2972972972972999E-2</v>
      </c>
      <c r="L98">
        <v>-5.5096418732782423E-3</v>
      </c>
      <c r="M98">
        <v>-1.464435146443516E-2</v>
      </c>
      <c r="N98">
        <v>3.3395176252319143E-2</v>
      </c>
      <c r="O98">
        <v>-1.557285873192437E-2</v>
      </c>
      <c r="P98">
        <v>0</v>
      </c>
      <c r="Q98">
        <v>-4.2625745950555117E-3</v>
      </c>
      <c r="R98">
        <v>-8.1112398609501819E-3</v>
      </c>
      <c r="S98">
        <v>5.7283142389526328E-3</v>
      </c>
      <c r="T98">
        <v>2.6634382566585891E-2</v>
      </c>
      <c r="U98">
        <v>-4.6457607433217233E-3</v>
      </c>
      <c r="V98">
        <v>-3.259005145797602E-2</v>
      </c>
      <c r="W98">
        <v>-1.01851851851853E-2</v>
      </c>
      <c r="X98">
        <v>-3.181336161187702E-3</v>
      </c>
      <c r="Y98">
        <v>2.8818443804035682E-3</v>
      </c>
      <c r="Z98">
        <v>-2.222222222222224E-2</v>
      </c>
    </row>
    <row r="99" spans="1:26" x14ac:dyDescent="0.25">
      <c r="A99" s="2">
        <v>45389</v>
      </c>
      <c r="B99">
        <v>-1.0288065843621411E-3</v>
      </c>
      <c r="C99">
        <v>-6.7796610169491593E-3</v>
      </c>
      <c r="D99">
        <v>-9.681881051175666E-3</v>
      </c>
      <c r="E99">
        <v>1.7432646592709999E-2</v>
      </c>
      <c r="F99">
        <v>-2.8656126482213461E-2</v>
      </c>
      <c r="G99">
        <v>4.9504950495049549E-3</v>
      </c>
      <c r="H99">
        <v>1.7006802721088531E-2</v>
      </c>
      <c r="I99">
        <v>-9.5011876484560661E-3</v>
      </c>
      <c r="J99">
        <v>-8.6880973066908059E-4</v>
      </c>
      <c r="K99">
        <v>-2.2972972972972999E-2</v>
      </c>
      <c r="L99">
        <v>-5.5096418732782423E-3</v>
      </c>
      <c r="M99">
        <v>-1.464435146443516E-2</v>
      </c>
      <c r="N99">
        <v>3.3395176252319143E-2</v>
      </c>
      <c r="O99">
        <v>-1.557285873192437E-2</v>
      </c>
      <c r="P99">
        <v>0</v>
      </c>
      <c r="Q99">
        <v>-4.2625745950555117E-3</v>
      </c>
      <c r="R99">
        <v>-8.1112398609501819E-3</v>
      </c>
      <c r="S99">
        <v>5.7283142389526328E-3</v>
      </c>
      <c r="T99">
        <v>2.6634382566585891E-2</v>
      </c>
      <c r="U99">
        <v>-4.6457607433217233E-3</v>
      </c>
      <c r="V99">
        <v>-3.259005145797602E-2</v>
      </c>
      <c r="W99">
        <v>-1.01851851851853E-2</v>
      </c>
      <c r="X99">
        <v>-3.181336161187702E-3</v>
      </c>
      <c r="Y99">
        <v>2.8818443804035682E-3</v>
      </c>
      <c r="Z99">
        <v>-2.222222222222224E-2</v>
      </c>
    </row>
    <row r="100" spans="1:26" x14ac:dyDescent="0.25">
      <c r="A100" s="2">
        <v>45390</v>
      </c>
      <c r="B100">
        <v>2.7806385169927939E-2</v>
      </c>
      <c r="C100">
        <v>-2.3890784982935179E-2</v>
      </c>
      <c r="D100">
        <v>-1.536312849162013E-2</v>
      </c>
      <c r="E100">
        <v>-1.401869158878506E-2</v>
      </c>
      <c r="F100">
        <v>-2.3397761953204501E-2</v>
      </c>
      <c r="G100">
        <v>-1.4778325123152721E-2</v>
      </c>
      <c r="H100">
        <v>-2.6755852842809381E-3</v>
      </c>
      <c r="I100">
        <v>-2.2781774580335749E-2</v>
      </c>
      <c r="J100">
        <v>-1.9130434782608719E-2</v>
      </c>
      <c r="K100">
        <v>-9.681881051175666E-3</v>
      </c>
      <c r="L100">
        <v>-1.939058171745154E-2</v>
      </c>
      <c r="M100">
        <v>-1.48619957537154E-2</v>
      </c>
      <c r="N100">
        <v>-2.692998204667966E-3</v>
      </c>
      <c r="O100">
        <v>-2.033898305084748E-2</v>
      </c>
      <c r="P100">
        <v>-3.9660056657223677E-2</v>
      </c>
      <c r="Q100">
        <v>5.9931506849316089E-3</v>
      </c>
      <c r="R100">
        <v>-1.63551401869159E-2</v>
      </c>
      <c r="S100">
        <v>-4.0683482506103461E-3</v>
      </c>
      <c r="T100">
        <v>-3.1446540880503168E-3</v>
      </c>
      <c r="U100">
        <v>-2.8004667444574121E-2</v>
      </c>
      <c r="V100">
        <v>8.8652482269513475E-4</v>
      </c>
      <c r="W100">
        <v>1.1225444340505149E-2</v>
      </c>
      <c r="X100">
        <v>-7.4468085106381872E-3</v>
      </c>
      <c r="Y100">
        <v>-4.7892720306514517E-3</v>
      </c>
      <c r="Z100">
        <v>-1.8465909090909109E-2</v>
      </c>
    </row>
    <row r="101" spans="1:26" x14ac:dyDescent="0.25">
      <c r="A101" s="2">
        <v>45391</v>
      </c>
      <c r="B101">
        <v>-3.0060120240480992E-3</v>
      </c>
      <c r="C101">
        <v>1.573426573426575E-2</v>
      </c>
      <c r="D101">
        <v>1.7021276595744698E-2</v>
      </c>
      <c r="E101">
        <v>-1.5797788309636659E-3</v>
      </c>
      <c r="F101">
        <v>1.4583333333333349E-2</v>
      </c>
      <c r="G101">
        <v>1.500000000000001E-2</v>
      </c>
      <c r="H101">
        <v>-8.7189805499665474E-3</v>
      </c>
      <c r="I101">
        <v>7.3619631901840569E-3</v>
      </c>
      <c r="J101">
        <v>-1.773049645390073E-3</v>
      </c>
      <c r="K101">
        <v>2.793296089385478E-3</v>
      </c>
      <c r="L101">
        <v>1.9774011299435051E-2</v>
      </c>
      <c r="M101">
        <v>4.3103448275862103E-3</v>
      </c>
      <c r="N101">
        <v>3.6003600360036041E-3</v>
      </c>
      <c r="O101">
        <v>4.6136101499423343E-3</v>
      </c>
      <c r="P101">
        <v>1.4749262536873169E-3</v>
      </c>
      <c r="Q101">
        <v>-5.9574468085107383E-3</v>
      </c>
      <c r="R101">
        <v>3.562945368171025E-3</v>
      </c>
      <c r="S101">
        <v>8.16993464052379E-4</v>
      </c>
      <c r="T101">
        <v>7.8864353312294152E-4</v>
      </c>
      <c r="U101">
        <v>7.2028811524609913E-3</v>
      </c>
      <c r="V101">
        <v>-8.8573959255988655E-4</v>
      </c>
      <c r="W101">
        <v>-2.775208140610446E-3</v>
      </c>
      <c r="X101">
        <v>-6.4308681672025766E-3</v>
      </c>
      <c r="Y101">
        <v>-1.2512030798844951E-2</v>
      </c>
      <c r="Z101">
        <v>8.6830680173661436E-3</v>
      </c>
    </row>
    <row r="102" spans="1:26" x14ac:dyDescent="0.25">
      <c r="A102" s="2">
        <v>45392</v>
      </c>
      <c r="B102">
        <v>4.0201005025125667E-3</v>
      </c>
      <c r="C102">
        <v>-2.0654044750430312E-2</v>
      </c>
      <c r="D102">
        <v>-1.394700139470015E-3</v>
      </c>
      <c r="E102">
        <v>-2.215189873417724E-2</v>
      </c>
      <c r="F102">
        <v>-3.3880903490759777E-2</v>
      </c>
      <c r="G102">
        <v>-8.2101806239737347E-3</v>
      </c>
      <c r="H102">
        <v>9.4722598105548127E-3</v>
      </c>
      <c r="I102">
        <v>-2.801461632155897E-2</v>
      </c>
      <c r="J102">
        <v>-1.420959147424493E-2</v>
      </c>
      <c r="K102">
        <v>-2.367688022284125E-2</v>
      </c>
      <c r="L102">
        <v>-1.662049861495846E-2</v>
      </c>
      <c r="M102">
        <v>-3.004291845493565E-2</v>
      </c>
      <c r="N102">
        <v>6.278026905829702E-3</v>
      </c>
      <c r="O102">
        <v>-1.8369690011481071E-2</v>
      </c>
      <c r="P102">
        <v>-1.620029455081003E-2</v>
      </c>
      <c r="Q102">
        <v>8.5616438356173963E-4</v>
      </c>
      <c r="R102">
        <v>-1.8934911242603571E-2</v>
      </c>
      <c r="S102">
        <v>-8.1632653061224549E-3</v>
      </c>
      <c r="T102">
        <v>1.497241922773848E-2</v>
      </c>
      <c r="U102">
        <v>-1.9070321811680589E-2</v>
      </c>
      <c r="V102">
        <v>-3.1028368794326171E-2</v>
      </c>
      <c r="W102">
        <v>-4.6382189239333174E-3</v>
      </c>
      <c r="X102">
        <v>1.078748651564187E-3</v>
      </c>
      <c r="Y102">
        <v>-1.169590643274855E-2</v>
      </c>
      <c r="Z102">
        <v>-1.5781922525107461E-2</v>
      </c>
    </row>
    <row r="103" spans="1:26" x14ac:dyDescent="0.25">
      <c r="A103" s="2">
        <v>45393</v>
      </c>
      <c r="B103">
        <v>9.0090090090090176E-3</v>
      </c>
      <c r="C103">
        <v>1.054481546572936E-2</v>
      </c>
      <c r="D103">
        <v>1.256983240223465E-2</v>
      </c>
      <c r="E103">
        <v>-1.2944983818770239E-2</v>
      </c>
      <c r="F103">
        <v>1.062699256110522E-2</v>
      </c>
      <c r="G103">
        <v>3.311258278145698E-3</v>
      </c>
      <c r="H103">
        <v>9.3833780160857989E-3</v>
      </c>
      <c r="I103">
        <v>5.0125313283208061E-3</v>
      </c>
      <c r="J103">
        <v>5.40540540540541E-3</v>
      </c>
      <c r="K103">
        <v>0</v>
      </c>
      <c r="L103">
        <v>-5.633802816901414E-3</v>
      </c>
      <c r="M103">
        <v>0</v>
      </c>
      <c r="N103">
        <v>-2.6737967914439512E-3</v>
      </c>
      <c r="O103">
        <v>-4.6783625730994196E-3</v>
      </c>
      <c r="P103">
        <v>1.4970059880239531E-3</v>
      </c>
      <c r="Q103">
        <v>-8.5543199315663986E-4</v>
      </c>
      <c r="R103">
        <v>-3.6188178528347441E-3</v>
      </c>
      <c r="S103">
        <v>6.5843621399177014E-3</v>
      </c>
      <c r="T103">
        <v>1.397515527950312E-2</v>
      </c>
      <c r="U103">
        <v>-1.2150668286755779E-3</v>
      </c>
      <c r="V103">
        <v>5.4894784995425487E-3</v>
      </c>
      <c r="W103">
        <v>1.397949673811754E-2</v>
      </c>
      <c r="X103">
        <v>-1.077586206896553E-3</v>
      </c>
      <c r="Y103">
        <v>1.1834319526627231E-2</v>
      </c>
      <c r="Z103">
        <v>7.2886297376091739E-3</v>
      </c>
    </row>
    <row r="104" spans="1:26" x14ac:dyDescent="0.25">
      <c r="A104" s="2">
        <v>45394</v>
      </c>
      <c r="B104">
        <v>-7.936507936507943E-3</v>
      </c>
      <c r="C104">
        <v>-1.9130434782608719E-2</v>
      </c>
      <c r="D104">
        <v>-5.5172413793103496E-3</v>
      </c>
      <c r="E104">
        <v>-1.9672131147540999E-2</v>
      </c>
      <c r="F104">
        <v>-1.6824395373291171E-2</v>
      </c>
      <c r="G104">
        <v>-1.1551155115511561E-2</v>
      </c>
      <c r="H104">
        <v>-4.6480743691898379E-3</v>
      </c>
      <c r="I104">
        <v>7.481296758104744E-3</v>
      </c>
      <c r="J104">
        <v>8.9605734767023177E-3</v>
      </c>
      <c r="K104">
        <v>-1.4265335235378049E-3</v>
      </c>
      <c r="L104">
        <v>-1.4164305949008509E-2</v>
      </c>
      <c r="M104">
        <v>-2.4336283185840728E-2</v>
      </c>
      <c r="N104">
        <v>9.8302055406612136E-3</v>
      </c>
      <c r="O104">
        <v>-4.7003525264394871E-3</v>
      </c>
      <c r="P104">
        <v>-1.644245142002991E-2</v>
      </c>
      <c r="Q104">
        <v>-6.8493150684931572E-3</v>
      </c>
      <c r="R104">
        <v>-1.81598062953994E-2</v>
      </c>
      <c r="S104">
        <v>-8.1766148814399985E-4</v>
      </c>
      <c r="T104">
        <v>-6.8912710566616528E-3</v>
      </c>
      <c r="U104">
        <v>-2.5547445255474348E-2</v>
      </c>
      <c r="V104">
        <v>2.9117379435850799E-2</v>
      </c>
      <c r="W104">
        <v>-1.102941176470589E-2</v>
      </c>
      <c r="X104">
        <v>5.3937432578209316E-3</v>
      </c>
      <c r="Y104">
        <v>-1.169590643274855E-2</v>
      </c>
      <c r="Z104">
        <v>-7.2358900144716262E-3</v>
      </c>
    </row>
    <row r="105" spans="1:26" x14ac:dyDescent="0.25">
      <c r="A105" s="2">
        <v>45395</v>
      </c>
      <c r="B105">
        <v>-7.936507936507943E-3</v>
      </c>
      <c r="C105">
        <v>-1.9130434782608719E-2</v>
      </c>
      <c r="D105">
        <v>-5.5172413793103496E-3</v>
      </c>
      <c r="E105">
        <v>-1.9672131147540999E-2</v>
      </c>
      <c r="F105">
        <v>-1.6824395373291171E-2</v>
      </c>
      <c r="G105">
        <v>-1.1551155115511561E-2</v>
      </c>
      <c r="H105">
        <v>-4.6480743691898379E-3</v>
      </c>
      <c r="I105">
        <v>7.481296758104744E-3</v>
      </c>
      <c r="J105">
        <v>8.9605734767023177E-3</v>
      </c>
      <c r="K105">
        <v>-1.4265335235378049E-3</v>
      </c>
      <c r="L105">
        <v>-1.4164305949008509E-2</v>
      </c>
      <c r="M105">
        <v>-2.4336283185840728E-2</v>
      </c>
      <c r="N105">
        <v>9.8302055406612136E-3</v>
      </c>
      <c r="O105">
        <v>-4.7003525264394871E-3</v>
      </c>
      <c r="P105">
        <v>-1.644245142002991E-2</v>
      </c>
      <c r="Q105">
        <v>-6.8493150684931572E-3</v>
      </c>
      <c r="R105">
        <v>-1.81598062953994E-2</v>
      </c>
      <c r="S105">
        <v>-8.1766148814399985E-4</v>
      </c>
      <c r="T105">
        <v>-6.8912710566616528E-3</v>
      </c>
      <c r="U105">
        <v>-2.5547445255474348E-2</v>
      </c>
      <c r="V105">
        <v>2.9117379435850799E-2</v>
      </c>
      <c r="W105">
        <v>-1.102941176470589E-2</v>
      </c>
      <c r="X105">
        <v>5.3937432578209316E-3</v>
      </c>
      <c r="Y105">
        <v>-1.169590643274855E-2</v>
      </c>
      <c r="Z105">
        <v>-7.2358900144716262E-3</v>
      </c>
    </row>
    <row r="106" spans="1:26" x14ac:dyDescent="0.25">
      <c r="A106" s="2">
        <v>45396</v>
      </c>
      <c r="B106">
        <v>-7.936507936507943E-3</v>
      </c>
      <c r="C106">
        <v>-1.9130434782608719E-2</v>
      </c>
      <c r="D106">
        <v>-5.5172413793103496E-3</v>
      </c>
      <c r="E106">
        <v>-1.9672131147540999E-2</v>
      </c>
      <c r="F106">
        <v>-1.6824395373291171E-2</v>
      </c>
      <c r="G106">
        <v>-1.1551155115511561E-2</v>
      </c>
      <c r="H106">
        <v>-4.6480743691898379E-3</v>
      </c>
      <c r="I106">
        <v>7.481296758104744E-3</v>
      </c>
      <c r="J106">
        <v>8.9605734767023177E-3</v>
      </c>
      <c r="K106">
        <v>-1.4265335235378049E-3</v>
      </c>
      <c r="L106">
        <v>-1.4164305949008509E-2</v>
      </c>
      <c r="M106">
        <v>-2.4336283185840728E-2</v>
      </c>
      <c r="N106">
        <v>9.8302055406612136E-3</v>
      </c>
      <c r="O106">
        <v>-4.7003525264394871E-3</v>
      </c>
      <c r="P106">
        <v>-1.644245142002991E-2</v>
      </c>
      <c r="Q106">
        <v>-6.8493150684931572E-3</v>
      </c>
      <c r="R106">
        <v>-1.81598062953994E-2</v>
      </c>
      <c r="S106">
        <v>-8.1766148814399985E-4</v>
      </c>
      <c r="T106">
        <v>-6.8912710566616528E-3</v>
      </c>
      <c r="U106">
        <v>-2.5547445255474348E-2</v>
      </c>
      <c r="V106">
        <v>2.9117379435850799E-2</v>
      </c>
      <c r="W106">
        <v>-1.102941176470589E-2</v>
      </c>
      <c r="X106">
        <v>5.3937432578209316E-3</v>
      </c>
      <c r="Y106">
        <v>-1.169590643274855E-2</v>
      </c>
      <c r="Z106">
        <v>-7.2358900144716262E-3</v>
      </c>
    </row>
    <row r="107" spans="1:26" x14ac:dyDescent="0.25">
      <c r="A107" s="2">
        <v>45397</v>
      </c>
      <c r="B107">
        <v>1.4000000000000011E-2</v>
      </c>
      <c r="C107">
        <v>-5.3191489361700209E-3</v>
      </c>
      <c r="D107">
        <v>-8.3217753120665826E-3</v>
      </c>
      <c r="E107">
        <v>-3.344481605351174E-3</v>
      </c>
      <c r="F107">
        <v>-1.3903743315508031E-2</v>
      </c>
      <c r="G107">
        <v>1.8363939899833068E-2</v>
      </c>
      <c r="H107">
        <v>2.935290193462296E-2</v>
      </c>
      <c r="I107">
        <v>1.73267326732672E-2</v>
      </c>
      <c r="J107">
        <v>1.3321492007104909E-2</v>
      </c>
      <c r="K107">
        <v>0</v>
      </c>
      <c r="L107">
        <v>1.149425287356323E-2</v>
      </c>
      <c r="M107">
        <v>-1.133786848072563E-2</v>
      </c>
      <c r="N107">
        <v>-8.849557522122919E-4</v>
      </c>
      <c r="O107">
        <v>2.4793388429752081E-2</v>
      </c>
      <c r="P107">
        <v>3.039513677811553E-2</v>
      </c>
      <c r="Q107">
        <v>2.068965517241381E-2</v>
      </c>
      <c r="R107">
        <v>1.6029593094944391E-2</v>
      </c>
      <c r="S107">
        <v>8.1833060556473966E-4</v>
      </c>
      <c r="T107">
        <v>2.158828064764844E-2</v>
      </c>
      <c r="U107">
        <v>1.248439450686643E-2</v>
      </c>
      <c r="V107">
        <v>1.061007957559683E-2</v>
      </c>
      <c r="W107">
        <v>1.2081784386617009E-2</v>
      </c>
      <c r="X107">
        <v>6.4377682403432331E-3</v>
      </c>
      <c r="Y107">
        <v>4.7337278106508923E-2</v>
      </c>
      <c r="Z107">
        <v>-7.2886297376093361E-3</v>
      </c>
    </row>
    <row r="108" spans="1:26" x14ac:dyDescent="0.25">
      <c r="A108" s="2">
        <v>45398</v>
      </c>
      <c r="B108">
        <v>-1.577909270216964E-2</v>
      </c>
      <c r="C108">
        <v>-2.495543672014262E-2</v>
      </c>
      <c r="D108">
        <v>-4.3356643356643243E-2</v>
      </c>
      <c r="E108">
        <v>-2.0134228187919479E-2</v>
      </c>
      <c r="F108">
        <v>-5.2060737527115007E-2</v>
      </c>
      <c r="G108">
        <v>-3.114754098360659E-2</v>
      </c>
      <c r="H108">
        <v>5.1847051198963112E-3</v>
      </c>
      <c r="I108">
        <v>-2.676399026763979E-2</v>
      </c>
      <c r="J108">
        <v>-8.764241893076256E-3</v>
      </c>
      <c r="K108">
        <v>-2.8571428571428439E-2</v>
      </c>
      <c r="L108">
        <v>-1.1363636363636369E-2</v>
      </c>
      <c r="M108">
        <v>-2.0642201834862411E-2</v>
      </c>
      <c r="N108">
        <v>-4.3401240035429521E-2</v>
      </c>
      <c r="O108">
        <v>-4.0322580645161317E-2</v>
      </c>
      <c r="P108">
        <v>-1.7699115044247801E-2</v>
      </c>
      <c r="Q108">
        <v>8.4459459459468918E-4</v>
      </c>
      <c r="R108">
        <v>-1.8203883495145508E-2</v>
      </c>
      <c r="S108">
        <v>-2.4529844644317272E-2</v>
      </c>
      <c r="T108">
        <v>-6.0377358490566087E-3</v>
      </c>
      <c r="U108">
        <v>-2.7127003699136891E-2</v>
      </c>
      <c r="V108">
        <v>-3.3245844269466349E-2</v>
      </c>
      <c r="W108">
        <v>-2.2956841138659239E-2</v>
      </c>
      <c r="X108">
        <v>-2.1321961620468989E-2</v>
      </c>
      <c r="Y108">
        <v>-1.9774011299435151E-2</v>
      </c>
      <c r="Z108">
        <v>-4.4052863436123392E-2</v>
      </c>
    </row>
    <row r="109" spans="1:26" x14ac:dyDescent="0.25">
      <c r="A109" s="2">
        <v>45399</v>
      </c>
      <c r="B109">
        <v>1.8036072144288592E-2</v>
      </c>
      <c r="C109">
        <v>3.8391224862888311E-2</v>
      </c>
      <c r="D109">
        <v>1.9005847953216231E-2</v>
      </c>
      <c r="E109">
        <v>1.712328767123289E-2</v>
      </c>
      <c r="F109">
        <v>4.3478260869565258E-2</v>
      </c>
      <c r="G109">
        <v>2.0304568527918801E-2</v>
      </c>
      <c r="H109">
        <v>5.1579626047711206E-3</v>
      </c>
      <c r="I109">
        <v>3.4999999999999892E-2</v>
      </c>
      <c r="J109">
        <v>2.387267904509276E-2</v>
      </c>
      <c r="K109">
        <v>4.1176470588235169E-2</v>
      </c>
      <c r="L109">
        <v>1.7241379310344841E-2</v>
      </c>
      <c r="M109">
        <v>2.3419203747072619E-2</v>
      </c>
      <c r="N109">
        <v>2.1296296296296209E-2</v>
      </c>
      <c r="O109">
        <v>3.4813925570228117E-2</v>
      </c>
      <c r="P109">
        <v>4.5045045045045079E-3</v>
      </c>
      <c r="Q109">
        <v>1.68776371308017E-2</v>
      </c>
      <c r="R109">
        <v>1.9777503090234742E-2</v>
      </c>
      <c r="S109">
        <v>3.855825649622803E-2</v>
      </c>
      <c r="T109">
        <v>1.2908124525436691E-2</v>
      </c>
      <c r="U109">
        <v>2.5348542458808639E-2</v>
      </c>
      <c r="V109">
        <v>4.4343891402714872E-2</v>
      </c>
      <c r="W109">
        <v>2.0676691729323321E-2</v>
      </c>
      <c r="X109">
        <v>2.723311546840949E-2</v>
      </c>
      <c r="Y109">
        <v>3.170028818443818E-2</v>
      </c>
      <c r="Z109">
        <v>5.2227342549923242E-2</v>
      </c>
    </row>
    <row r="110" spans="1:26" x14ac:dyDescent="0.25">
      <c r="A110" s="2">
        <v>45400</v>
      </c>
      <c r="B110">
        <v>-1.6732283464566941E-2</v>
      </c>
      <c r="C110">
        <v>-7.0422535211267677E-3</v>
      </c>
      <c r="D110">
        <v>4.3041606886657143E-3</v>
      </c>
      <c r="E110">
        <v>6.7340067340067424E-3</v>
      </c>
      <c r="F110">
        <v>-1.0964912280701761E-2</v>
      </c>
      <c r="G110">
        <v>0</v>
      </c>
      <c r="H110">
        <v>-8.3386786401538817E-3</v>
      </c>
      <c r="I110">
        <v>-1.207729468599035E-2</v>
      </c>
      <c r="J110">
        <v>1.8134715025906849E-2</v>
      </c>
      <c r="K110">
        <v>-8.4745762711864493E-3</v>
      </c>
      <c r="L110">
        <v>-1.12994350282486E-2</v>
      </c>
      <c r="M110">
        <v>-6.8649885583524093E-3</v>
      </c>
      <c r="N110">
        <v>1.3599274705349161E-2</v>
      </c>
      <c r="O110">
        <v>4.64037122969838E-3</v>
      </c>
      <c r="P110">
        <v>1.49476831091181E-3</v>
      </c>
      <c r="Q110">
        <v>8.2987551867219986E-3</v>
      </c>
      <c r="R110">
        <v>8.4848484848484926E-3</v>
      </c>
      <c r="S110">
        <v>2.4213075060531808E-3</v>
      </c>
      <c r="T110">
        <v>-7.4962518740638074E-4</v>
      </c>
      <c r="U110">
        <v>-4.9443757725587184E-3</v>
      </c>
      <c r="V110">
        <v>8.6655112651656157E-4</v>
      </c>
      <c r="W110">
        <v>6.445672191528448E-3</v>
      </c>
      <c r="X110">
        <v>-1.060445387062567E-3</v>
      </c>
      <c r="Y110">
        <v>-1.862197392923651E-3</v>
      </c>
      <c r="Z110">
        <v>0</v>
      </c>
    </row>
    <row r="111" spans="1:26" x14ac:dyDescent="0.25">
      <c r="A111" s="2">
        <v>45401</v>
      </c>
      <c r="B111">
        <v>-8.0080080080080149E-3</v>
      </c>
      <c r="C111">
        <v>-5.3191489361700209E-3</v>
      </c>
      <c r="D111">
        <v>-2.2857142857142718E-2</v>
      </c>
      <c r="E111">
        <v>0</v>
      </c>
      <c r="F111">
        <v>-2.5498891352549909E-2</v>
      </c>
      <c r="G111">
        <v>1.326699834162522E-2</v>
      </c>
      <c r="H111">
        <v>1.4230271668822779E-2</v>
      </c>
      <c r="I111">
        <v>-2.8117359413202821E-2</v>
      </c>
      <c r="J111">
        <v>-4.2408821034776211E-3</v>
      </c>
      <c r="K111">
        <v>-2.2792022792022651E-2</v>
      </c>
      <c r="L111">
        <v>-8.5714285714285788E-3</v>
      </c>
      <c r="M111">
        <v>-1.1520737327188949E-2</v>
      </c>
      <c r="N111">
        <v>-6.2611806797854353E-3</v>
      </c>
      <c r="O111">
        <v>1.2702078521939971E-2</v>
      </c>
      <c r="P111">
        <v>-1.6417910447761211E-2</v>
      </c>
      <c r="Q111">
        <v>-1.6460905349794249E-3</v>
      </c>
      <c r="R111">
        <v>-6.0096153846153902E-3</v>
      </c>
      <c r="S111">
        <v>1.368760064412231E-2</v>
      </c>
      <c r="T111">
        <v>7.5018754688680562E-4</v>
      </c>
      <c r="U111">
        <v>-2.8571428571428591E-2</v>
      </c>
      <c r="V111">
        <v>-2.1645021645021759E-2</v>
      </c>
      <c r="W111">
        <v>-3.659652333028366E-3</v>
      </c>
      <c r="X111">
        <v>7.4309978768577556E-3</v>
      </c>
      <c r="Y111">
        <v>3.731343283582093E-3</v>
      </c>
      <c r="Z111">
        <v>-1.313868613138687E-2</v>
      </c>
    </row>
    <row r="112" spans="1:26" x14ac:dyDescent="0.25">
      <c r="A112" s="2">
        <v>45402</v>
      </c>
      <c r="B112">
        <v>-8.0080080080080149E-3</v>
      </c>
      <c r="C112">
        <v>-5.3191489361700209E-3</v>
      </c>
      <c r="D112">
        <v>-2.2857142857142718E-2</v>
      </c>
      <c r="E112">
        <v>0</v>
      </c>
      <c r="F112">
        <v>-2.5498891352549909E-2</v>
      </c>
      <c r="G112">
        <v>1.326699834162522E-2</v>
      </c>
      <c r="H112">
        <v>1.4230271668822779E-2</v>
      </c>
      <c r="I112">
        <v>-2.8117359413202821E-2</v>
      </c>
      <c r="J112">
        <v>-4.2408821034776211E-3</v>
      </c>
      <c r="K112">
        <v>-2.2792022792022651E-2</v>
      </c>
      <c r="L112">
        <v>-8.5714285714285788E-3</v>
      </c>
      <c r="M112">
        <v>-1.1520737327188949E-2</v>
      </c>
      <c r="N112">
        <v>-6.2611806797854353E-3</v>
      </c>
      <c r="O112">
        <v>1.2702078521939971E-2</v>
      </c>
      <c r="P112">
        <v>-1.6417910447761211E-2</v>
      </c>
      <c r="Q112">
        <v>-1.6460905349794249E-3</v>
      </c>
      <c r="R112">
        <v>-6.0096153846153902E-3</v>
      </c>
      <c r="S112">
        <v>1.368760064412231E-2</v>
      </c>
      <c r="T112">
        <v>7.5018754688680562E-4</v>
      </c>
      <c r="U112">
        <v>-2.8571428571428591E-2</v>
      </c>
      <c r="V112">
        <v>-2.1645021645021759E-2</v>
      </c>
      <c r="W112">
        <v>-3.659652333028366E-3</v>
      </c>
      <c r="X112">
        <v>7.4309978768577556E-3</v>
      </c>
      <c r="Y112">
        <v>3.731343283582093E-3</v>
      </c>
      <c r="Z112">
        <v>-1.313868613138687E-2</v>
      </c>
    </row>
    <row r="113" spans="1:26" x14ac:dyDescent="0.25">
      <c r="A113" s="2">
        <v>45403</v>
      </c>
      <c r="B113">
        <v>-8.0080080080080149E-3</v>
      </c>
      <c r="C113">
        <v>-5.3191489361700209E-3</v>
      </c>
      <c r="D113">
        <v>-2.2857142857142718E-2</v>
      </c>
      <c r="E113">
        <v>0</v>
      </c>
      <c r="F113">
        <v>-2.5498891352549909E-2</v>
      </c>
      <c r="G113">
        <v>1.326699834162522E-2</v>
      </c>
      <c r="H113">
        <v>1.4230271668822779E-2</v>
      </c>
      <c r="I113">
        <v>-2.8117359413202821E-2</v>
      </c>
      <c r="J113">
        <v>-4.2408821034776211E-3</v>
      </c>
      <c r="K113">
        <v>-2.2792022792022651E-2</v>
      </c>
      <c r="L113">
        <v>-8.5714285714285788E-3</v>
      </c>
      <c r="M113">
        <v>-1.1520737327188949E-2</v>
      </c>
      <c r="N113">
        <v>-6.2611806797854353E-3</v>
      </c>
      <c r="O113">
        <v>1.2702078521939971E-2</v>
      </c>
      <c r="P113">
        <v>-1.6417910447761211E-2</v>
      </c>
      <c r="Q113">
        <v>-1.6460905349794249E-3</v>
      </c>
      <c r="R113">
        <v>-6.0096153846153902E-3</v>
      </c>
      <c r="S113">
        <v>1.368760064412231E-2</v>
      </c>
      <c r="T113">
        <v>7.5018754688680562E-4</v>
      </c>
      <c r="U113">
        <v>-2.8571428571428591E-2</v>
      </c>
      <c r="V113">
        <v>-2.1645021645021759E-2</v>
      </c>
      <c r="W113">
        <v>-3.659652333028366E-3</v>
      </c>
      <c r="X113">
        <v>7.4309978768577556E-3</v>
      </c>
      <c r="Y113">
        <v>3.731343283582093E-3</v>
      </c>
      <c r="Z113">
        <v>-1.313868613138687E-2</v>
      </c>
    </row>
    <row r="114" spans="1:26" x14ac:dyDescent="0.25">
      <c r="A114" s="2">
        <v>45404</v>
      </c>
      <c r="B114">
        <v>-5.0454086781029309E-3</v>
      </c>
      <c r="C114">
        <v>1.782531194295902E-3</v>
      </c>
      <c r="D114">
        <v>1.9005847953216231E-2</v>
      </c>
      <c r="E114">
        <v>3.010033444816056E-2</v>
      </c>
      <c r="F114">
        <v>0</v>
      </c>
      <c r="G114">
        <v>-1.472995090016368E-2</v>
      </c>
      <c r="H114">
        <v>-4.0178571428571543E-2</v>
      </c>
      <c r="I114">
        <v>0</v>
      </c>
      <c r="J114">
        <v>-4.258943781941988E-3</v>
      </c>
      <c r="K114">
        <v>-2.9154518950437339E-3</v>
      </c>
      <c r="L114">
        <v>5.7636887608069221E-3</v>
      </c>
      <c r="M114">
        <v>-2.3310023310023332E-3</v>
      </c>
      <c r="N114">
        <v>-2.2502250225022419E-2</v>
      </c>
      <c r="O114">
        <v>1.4823261117445851E-2</v>
      </c>
      <c r="P114">
        <v>2.124430955993932E-2</v>
      </c>
      <c r="Q114">
        <v>-7.4196207749382672E-3</v>
      </c>
      <c r="R114">
        <v>2.4183796856106429E-3</v>
      </c>
      <c r="S114">
        <v>-1.9857029388403429E-2</v>
      </c>
      <c r="T114">
        <v>-4.5727136431784228E-2</v>
      </c>
      <c r="U114">
        <v>5.1150895140665009E-3</v>
      </c>
      <c r="V114">
        <v>-2.300884955752195E-2</v>
      </c>
      <c r="W114">
        <v>-1.7447199265380998E-2</v>
      </c>
      <c r="X114">
        <v>-4.2149631190727121E-3</v>
      </c>
      <c r="Y114">
        <v>-1.115241635687733E-2</v>
      </c>
      <c r="Z114">
        <v>-2.9585798816568068E-3</v>
      </c>
    </row>
    <row r="115" spans="1:26" x14ac:dyDescent="0.25">
      <c r="A115" s="2">
        <v>45405</v>
      </c>
      <c r="B115">
        <v>-1.9269776876267769E-2</v>
      </c>
      <c r="C115">
        <v>-1.6014234875444851E-2</v>
      </c>
      <c r="D115">
        <v>-1.2912482065997139E-2</v>
      </c>
      <c r="E115">
        <v>-3.24675324675325E-3</v>
      </c>
      <c r="F115">
        <v>6.8259385665529072E-3</v>
      </c>
      <c r="G115">
        <v>-2.3255813953488389E-2</v>
      </c>
      <c r="H115">
        <v>-1.9933554817275621E-2</v>
      </c>
      <c r="I115">
        <v>-1.0062893081761009E-2</v>
      </c>
      <c r="J115">
        <v>-6.8434559452523582E-3</v>
      </c>
      <c r="K115">
        <v>-5.8479532163742739E-3</v>
      </c>
      <c r="L115">
        <v>1.146131805157594E-2</v>
      </c>
      <c r="M115">
        <v>-1.168224299065421E-2</v>
      </c>
      <c r="N115">
        <v>-4.5119705340699957E-2</v>
      </c>
      <c r="O115">
        <v>-1.685393258426968E-2</v>
      </c>
      <c r="P115">
        <v>1.48588410104012E-2</v>
      </c>
      <c r="Q115">
        <v>-8.3056478405306477E-4</v>
      </c>
      <c r="R115">
        <v>-2.4125452352231629E-3</v>
      </c>
      <c r="S115">
        <v>-2.593192868719613E-2</v>
      </c>
      <c r="T115">
        <v>-2.7494108405341649E-2</v>
      </c>
      <c r="U115">
        <v>-1.145038167938932E-2</v>
      </c>
      <c r="V115">
        <v>-4.5289855072464811E-3</v>
      </c>
      <c r="W115">
        <v>-1.028037383177581E-2</v>
      </c>
      <c r="X115">
        <v>-1.1640211640211539E-2</v>
      </c>
      <c r="Y115">
        <v>-2.349624060150388E-2</v>
      </c>
      <c r="Z115">
        <v>-4.4510385756676594E-3</v>
      </c>
    </row>
    <row r="116" spans="1:26" x14ac:dyDescent="0.25">
      <c r="A116" s="2">
        <v>45406</v>
      </c>
      <c r="B116">
        <v>1.7580144777662891E-2</v>
      </c>
      <c r="C116">
        <v>-5.424954792043404E-3</v>
      </c>
      <c r="D116">
        <v>8.7209302325581481E-3</v>
      </c>
      <c r="E116">
        <v>-3.2573289902280162E-3</v>
      </c>
      <c r="F116">
        <v>2.2598870056497199E-2</v>
      </c>
      <c r="G116">
        <v>3.40136054421769E-3</v>
      </c>
      <c r="H116">
        <v>4.0677966101694951E-3</v>
      </c>
      <c r="I116">
        <v>1.9059720457433309E-2</v>
      </c>
      <c r="J116">
        <v>0</v>
      </c>
      <c r="K116">
        <v>3.088235294117633E-2</v>
      </c>
      <c r="L116">
        <v>-5.6657223796034049E-3</v>
      </c>
      <c r="M116">
        <v>2.36406619385343E-3</v>
      </c>
      <c r="N116">
        <v>9.6432015429122556E-3</v>
      </c>
      <c r="O116">
        <v>2.0571428571428591E-2</v>
      </c>
      <c r="P116">
        <v>1.4641288433382151E-3</v>
      </c>
      <c r="Q116">
        <v>-3.3250207813798872E-3</v>
      </c>
      <c r="R116">
        <v>1.2091898428053219E-3</v>
      </c>
      <c r="S116">
        <v>9.1514143094842942E-3</v>
      </c>
      <c r="T116">
        <v>-5.6542810985459576E-3</v>
      </c>
      <c r="U116">
        <v>-1.0296010296010299E-2</v>
      </c>
      <c r="V116">
        <v>4.0036396724294848E-2</v>
      </c>
      <c r="W116">
        <v>1.133144475920681E-2</v>
      </c>
      <c r="X116">
        <v>1.070663811563158E-2</v>
      </c>
      <c r="Y116">
        <v>1.0587102983638229E-2</v>
      </c>
      <c r="Z116">
        <v>2.0864381520119241E-2</v>
      </c>
    </row>
    <row r="117" spans="1:26" x14ac:dyDescent="0.25">
      <c r="A117" s="2">
        <v>45407</v>
      </c>
      <c r="B117">
        <v>-3.0487804878048812E-3</v>
      </c>
      <c r="C117">
        <v>3.636363636363639E-3</v>
      </c>
      <c r="D117">
        <v>2.8818443804034611E-3</v>
      </c>
      <c r="E117">
        <v>0</v>
      </c>
      <c r="F117">
        <v>-7.7348066298342606E-3</v>
      </c>
      <c r="G117">
        <v>3.3898305084745801E-3</v>
      </c>
      <c r="H117">
        <v>5.4017555705604368E-3</v>
      </c>
      <c r="I117">
        <v>0</v>
      </c>
      <c r="J117">
        <v>1.7226528854435851E-3</v>
      </c>
      <c r="K117">
        <v>-1.1412268188302439E-2</v>
      </c>
      <c r="L117">
        <v>0</v>
      </c>
      <c r="M117">
        <v>4.7169811320754759E-3</v>
      </c>
      <c r="N117">
        <v>9.5510983763132853E-3</v>
      </c>
      <c r="O117">
        <v>-1.119820828667414E-2</v>
      </c>
      <c r="P117">
        <v>-5.8479532163742739E-3</v>
      </c>
      <c r="Q117">
        <v>1.5846538782318519E-2</v>
      </c>
      <c r="R117">
        <v>-1.2077294685990351E-3</v>
      </c>
      <c r="S117">
        <v>3.2976092333058559E-3</v>
      </c>
      <c r="T117">
        <v>1.1372867587327379E-2</v>
      </c>
      <c r="U117">
        <v>-2.6007802340702242E-3</v>
      </c>
      <c r="V117">
        <v>-1.6622922134733081E-2</v>
      </c>
      <c r="W117">
        <v>-5.6022408963585487E-3</v>
      </c>
      <c r="X117">
        <v>1.377118644067798E-2</v>
      </c>
      <c r="Y117">
        <v>0</v>
      </c>
      <c r="Z117">
        <v>-5.8394160583941654E-3</v>
      </c>
    </row>
    <row r="118" spans="1:26" x14ac:dyDescent="0.25">
      <c r="A118" s="2">
        <v>45408</v>
      </c>
      <c r="B118">
        <v>0</v>
      </c>
      <c r="C118">
        <v>1.2681159420289859E-2</v>
      </c>
      <c r="D118">
        <v>1.436781609195404E-2</v>
      </c>
      <c r="E118">
        <v>3.2679738562091539E-3</v>
      </c>
      <c r="F118">
        <v>2.6726057906458819E-2</v>
      </c>
      <c r="G118">
        <v>1.689189189189191E-2</v>
      </c>
      <c r="H118">
        <v>6.7159167226319002E-4</v>
      </c>
      <c r="I118">
        <v>2.9925187032418841E-2</v>
      </c>
      <c r="J118">
        <v>1.031814273430783E-2</v>
      </c>
      <c r="K118">
        <v>3.0303030303030332E-2</v>
      </c>
      <c r="L118">
        <v>2.2792022792022811E-2</v>
      </c>
      <c r="M118">
        <v>3.7558685446009432E-2</v>
      </c>
      <c r="N118">
        <v>2.6490066225165591E-2</v>
      </c>
      <c r="O118">
        <v>1.019252548131371E-2</v>
      </c>
      <c r="P118">
        <v>2.205882352941162E-2</v>
      </c>
      <c r="Q118">
        <v>-1.5599343185550009E-2</v>
      </c>
      <c r="R118">
        <v>6.1668681983071398E-2</v>
      </c>
      <c r="S118">
        <v>3.286770747740348E-3</v>
      </c>
      <c r="T118">
        <v>-9.6385542168674777E-3</v>
      </c>
      <c r="U118">
        <v>2.3468057366362469E-2</v>
      </c>
      <c r="V118">
        <v>5.2491103202846917E-2</v>
      </c>
      <c r="W118">
        <v>3.7558685446009432E-2</v>
      </c>
      <c r="X118">
        <v>-3.134796238244517E-3</v>
      </c>
      <c r="Y118">
        <v>6.6666666666665656E-3</v>
      </c>
      <c r="Z118">
        <v>2.6431718061673871E-2</v>
      </c>
    </row>
    <row r="119" spans="1:26" x14ac:dyDescent="0.25">
      <c r="A119" s="2">
        <v>45409</v>
      </c>
      <c r="B119">
        <v>0</v>
      </c>
      <c r="C119">
        <v>1.2681159420289859E-2</v>
      </c>
      <c r="D119">
        <v>1.436781609195404E-2</v>
      </c>
      <c r="E119">
        <v>3.2679738562091539E-3</v>
      </c>
      <c r="F119">
        <v>2.6726057906458819E-2</v>
      </c>
      <c r="G119">
        <v>1.689189189189191E-2</v>
      </c>
      <c r="H119">
        <v>6.7159167226319002E-4</v>
      </c>
      <c r="I119">
        <v>2.9925187032418841E-2</v>
      </c>
      <c r="J119">
        <v>1.031814273430783E-2</v>
      </c>
      <c r="K119">
        <v>3.0303030303030332E-2</v>
      </c>
      <c r="L119">
        <v>2.2792022792022811E-2</v>
      </c>
      <c r="M119">
        <v>3.7558685446009432E-2</v>
      </c>
      <c r="N119">
        <v>2.6490066225165591E-2</v>
      </c>
      <c r="O119">
        <v>1.019252548131371E-2</v>
      </c>
      <c r="P119">
        <v>2.205882352941162E-2</v>
      </c>
      <c r="Q119">
        <v>-1.5599343185550009E-2</v>
      </c>
      <c r="R119">
        <v>6.1668681983071398E-2</v>
      </c>
      <c r="S119">
        <v>3.286770747740348E-3</v>
      </c>
      <c r="T119">
        <v>-9.6385542168674777E-3</v>
      </c>
      <c r="U119">
        <v>2.3468057366362469E-2</v>
      </c>
      <c r="V119">
        <v>5.2491103202846917E-2</v>
      </c>
      <c r="W119">
        <v>3.7558685446009432E-2</v>
      </c>
      <c r="X119">
        <v>-3.134796238244517E-3</v>
      </c>
      <c r="Y119">
        <v>6.6666666666665656E-3</v>
      </c>
      <c r="Z119">
        <v>2.6431718061673871E-2</v>
      </c>
    </row>
    <row r="120" spans="1:26" x14ac:dyDescent="0.25">
      <c r="A120" s="2">
        <v>45410</v>
      </c>
      <c r="B120">
        <v>0</v>
      </c>
      <c r="C120">
        <v>1.2681159420289859E-2</v>
      </c>
      <c r="D120">
        <v>1.436781609195404E-2</v>
      </c>
      <c r="E120">
        <v>3.2679738562091539E-3</v>
      </c>
      <c r="F120">
        <v>2.6726057906458819E-2</v>
      </c>
      <c r="G120">
        <v>1.689189189189191E-2</v>
      </c>
      <c r="H120">
        <v>6.7159167226319002E-4</v>
      </c>
      <c r="I120">
        <v>2.9925187032418841E-2</v>
      </c>
      <c r="J120">
        <v>1.031814273430783E-2</v>
      </c>
      <c r="K120">
        <v>3.0303030303030332E-2</v>
      </c>
      <c r="L120">
        <v>2.2792022792022811E-2</v>
      </c>
      <c r="M120">
        <v>3.7558685446009432E-2</v>
      </c>
      <c r="N120">
        <v>2.6490066225165591E-2</v>
      </c>
      <c r="O120">
        <v>1.019252548131371E-2</v>
      </c>
      <c r="P120">
        <v>2.205882352941162E-2</v>
      </c>
      <c r="Q120">
        <v>-1.5599343185550009E-2</v>
      </c>
      <c r="R120">
        <v>6.1668681983071398E-2</v>
      </c>
      <c r="S120">
        <v>3.286770747740348E-3</v>
      </c>
      <c r="T120">
        <v>-9.6385542168674777E-3</v>
      </c>
      <c r="U120">
        <v>2.3468057366362469E-2</v>
      </c>
      <c r="V120">
        <v>5.2491103202846917E-2</v>
      </c>
      <c r="W120">
        <v>3.7558685446009432E-2</v>
      </c>
      <c r="X120">
        <v>-3.134796238244517E-3</v>
      </c>
      <c r="Y120">
        <v>6.6666666666665656E-3</v>
      </c>
      <c r="Z120">
        <v>2.6431718061673871E-2</v>
      </c>
    </row>
    <row r="121" spans="1:26" x14ac:dyDescent="0.25">
      <c r="A121" s="2">
        <v>45411</v>
      </c>
      <c r="B121">
        <v>0</v>
      </c>
      <c r="C121">
        <v>4.830053667262954E-2</v>
      </c>
      <c r="D121">
        <v>1.274787535410766E-2</v>
      </c>
      <c r="E121">
        <v>1.302931596091206E-2</v>
      </c>
      <c r="F121">
        <v>3.4707158351409889E-2</v>
      </c>
      <c r="G121">
        <v>2.6578073089701022E-2</v>
      </c>
      <c r="H121">
        <v>-1.8120805369127461E-2</v>
      </c>
      <c r="I121">
        <v>3.7530266343825697E-2</v>
      </c>
      <c r="J121">
        <v>2.297872340425524E-2</v>
      </c>
      <c r="K121">
        <v>2.8011204481792739E-2</v>
      </c>
      <c r="L121">
        <v>2.7855153203342649E-2</v>
      </c>
      <c r="M121">
        <v>8.1447963800904924E-2</v>
      </c>
      <c r="N121">
        <v>-5.5299539170506956E-3</v>
      </c>
      <c r="O121">
        <v>1.2331838565022429E-2</v>
      </c>
      <c r="P121">
        <v>8.6330935251798645E-3</v>
      </c>
      <c r="Q121">
        <v>1.000834028356965E-2</v>
      </c>
      <c r="R121">
        <v>1.252847380410024E-2</v>
      </c>
      <c r="S121">
        <v>9.0090090090089257E-3</v>
      </c>
      <c r="T121">
        <v>2.4330900243308118E-3</v>
      </c>
      <c r="U121">
        <v>3.4394904458598753E-2</v>
      </c>
      <c r="V121">
        <v>1.7751479289940749E-2</v>
      </c>
      <c r="W121">
        <v>3.6199095022624471E-3</v>
      </c>
      <c r="X121">
        <v>0</v>
      </c>
      <c r="Y121">
        <v>5.676442762535483E-3</v>
      </c>
      <c r="Z121">
        <v>3.5765379113018629E-2</v>
      </c>
    </row>
    <row r="122" spans="1:26" x14ac:dyDescent="0.25">
      <c r="A122" s="2">
        <v>45412</v>
      </c>
      <c r="B122">
        <v>6.1162079510703416E-3</v>
      </c>
      <c r="C122">
        <v>-1.7064846416382271E-2</v>
      </c>
      <c r="D122">
        <v>-1.25874125874126E-2</v>
      </c>
      <c r="E122">
        <v>0</v>
      </c>
      <c r="F122">
        <v>-3.1446540880503168E-3</v>
      </c>
      <c r="G122">
        <v>-9.7087378640776795E-3</v>
      </c>
      <c r="H122">
        <v>1.0252904989747029E-2</v>
      </c>
      <c r="I122">
        <v>-1.6336056009334899E-2</v>
      </c>
      <c r="J122">
        <v>2.0798668885191461E-2</v>
      </c>
      <c r="K122">
        <v>-1.2261580381471401E-2</v>
      </c>
      <c r="L122">
        <v>-2.7100271002710049E-3</v>
      </c>
      <c r="M122">
        <v>-3.3472803347280249E-2</v>
      </c>
      <c r="N122">
        <v>-9.2678405931418059E-3</v>
      </c>
      <c r="O122">
        <v>-1.3289036544850511E-2</v>
      </c>
      <c r="P122">
        <v>-2.853067047075609E-3</v>
      </c>
      <c r="Q122">
        <v>5.7803468208091624E-3</v>
      </c>
      <c r="R122">
        <v>-1.799775028121486E-2</v>
      </c>
      <c r="S122">
        <v>-1.461038961038962E-2</v>
      </c>
      <c r="T122">
        <v>6.4724919093851188E-3</v>
      </c>
      <c r="U122">
        <v>-2.339901477832514E-2</v>
      </c>
      <c r="V122">
        <v>-1.2458471760797261E-2</v>
      </c>
      <c r="W122">
        <v>-1.4427412082957629E-2</v>
      </c>
      <c r="X122">
        <v>-1.048218029350106E-3</v>
      </c>
      <c r="Y122">
        <v>-1.9755409219190879E-2</v>
      </c>
      <c r="Z122">
        <v>-1.6574585635359129E-2</v>
      </c>
    </row>
    <row r="123" spans="1:26" x14ac:dyDescent="0.25">
      <c r="A123" s="2">
        <v>45413</v>
      </c>
      <c r="B123">
        <v>6.1162079510703416E-3</v>
      </c>
      <c r="C123">
        <v>-1.7064846416382271E-2</v>
      </c>
      <c r="D123">
        <v>-1.25874125874126E-2</v>
      </c>
      <c r="E123">
        <v>0</v>
      </c>
      <c r="F123">
        <v>-3.1446540880503168E-3</v>
      </c>
      <c r="G123">
        <v>-9.7087378640776795E-3</v>
      </c>
      <c r="H123">
        <v>1.0252904989747029E-2</v>
      </c>
      <c r="I123">
        <v>-1.6336056009334899E-2</v>
      </c>
      <c r="J123">
        <v>2.0798668885191461E-2</v>
      </c>
      <c r="K123">
        <v>-1.2261580381471401E-2</v>
      </c>
      <c r="L123">
        <v>-2.7100271002710049E-3</v>
      </c>
      <c r="M123">
        <v>-3.3472803347280249E-2</v>
      </c>
      <c r="N123">
        <v>-9.2678405931418059E-3</v>
      </c>
      <c r="O123">
        <v>-1.3289036544850511E-2</v>
      </c>
      <c r="P123">
        <v>-2.853067047075609E-3</v>
      </c>
      <c r="Q123">
        <v>5.7803468208091624E-3</v>
      </c>
      <c r="R123">
        <v>-1.799775028121486E-2</v>
      </c>
      <c r="S123">
        <v>-1.461038961038962E-2</v>
      </c>
      <c r="T123">
        <v>6.4724919093851188E-3</v>
      </c>
      <c r="U123">
        <v>-2.339901477832514E-2</v>
      </c>
      <c r="V123">
        <v>-1.2458471760797261E-2</v>
      </c>
      <c r="W123">
        <v>-1.4427412082957629E-2</v>
      </c>
      <c r="X123">
        <v>-1.048218029350106E-3</v>
      </c>
      <c r="Y123">
        <v>-1.9755409219190879E-2</v>
      </c>
      <c r="Z123">
        <v>-1.6574585635359129E-2</v>
      </c>
    </row>
    <row r="124" spans="1:26" x14ac:dyDescent="0.25">
      <c r="A124" s="2">
        <v>45414</v>
      </c>
      <c r="B124">
        <v>6.1162079510703416E-3</v>
      </c>
      <c r="C124">
        <v>-1.7064846416382271E-2</v>
      </c>
      <c r="D124">
        <v>-1.25874125874126E-2</v>
      </c>
      <c r="E124">
        <v>0</v>
      </c>
      <c r="F124">
        <v>-3.1446540880503168E-3</v>
      </c>
      <c r="G124">
        <v>-9.7087378640776795E-3</v>
      </c>
      <c r="H124">
        <v>1.0252904989747029E-2</v>
      </c>
      <c r="I124">
        <v>-1.6336056009334899E-2</v>
      </c>
      <c r="J124">
        <v>2.0798668885191461E-2</v>
      </c>
      <c r="K124">
        <v>-1.2261580381471401E-2</v>
      </c>
      <c r="L124">
        <v>-2.7100271002710049E-3</v>
      </c>
      <c r="M124">
        <v>-3.3472803347280249E-2</v>
      </c>
      <c r="N124">
        <v>-9.2678405931418059E-3</v>
      </c>
      <c r="O124">
        <v>-1.3289036544850511E-2</v>
      </c>
      <c r="P124">
        <v>-2.853067047075609E-3</v>
      </c>
      <c r="Q124">
        <v>5.7803468208091624E-3</v>
      </c>
      <c r="R124">
        <v>-1.799775028121486E-2</v>
      </c>
      <c r="S124">
        <v>-1.461038961038962E-2</v>
      </c>
      <c r="T124">
        <v>6.4724919093851188E-3</v>
      </c>
      <c r="U124">
        <v>-2.339901477832514E-2</v>
      </c>
      <c r="V124">
        <v>-1.2458471760797261E-2</v>
      </c>
      <c r="W124">
        <v>-1.4427412082957629E-2</v>
      </c>
      <c r="X124">
        <v>-1.048218029350106E-3</v>
      </c>
      <c r="Y124">
        <v>-1.9755409219190879E-2</v>
      </c>
      <c r="Z124">
        <v>-1.6574585635359129E-2</v>
      </c>
    </row>
    <row r="125" spans="1:26" x14ac:dyDescent="0.25">
      <c r="A125" s="2">
        <v>45415</v>
      </c>
      <c r="B125">
        <v>6.1162079510703416E-3</v>
      </c>
      <c r="C125">
        <v>-1.7064846416382271E-2</v>
      </c>
      <c r="D125">
        <v>-1.25874125874126E-2</v>
      </c>
      <c r="E125">
        <v>0</v>
      </c>
      <c r="F125">
        <v>-3.1446540880503168E-3</v>
      </c>
      <c r="G125">
        <v>-9.7087378640776795E-3</v>
      </c>
      <c r="H125">
        <v>1.0252904989747029E-2</v>
      </c>
      <c r="I125">
        <v>-1.6336056009334899E-2</v>
      </c>
      <c r="J125">
        <v>2.0798668885191461E-2</v>
      </c>
      <c r="K125">
        <v>-1.2261580381471401E-2</v>
      </c>
      <c r="L125">
        <v>-2.7100271002710049E-3</v>
      </c>
      <c r="M125">
        <v>-3.3472803347280249E-2</v>
      </c>
      <c r="N125">
        <v>-9.2678405931418059E-3</v>
      </c>
      <c r="O125">
        <v>-1.3289036544850511E-2</v>
      </c>
      <c r="P125">
        <v>-2.853067047075609E-3</v>
      </c>
      <c r="Q125">
        <v>5.7803468208091624E-3</v>
      </c>
      <c r="R125">
        <v>-1.799775028121486E-2</v>
      </c>
      <c r="S125">
        <v>-1.461038961038962E-2</v>
      </c>
      <c r="T125">
        <v>6.4724919093851188E-3</v>
      </c>
      <c r="U125">
        <v>-2.339901477832514E-2</v>
      </c>
      <c r="V125">
        <v>-1.2458471760797261E-2</v>
      </c>
      <c r="W125">
        <v>-1.4427412082957629E-2</v>
      </c>
      <c r="X125">
        <v>-1.048218029350106E-3</v>
      </c>
      <c r="Y125">
        <v>-1.9755409219190879E-2</v>
      </c>
      <c r="Z125">
        <v>-1.6574585635359129E-2</v>
      </c>
    </row>
    <row r="126" spans="1:26" x14ac:dyDescent="0.25">
      <c r="A126" s="2">
        <v>45416</v>
      </c>
      <c r="B126">
        <v>6.1162079510703416E-3</v>
      </c>
      <c r="C126">
        <v>-1.7064846416382271E-2</v>
      </c>
      <c r="D126">
        <v>-1.25874125874126E-2</v>
      </c>
      <c r="E126">
        <v>0</v>
      </c>
      <c r="F126">
        <v>-3.1446540880503168E-3</v>
      </c>
      <c r="G126">
        <v>-9.7087378640776795E-3</v>
      </c>
      <c r="H126">
        <v>1.0252904989747029E-2</v>
      </c>
      <c r="I126">
        <v>-1.6336056009334899E-2</v>
      </c>
      <c r="J126">
        <v>2.0798668885191461E-2</v>
      </c>
      <c r="K126">
        <v>-1.2261580381471401E-2</v>
      </c>
      <c r="L126">
        <v>-2.7100271002710049E-3</v>
      </c>
      <c r="M126">
        <v>-3.3472803347280249E-2</v>
      </c>
      <c r="N126">
        <v>-9.2678405931418059E-3</v>
      </c>
      <c r="O126">
        <v>-1.3289036544850511E-2</v>
      </c>
      <c r="P126">
        <v>-2.853067047075609E-3</v>
      </c>
      <c r="Q126">
        <v>5.7803468208091624E-3</v>
      </c>
      <c r="R126">
        <v>-1.799775028121486E-2</v>
      </c>
      <c r="S126">
        <v>-1.461038961038962E-2</v>
      </c>
      <c r="T126">
        <v>6.4724919093851188E-3</v>
      </c>
      <c r="U126">
        <v>-2.339901477832514E-2</v>
      </c>
      <c r="V126">
        <v>-1.2458471760797261E-2</v>
      </c>
      <c r="W126">
        <v>-1.4427412082957629E-2</v>
      </c>
      <c r="X126">
        <v>-1.048218029350106E-3</v>
      </c>
      <c r="Y126">
        <v>-1.9755409219190879E-2</v>
      </c>
      <c r="Z126">
        <v>-1.6574585635359129E-2</v>
      </c>
    </row>
    <row r="127" spans="1:26" x14ac:dyDescent="0.25">
      <c r="A127" s="2">
        <v>45417</v>
      </c>
      <c r="B127">
        <v>6.1162079510703416E-3</v>
      </c>
      <c r="C127">
        <v>-1.7064846416382271E-2</v>
      </c>
      <c r="D127">
        <v>-1.25874125874126E-2</v>
      </c>
      <c r="E127">
        <v>0</v>
      </c>
      <c r="F127">
        <v>-3.1446540880503168E-3</v>
      </c>
      <c r="G127">
        <v>-9.7087378640776795E-3</v>
      </c>
      <c r="H127">
        <v>1.0252904989747029E-2</v>
      </c>
      <c r="I127">
        <v>-1.6336056009334899E-2</v>
      </c>
      <c r="J127">
        <v>2.0798668885191461E-2</v>
      </c>
      <c r="K127">
        <v>-1.2261580381471401E-2</v>
      </c>
      <c r="L127">
        <v>-2.7100271002710049E-3</v>
      </c>
      <c r="M127">
        <v>-3.3472803347280249E-2</v>
      </c>
      <c r="N127">
        <v>-9.2678405931418059E-3</v>
      </c>
      <c r="O127">
        <v>-1.3289036544850511E-2</v>
      </c>
      <c r="P127">
        <v>-2.853067047075609E-3</v>
      </c>
      <c r="Q127">
        <v>5.7803468208091624E-3</v>
      </c>
      <c r="R127">
        <v>-1.799775028121486E-2</v>
      </c>
      <c r="S127">
        <v>-1.461038961038962E-2</v>
      </c>
      <c r="T127">
        <v>6.4724919093851188E-3</v>
      </c>
      <c r="U127">
        <v>-2.339901477832514E-2</v>
      </c>
      <c r="V127">
        <v>-1.2458471760797261E-2</v>
      </c>
      <c r="W127">
        <v>-1.4427412082957629E-2</v>
      </c>
      <c r="X127">
        <v>-1.048218029350106E-3</v>
      </c>
      <c r="Y127">
        <v>-1.9755409219190879E-2</v>
      </c>
      <c r="Z127">
        <v>-1.6574585635359129E-2</v>
      </c>
    </row>
    <row r="128" spans="1:26" x14ac:dyDescent="0.25">
      <c r="A128" s="2">
        <v>45418</v>
      </c>
      <c r="B128">
        <v>1.31712259371834E-2</v>
      </c>
      <c r="C128">
        <v>1.7361111111111129E-2</v>
      </c>
      <c r="D128">
        <v>0</v>
      </c>
      <c r="E128">
        <v>1.607717041800644E-2</v>
      </c>
      <c r="F128">
        <v>1.1566771819137759E-2</v>
      </c>
      <c r="G128">
        <v>3.9215686274509838E-2</v>
      </c>
      <c r="H128">
        <v>-2.029769959404527E-3</v>
      </c>
      <c r="I128">
        <v>1.06761565836299E-2</v>
      </c>
      <c r="J128">
        <v>3.1784841075794559E-2</v>
      </c>
      <c r="K128">
        <v>1.5172413793103461E-2</v>
      </c>
      <c r="L128">
        <v>2.445652173913046E-2</v>
      </c>
      <c r="M128">
        <v>8.6580086580086649E-3</v>
      </c>
      <c r="N128">
        <v>7.4836295603367712E-3</v>
      </c>
      <c r="O128">
        <v>8.9786756453423197E-3</v>
      </c>
      <c r="P128">
        <v>3.5765379113018629E-2</v>
      </c>
      <c r="Q128">
        <v>-8.2101806239728218E-4</v>
      </c>
      <c r="R128">
        <v>5.7273768613974848E-3</v>
      </c>
      <c r="S128">
        <v>1.7298187808896321E-2</v>
      </c>
      <c r="T128">
        <v>9.646302250803868E-3</v>
      </c>
      <c r="U128">
        <v>1.513240857503154E-2</v>
      </c>
      <c r="V128">
        <v>3.3641715727502131E-3</v>
      </c>
      <c r="W128">
        <v>1.189387008234229E-2</v>
      </c>
      <c r="X128">
        <v>1.8887722980062981E-2</v>
      </c>
      <c r="Y128">
        <v>1.3435700575815749E-2</v>
      </c>
      <c r="Z128">
        <v>2.2471910112359571E-2</v>
      </c>
    </row>
    <row r="129" spans="1:26" x14ac:dyDescent="0.25">
      <c r="A129" s="2">
        <v>45419</v>
      </c>
      <c r="B129">
        <v>-1.500000000000001E-2</v>
      </c>
      <c r="C129">
        <v>6.8259385665529072E-3</v>
      </c>
      <c r="D129">
        <v>-5.6657223796034049E-3</v>
      </c>
      <c r="E129">
        <v>1.5822784810126599E-3</v>
      </c>
      <c r="F129">
        <v>-4.1580041580041617E-3</v>
      </c>
      <c r="G129">
        <v>9.4339622641509517E-3</v>
      </c>
      <c r="H129">
        <v>4.0677966101694951E-3</v>
      </c>
      <c r="I129">
        <v>-8.2159624413145615E-3</v>
      </c>
      <c r="J129">
        <v>-1.2638230647709329E-2</v>
      </c>
      <c r="K129">
        <v>-9.5108695652174006E-3</v>
      </c>
      <c r="L129">
        <v>0</v>
      </c>
      <c r="M129">
        <v>1.2875536480686589E-2</v>
      </c>
      <c r="N129">
        <v>7.4280408542247052E-3</v>
      </c>
      <c r="O129">
        <v>2.669632925472749E-2</v>
      </c>
      <c r="P129">
        <v>4.1436464088397832E-3</v>
      </c>
      <c r="Q129">
        <v>0</v>
      </c>
      <c r="R129">
        <v>-3.4168564920273379E-3</v>
      </c>
      <c r="S129">
        <v>-8.097165991902841E-3</v>
      </c>
      <c r="T129">
        <v>7.9617834394904528E-3</v>
      </c>
      <c r="U129">
        <v>1.2422360248447221E-3</v>
      </c>
      <c r="V129">
        <v>-1.0896898575021061E-2</v>
      </c>
      <c r="W129">
        <v>9.0415913200713361E-4</v>
      </c>
      <c r="X129">
        <v>-3.0895983522142151E-3</v>
      </c>
      <c r="Y129">
        <v>0</v>
      </c>
      <c r="Z129">
        <v>0</v>
      </c>
    </row>
    <row r="130" spans="1:26" x14ac:dyDescent="0.25">
      <c r="A130" s="2">
        <v>45420</v>
      </c>
      <c r="B130">
        <v>-2.03045685279188E-3</v>
      </c>
      <c r="C130">
        <v>-1.5254237288135609E-2</v>
      </c>
      <c r="D130">
        <v>-1.709401709401711E-2</v>
      </c>
      <c r="E130">
        <v>2.0537124802527659E-2</v>
      </c>
      <c r="F130">
        <v>-3.757828810020869E-2</v>
      </c>
      <c r="G130">
        <v>-1.7133956386292851E-2</v>
      </c>
      <c r="H130">
        <v>1.6880486158001289E-2</v>
      </c>
      <c r="I130">
        <v>-1.4201183431952679E-2</v>
      </c>
      <c r="J130">
        <v>-8.0000000000000071E-3</v>
      </c>
      <c r="K130">
        <v>-2.7434842249657091E-2</v>
      </c>
      <c r="L130">
        <v>-1.3262599469496031E-2</v>
      </c>
      <c r="M130">
        <v>-2.9661016949152449E-2</v>
      </c>
      <c r="N130">
        <v>-7.3732718894009286E-3</v>
      </c>
      <c r="O130">
        <v>-1.408450704225353E-2</v>
      </c>
      <c r="P130">
        <v>-1.100412654745531E-2</v>
      </c>
      <c r="Q130">
        <v>0</v>
      </c>
      <c r="R130">
        <v>-1.4857142857142871E-2</v>
      </c>
      <c r="S130">
        <v>-1.061224489795928E-2</v>
      </c>
      <c r="T130">
        <v>2.3696682464454999E-2</v>
      </c>
      <c r="U130">
        <v>-1.612903225806453E-2</v>
      </c>
      <c r="V130">
        <v>-1.1016949152542289E-2</v>
      </c>
      <c r="W130">
        <v>-1.174345076784092E-2</v>
      </c>
      <c r="X130">
        <v>-2.0661157024793411E-3</v>
      </c>
      <c r="Y130">
        <v>-1.1363636363636369E-2</v>
      </c>
      <c r="Z130">
        <v>-1.9230769230769249E-2</v>
      </c>
    </row>
    <row r="131" spans="1:26" x14ac:dyDescent="0.25">
      <c r="A131" s="2">
        <v>45421</v>
      </c>
      <c r="B131">
        <v>4.0691759918616514E-3</v>
      </c>
      <c r="C131">
        <v>1.721170395869193E-2</v>
      </c>
      <c r="D131">
        <v>1.014492753623189E-2</v>
      </c>
      <c r="E131">
        <v>1.0835913312693511E-2</v>
      </c>
      <c r="F131">
        <v>1.518438177874188E-2</v>
      </c>
      <c r="G131">
        <v>9.508716323296364E-3</v>
      </c>
      <c r="H131">
        <v>-1.992031872510036E-3</v>
      </c>
      <c r="I131">
        <v>2.2809123649459809E-2</v>
      </c>
      <c r="J131">
        <v>1.6935483870967671E-2</v>
      </c>
      <c r="K131">
        <v>1.269393511988718E-2</v>
      </c>
      <c r="L131">
        <v>2.6881720430107559E-3</v>
      </c>
      <c r="M131">
        <v>1.746724890829696E-2</v>
      </c>
      <c r="N131">
        <v>2.4141132776230291E-2</v>
      </c>
      <c r="O131">
        <v>3.2967032967032871E-2</v>
      </c>
      <c r="P131">
        <v>1.390820584144647E-3</v>
      </c>
      <c r="Q131">
        <v>1.643385373870174E-3</v>
      </c>
      <c r="R131">
        <v>9.28074245939676E-3</v>
      </c>
      <c r="S131">
        <v>1.3201320132013221E-2</v>
      </c>
      <c r="T131">
        <v>0</v>
      </c>
      <c r="U131">
        <v>2.648171500630505E-2</v>
      </c>
      <c r="V131">
        <v>3.4275921165381352E-3</v>
      </c>
      <c r="W131">
        <v>9.1407678244972649E-3</v>
      </c>
      <c r="X131">
        <v>3.3126293995859243E-2</v>
      </c>
      <c r="Y131">
        <v>1.6283524904214471E-2</v>
      </c>
      <c r="Z131">
        <v>1.1204481792717101E-2</v>
      </c>
    </row>
    <row r="132" spans="1:26" x14ac:dyDescent="0.25">
      <c r="A132" s="2">
        <v>45422</v>
      </c>
      <c r="B132">
        <v>1.418439716312047E-2</v>
      </c>
      <c r="C132">
        <v>1.01522842639594E-2</v>
      </c>
      <c r="D132">
        <v>4.3041606886657143E-3</v>
      </c>
      <c r="E132">
        <v>3.0627871362940299E-3</v>
      </c>
      <c r="F132">
        <v>-1.0683760683760689E-2</v>
      </c>
      <c r="G132">
        <v>-4.7095761381475707E-3</v>
      </c>
      <c r="H132">
        <v>0</v>
      </c>
      <c r="I132">
        <v>-1.9953051643192509E-2</v>
      </c>
      <c r="J132">
        <v>2.3790642347344278E-3</v>
      </c>
      <c r="K132">
        <v>-1.3927576601671319E-2</v>
      </c>
      <c r="L132">
        <v>-5.3619302949061707E-3</v>
      </c>
      <c r="M132">
        <v>3.6480686695278881E-2</v>
      </c>
      <c r="N132">
        <v>7.2529465095194992E-3</v>
      </c>
      <c r="O132">
        <v>-8.5106382978722295E-3</v>
      </c>
      <c r="P132">
        <v>-5.555555555555561E-3</v>
      </c>
      <c r="Q132">
        <v>1.230516817063158E-2</v>
      </c>
      <c r="R132">
        <v>6.896551724137937E-3</v>
      </c>
      <c r="S132">
        <v>3.2573289902280162E-3</v>
      </c>
      <c r="T132">
        <v>2.314814814814731E-3</v>
      </c>
      <c r="U132">
        <v>-4.914004914004782E-3</v>
      </c>
      <c r="V132">
        <v>-8.539709649871911E-3</v>
      </c>
      <c r="W132">
        <v>-2.7173913043479288E-3</v>
      </c>
      <c r="X132">
        <v>-3.0060120240480992E-3</v>
      </c>
      <c r="Y132">
        <v>7.5400565504241349E-3</v>
      </c>
      <c r="Z132">
        <v>-6.9252077562326937E-3</v>
      </c>
    </row>
    <row r="133" spans="1:26" x14ac:dyDescent="0.25">
      <c r="A133" s="2">
        <v>45423</v>
      </c>
      <c r="B133">
        <v>1.418439716312047E-2</v>
      </c>
      <c r="C133">
        <v>1.01522842639594E-2</v>
      </c>
      <c r="D133">
        <v>4.3041606886657143E-3</v>
      </c>
      <c r="E133">
        <v>3.0627871362940299E-3</v>
      </c>
      <c r="F133">
        <v>-1.0683760683760689E-2</v>
      </c>
      <c r="G133">
        <v>-4.7095761381475707E-3</v>
      </c>
      <c r="H133">
        <v>0</v>
      </c>
      <c r="I133">
        <v>-1.9953051643192509E-2</v>
      </c>
      <c r="J133">
        <v>2.3790642347344278E-3</v>
      </c>
      <c r="K133">
        <v>-1.3927576601671319E-2</v>
      </c>
      <c r="L133">
        <v>-5.3619302949061707E-3</v>
      </c>
      <c r="M133">
        <v>3.6480686695278881E-2</v>
      </c>
      <c r="N133">
        <v>7.2529465095194992E-3</v>
      </c>
      <c r="O133">
        <v>-8.5106382978722295E-3</v>
      </c>
      <c r="P133">
        <v>-5.555555555555561E-3</v>
      </c>
      <c r="Q133">
        <v>1.230516817063158E-2</v>
      </c>
      <c r="R133">
        <v>6.896551724137937E-3</v>
      </c>
      <c r="S133">
        <v>3.2573289902280162E-3</v>
      </c>
      <c r="T133">
        <v>2.314814814814731E-3</v>
      </c>
      <c r="U133">
        <v>-4.914004914004782E-3</v>
      </c>
      <c r="V133">
        <v>-8.539709649871911E-3</v>
      </c>
      <c r="W133">
        <v>-2.7173913043479288E-3</v>
      </c>
      <c r="X133">
        <v>-3.0060120240480992E-3</v>
      </c>
      <c r="Y133">
        <v>7.5400565504241349E-3</v>
      </c>
      <c r="Z133">
        <v>-6.9252077562326937E-3</v>
      </c>
    </row>
    <row r="134" spans="1:26" x14ac:dyDescent="0.25">
      <c r="A134" s="2">
        <v>45424</v>
      </c>
      <c r="B134">
        <v>1.418439716312047E-2</v>
      </c>
      <c r="C134">
        <v>1.01522842639594E-2</v>
      </c>
      <c r="D134">
        <v>4.3041606886657143E-3</v>
      </c>
      <c r="E134">
        <v>3.0627871362940299E-3</v>
      </c>
      <c r="F134">
        <v>-1.0683760683760689E-2</v>
      </c>
      <c r="G134">
        <v>-4.7095761381475707E-3</v>
      </c>
      <c r="H134">
        <v>0</v>
      </c>
      <c r="I134">
        <v>-1.9953051643192509E-2</v>
      </c>
      <c r="J134">
        <v>2.3790642347344278E-3</v>
      </c>
      <c r="K134">
        <v>-1.3927576601671319E-2</v>
      </c>
      <c r="L134">
        <v>-5.3619302949061707E-3</v>
      </c>
      <c r="M134">
        <v>3.6480686695278881E-2</v>
      </c>
      <c r="N134">
        <v>7.2529465095194992E-3</v>
      </c>
      <c r="O134">
        <v>-8.5106382978722295E-3</v>
      </c>
      <c r="P134">
        <v>-5.555555555555561E-3</v>
      </c>
      <c r="Q134">
        <v>1.230516817063158E-2</v>
      </c>
      <c r="R134">
        <v>6.896551724137937E-3</v>
      </c>
      <c r="S134">
        <v>3.2573289902280162E-3</v>
      </c>
      <c r="T134">
        <v>2.314814814814731E-3</v>
      </c>
      <c r="U134">
        <v>-4.914004914004782E-3</v>
      </c>
      <c r="V134">
        <v>-8.539709649871911E-3</v>
      </c>
      <c r="W134">
        <v>-2.7173913043479288E-3</v>
      </c>
      <c r="X134">
        <v>-3.0060120240480992E-3</v>
      </c>
      <c r="Y134">
        <v>7.5400565504241349E-3</v>
      </c>
      <c r="Z134">
        <v>-6.9252077562326937E-3</v>
      </c>
    </row>
    <row r="135" spans="1:26" x14ac:dyDescent="0.25">
      <c r="A135" s="2">
        <v>45425</v>
      </c>
      <c r="B135">
        <v>1.4985014985015111E-2</v>
      </c>
      <c r="C135">
        <v>-8.3752093802345138E-3</v>
      </c>
      <c r="D135">
        <v>-1.1428571428571441E-2</v>
      </c>
      <c r="E135">
        <v>1.5267175572519101E-2</v>
      </c>
      <c r="F135">
        <v>-1.8358531317494611E-2</v>
      </c>
      <c r="G135">
        <v>-4.7318611987381748E-3</v>
      </c>
      <c r="H135">
        <v>-9.9800399201596165E-3</v>
      </c>
      <c r="I135">
        <v>-7.1856287425149769E-3</v>
      </c>
      <c r="J135">
        <v>1.5822784810126601E-2</v>
      </c>
      <c r="K135">
        <v>-1.2711864406779671E-2</v>
      </c>
      <c r="L135">
        <v>0</v>
      </c>
      <c r="M135">
        <v>-1.6563146997929622E-2</v>
      </c>
      <c r="N135">
        <v>-1.260126012601261E-2</v>
      </c>
      <c r="O135">
        <v>-1.072961373390559E-2</v>
      </c>
      <c r="P135">
        <v>-2.0949720670391081E-2</v>
      </c>
      <c r="Q135">
        <v>5.6726094003242446E-3</v>
      </c>
      <c r="R135">
        <v>2.2831050228310518E-3</v>
      </c>
      <c r="S135">
        <v>-2.435064935064847E-3</v>
      </c>
      <c r="T135">
        <v>-1.1547344110854431E-2</v>
      </c>
      <c r="U135">
        <v>-1.234567901234569E-3</v>
      </c>
      <c r="V135">
        <v>0</v>
      </c>
      <c r="W135">
        <v>-4.5413260672115289E-3</v>
      </c>
      <c r="X135">
        <v>1.5075376884422131E-2</v>
      </c>
      <c r="Y135">
        <v>9.3545369504209625E-3</v>
      </c>
      <c r="Z135">
        <v>-1.115760111576012E-2</v>
      </c>
    </row>
    <row r="136" spans="1:26" x14ac:dyDescent="0.25">
      <c r="A136" s="2">
        <v>45426</v>
      </c>
      <c r="B136">
        <v>-9.8425196850404715E-4</v>
      </c>
      <c r="C136">
        <v>-1.689189189189191E-3</v>
      </c>
      <c r="D136">
        <v>0</v>
      </c>
      <c r="E136">
        <v>0</v>
      </c>
      <c r="F136">
        <v>2.4202420242024219E-2</v>
      </c>
      <c r="G136">
        <v>-7.9239302694136364E-3</v>
      </c>
      <c r="H136">
        <v>-1.008064516129026E-2</v>
      </c>
      <c r="I136">
        <v>-1.206272617611581E-3</v>
      </c>
      <c r="J136">
        <v>-1.401869158878506E-2</v>
      </c>
      <c r="K136">
        <v>4.2918454935622361E-3</v>
      </c>
      <c r="L136">
        <v>1.347708894878707E-2</v>
      </c>
      <c r="M136">
        <v>4.2105263157894779E-3</v>
      </c>
      <c r="N136">
        <v>6.3810391978123219E-3</v>
      </c>
      <c r="O136">
        <v>-5.4229934924078134E-3</v>
      </c>
      <c r="P136">
        <v>4.2796005706134139E-3</v>
      </c>
      <c r="Q136">
        <v>-4.8348106365834042E-3</v>
      </c>
      <c r="R136">
        <v>5.6947608200455628E-3</v>
      </c>
      <c r="S136">
        <v>-4.8820179007323062E-3</v>
      </c>
      <c r="T136">
        <v>-1.635514018691599E-2</v>
      </c>
      <c r="U136">
        <v>-9.8887515451174367E-3</v>
      </c>
      <c r="V136">
        <v>-8.6132644272179232E-3</v>
      </c>
      <c r="W136">
        <v>5.4744525547445301E-3</v>
      </c>
      <c r="X136">
        <v>7.9207920792079278E-3</v>
      </c>
      <c r="Y136">
        <v>-9.2678405931407779E-4</v>
      </c>
      <c r="Z136">
        <v>1.410437235543019E-3</v>
      </c>
    </row>
    <row r="137" spans="1:26" x14ac:dyDescent="0.25">
      <c r="A137" s="2">
        <v>45427</v>
      </c>
      <c r="B137">
        <v>-1.8719211822660009E-2</v>
      </c>
      <c r="C137">
        <v>1.861252115059223E-2</v>
      </c>
      <c r="D137">
        <v>-2.8901734104046272E-3</v>
      </c>
      <c r="E137">
        <v>-1.9548872180451149E-2</v>
      </c>
      <c r="F137">
        <v>-1.6111707841031161E-2</v>
      </c>
      <c r="G137">
        <v>-6.389776357827481E-3</v>
      </c>
      <c r="H137">
        <v>-1.357773251866939E-3</v>
      </c>
      <c r="I137">
        <v>-1.207729468599035E-2</v>
      </c>
      <c r="J137">
        <v>6.3191153238546646E-3</v>
      </c>
      <c r="K137">
        <v>-1.282051282051283E-2</v>
      </c>
      <c r="L137">
        <v>-1.5957446808510651E-2</v>
      </c>
      <c r="M137">
        <v>1.88679245283019E-2</v>
      </c>
      <c r="N137">
        <v>-1.0869565217391309E-2</v>
      </c>
      <c r="O137">
        <v>-1.308615049073066E-2</v>
      </c>
      <c r="P137">
        <v>-5.6818181818181872E-3</v>
      </c>
      <c r="Q137">
        <v>-3.2388663967611361E-3</v>
      </c>
      <c r="R137">
        <v>-2.71800679501699E-2</v>
      </c>
      <c r="S137">
        <v>-4.9059689288634542E-3</v>
      </c>
      <c r="T137">
        <v>3.958828186856782E-3</v>
      </c>
      <c r="U137">
        <v>-9.9875156054931424E-3</v>
      </c>
      <c r="V137">
        <v>-5.2128583840139056E-3</v>
      </c>
      <c r="W137">
        <v>-2.1778584392014539E-2</v>
      </c>
      <c r="X137">
        <v>-1.9646365422396868E-3</v>
      </c>
      <c r="Y137">
        <v>-8.3487940630798865E-3</v>
      </c>
      <c r="Z137">
        <v>-9.8591549295774742E-3</v>
      </c>
    </row>
    <row r="138" spans="1:26" x14ac:dyDescent="0.25">
      <c r="A138" s="2">
        <v>45428</v>
      </c>
      <c r="B138">
        <v>-1.004016064257029E-2</v>
      </c>
      <c r="C138">
        <v>3.156146179401996E-2</v>
      </c>
      <c r="D138">
        <v>4.3478260869565261E-3</v>
      </c>
      <c r="E138">
        <v>6.1349693251533796E-3</v>
      </c>
      <c r="F138">
        <v>-4.3668122270742399E-3</v>
      </c>
      <c r="G138">
        <v>-1.607717041800645E-3</v>
      </c>
      <c r="H138">
        <v>-3.399048266485463E-3</v>
      </c>
      <c r="I138">
        <v>1.222493887530563E-3</v>
      </c>
      <c r="J138">
        <v>-1.0989010989011E-2</v>
      </c>
      <c r="K138">
        <v>7.2150072150072219E-3</v>
      </c>
      <c r="L138">
        <v>-2.702702702702705E-3</v>
      </c>
      <c r="M138">
        <v>3.703703703703707E-2</v>
      </c>
      <c r="N138">
        <v>-5.4945054945054993E-3</v>
      </c>
      <c r="O138">
        <v>-4.4198895027624347E-3</v>
      </c>
      <c r="P138">
        <v>1.1428571428571441E-2</v>
      </c>
      <c r="Q138">
        <v>1.8683996750609191E-2</v>
      </c>
      <c r="R138">
        <v>-1.1641443538998851E-3</v>
      </c>
      <c r="S138">
        <v>7.3952341824156916E-3</v>
      </c>
      <c r="T138">
        <v>-3.1545741324921169E-3</v>
      </c>
      <c r="U138">
        <v>-2.5220680958385898E-3</v>
      </c>
      <c r="V138">
        <v>1.484716157205232E-2</v>
      </c>
      <c r="W138">
        <v>-5.5658627087198549E-3</v>
      </c>
      <c r="X138">
        <v>-9.8425196850393786E-3</v>
      </c>
      <c r="Y138">
        <v>1.216089803554735E-2</v>
      </c>
      <c r="Z138">
        <v>-5.6899004267425383E-3</v>
      </c>
    </row>
    <row r="139" spans="1:26" x14ac:dyDescent="0.25">
      <c r="A139" s="2">
        <v>45429</v>
      </c>
      <c r="B139">
        <v>2.028397565922923E-3</v>
      </c>
      <c r="C139">
        <v>2.898550724637684E-2</v>
      </c>
      <c r="D139">
        <v>2.453102453102456E-2</v>
      </c>
      <c r="E139">
        <v>1.6768292682926841E-2</v>
      </c>
      <c r="F139">
        <v>-1.096491228070176E-3</v>
      </c>
      <c r="G139">
        <v>1.449275362318842E-2</v>
      </c>
      <c r="H139">
        <v>2.7285129604365651E-3</v>
      </c>
      <c r="I139">
        <v>1.0989010989011E-2</v>
      </c>
      <c r="J139">
        <v>-5.5555555555556486E-3</v>
      </c>
      <c r="K139">
        <v>1.4326647564469931E-2</v>
      </c>
      <c r="L139">
        <v>0</v>
      </c>
      <c r="M139">
        <v>8.5317460317460389E-2</v>
      </c>
      <c r="N139">
        <v>1.3812154696132509E-2</v>
      </c>
      <c r="O139">
        <v>1.88679245283019E-2</v>
      </c>
      <c r="P139">
        <v>1.5536723163841821E-2</v>
      </c>
      <c r="Q139">
        <v>1.1961722488038199E-2</v>
      </c>
      <c r="R139">
        <v>1.5151515151515161E-2</v>
      </c>
      <c r="S139">
        <v>8.9722675367048289E-3</v>
      </c>
      <c r="T139">
        <v>7.1202531645568803E-3</v>
      </c>
      <c r="U139">
        <v>-1.264222503160557E-3</v>
      </c>
      <c r="V139">
        <v>1.0327022375215159E-2</v>
      </c>
      <c r="W139">
        <v>0</v>
      </c>
      <c r="X139">
        <v>1.491053677932396E-2</v>
      </c>
      <c r="Y139">
        <v>1.6635859519408519E-2</v>
      </c>
      <c r="Z139">
        <v>1.144492131616596E-2</v>
      </c>
    </row>
    <row r="140" spans="1:26" x14ac:dyDescent="0.25">
      <c r="A140" s="2">
        <v>45430</v>
      </c>
      <c r="B140">
        <v>2.028397565922923E-3</v>
      </c>
      <c r="C140">
        <v>2.898550724637684E-2</v>
      </c>
      <c r="D140">
        <v>2.453102453102456E-2</v>
      </c>
      <c r="E140">
        <v>1.6768292682926841E-2</v>
      </c>
      <c r="F140">
        <v>-1.096491228070176E-3</v>
      </c>
      <c r="G140">
        <v>1.449275362318842E-2</v>
      </c>
      <c r="H140">
        <v>2.7285129604365651E-3</v>
      </c>
      <c r="I140">
        <v>1.0989010989011E-2</v>
      </c>
      <c r="J140">
        <v>-5.5555555555556486E-3</v>
      </c>
      <c r="K140">
        <v>1.4326647564469931E-2</v>
      </c>
      <c r="L140">
        <v>0</v>
      </c>
      <c r="M140">
        <v>8.5317460317460389E-2</v>
      </c>
      <c r="N140">
        <v>1.3812154696132509E-2</v>
      </c>
      <c r="O140">
        <v>1.88679245283019E-2</v>
      </c>
      <c r="P140">
        <v>1.5536723163841821E-2</v>
      </c>
      <c r="Q140">
        <v>1.1961722488038199E-2</v>
      </c>
      <c r="R140">
        <v>1.5151515151515161E-2</v>
      </c>
      <c r="S140">
        <v>8.9722675367048289E-3</v>
      </c>
      <c r="T140">
        <v>7.1202531645568803E-3</v>
      </c>
      <c r="U140">
        <v>-1.264222503160557E-3</v>
      </c>
      <c r="V140">
        <v>1.0327022375215159E-2</v>
      </c>
      <c r="W140">
        <v>0</v>
      </c>
      <c r="X140">
        <v>1.491053677932396E-2</v>
      </c>
      <c r="Y140">
        <v>1.6635859519408519E-2</v>
      </c>
      <c r="Z140">
        <v>1.144492131616596E-2</v>
      </c>
    </row>
    <row r="141" spans="1:26" x14ac:dyDescent="0.25">
      <c r="A141" s="2">
        <v>45431</v>
      </c>
      <c r="B141">
        <v>2.028397565922923E-3</v>
      </c>
      <c r="C141">
        <v>2.898550724637684E-2</v>
      </c>
      <c r="D141">
        <v>2.453102453102456E-2</v>
      </c>
      <c r="E141">
        <v>1.6768292682926841E-2</v>
      </c>
      <c r="F141">
        <v>-1.096491228070176E-3</v>
      </c>
      <c r="G141">
        <v>1.449275362318842E-2</v>
      </c>
      <c r="H141">
        <v>2.7285129604365651E-3</v>
      </c>
      <c r="I141">
        <v>1.0989010989011E-2</v>
      </c>
      <c r="J141">
        <v>-5.5555555555556486E-3</v>
      </c>
      <c r="K141">
        <v>1.4326647564469931E-2</v>
      </c>
      <c r="L141">
        <v>0</v>
      </c>
      <c r="M141">
        <v>8.5317460317460389E-2</v>
      </c>
      <c r="N141">
        <v>1.3812154696132509E-2</v>
      </c>
      <c r="O141">
        <v>1.88679245283019E-2</v>
      </c>
      <c r="P141">
        <v>1.5536723163841821E-2</v>
      </c>
      <c r="Q141">
        <v>1.1961722488038199E-2</v>
      </c>
      <c r="R141">
        <v>1.5151515151515161E-2</v>
      </c>
      <c r="S141">
        <v>8.9722675367048289E-3</v>
      </c>
      <c r="T141">
        <v>7.1202531645568803E-3</v>
      </c>
      <c r="U141">
        <v>-1.264222503160557E-3</v>
      </c>
      <c r="V141">
        <v>1.0327022375215159E-2</v>
      </c>
      <c r="W141">
        <v>0</v>
      </c>
      <c r="X141">
        <v>1.491053677932396E-2</v>
      </c>
      <c r="Y141">
        <v>1.6635859519408519E-2</v>
      </c>
      <c r="Z141">
        <v>1.144492131616596E-2</v>
      </c>
    </row>
    <row r="142" spans="1:26" x14ac:dyDescent="0.25">
      <c r="A142" s="2">
        <v>45432</v>
      </c>
      <c r="B142">
        <v>1.417004048582997E-2</v>
      </c>
      <c r="C142">
        <v>-7.8247261345852966E-3</v>
      </c>
      <c r="D142">
        <v>2.1126760563380299E-2</v>
      </c>
      <c r="E142">
        <v>2.84857571214393E-2</v>
      </c>
      <c r="F142">
        <v>-3.2930845225027472E-3</v>
      </c>
      <c r="G142">
        <v>4.7619047619047658E-3</v>
      </c>
      <c r="H142">
        <v>2.993197278911568E-2</v>
      </c>
      <c r="I142">
        <v>1.2077294685990351E-3</v>
      </c>
      <c r="J142">
        <v>-1.19712689545091E-2</v>
      </c>
      <c r="K142">
        <v>1.412429378531075E-2</v>
      </c>
      <c r="L142">
        <v>0</v>
      </c>
      <c r="M142">
        <v>-2.3765996343692891E-2</v>
      </c>
      <c r="N142">
        <v>3.7238873751135257E-2</v>
      </c>
      <c r="O142">
        <v>1.089324618736384E-2</v>
      </c>
      <c r="P142">
        <v>4.1724617524339404E-3</v>
      </c>
      <c r="Q142">
        <v>-4.72813238770686E-3</v>
      </c>
      <c r="R142">
        <v>1.1481056257175669E-3</v>
      </c>
      <c r="S142">
        <v>5.658852061438879E-3</v>
      </c>
      <c r="T142">
        <v>3.4564021995286763E-2</v>
      </c>
      <c r="U142">
        <v>2.5316455696202549E-3</v>
      </c>
      <c r="V142">
        <v>1.1073253833049509E-2</v>
      </c>
      <c r="W142">
        <v>6.5298507462685576E-3</v>
      </c>
      <c r="X142">
        <v>9.7943192948090202E-3</v>
      </c>
      <c r="Y142">
        <v>-2.7272727272728298E-3</v>
      </c>
      <c r="Z142">
        <v>-2.828854314002832E-3</v>
      </c>
    </row>
    <row r="143" spans="1:26" x14ac:dyDescent="0.25">
      <c r="A143" s="2">
        <v>45433</v>
      </c>
      <c r="B143">
        <v>-3.9920159680638754E-3</v>
      </c>
      <c r="C143">
        <v>-6.309148264984233E-3</v>
      </c>
      <c r="D143">
        <v>-2.7586206896551748E-3</v>
      </c>
      <c r="E143">
        <v>1.457725947521867E-3</v>
      </c>
      <c r="F143">
        <v>1.1013215859030851E-3</v>
      </c>
      <c r="G143">
        <v>-1.737756714060033E-2</v>
      </c>
      <c r="H143">
        <v>6.6050198150587177E-4</v>
      </c>
      <c r="I143">
        <v>-6.031363088057907E-3</v>
      </c>
      <c r="J143">
        <v>-1.615508885298871E-3</v>
      </c>
      <c r="K143">
        <v>-6.9637883008356613E-3</v>
      </c>
      <c r="L143">
        <v>-1.084010840108402E-2</v>
      </c>
      <c r="M143">
        <v>-1.8726591760299641E-3</v>
      </c>
      <c r="N143">
        <v>-3.064798598949205E-2</v>
      </c>
      <c r="O143">
        <v>-1.508620689655174E-2</v>
      </c>
      <c r="P143">
        <v>-5.5401662049861548E-3</v>
      </c>
      <c r="Q143">
        <v>7.1258907363421376E-3</v>
      </c>
      <c r="R143">
        <v>-6.8807339449541349E-3</v>
      </c>
      <c r="S143">
        <v>-1.2057877813504741E-2</v>
      </c>
      <c r="T143">
        <v>5.3151100987092774E-3</v>
      </c>
      <c r="U143">
        <v>-1.5151515151515161E-2</v>
      </c>
      <c r="V143">
        <v>-9.2670598146589057E-3</v>
      </c>
      <c r="W143">
        <v>-7.4142724745134454E-3</v>
      </c>
      <c r="X143">
        <v>1.939864209505337E-3</v>
      </c>
      <c r="Y143">
        <v>-7.2926162260711106E-3</v>
      </c>
      <c r="Z143">
        <v>-8.5106382978723492E-3</v>
      </c>
    </row>
    <row r="144" spans="1:26" x14ac:dyDescent="0.25">
      <c r="A144" s="2">
        <v>45434</v>
      </c>
      <c r="B144">
        <v>0</v>
      </c>
      <c r="C144">
        <v>6.3492063492063544E-3</v>
      </c>
      <c r="D144">
        <v>0</v>
      </c>
      <c r="E144">
        <v>-2.911208151382827E-3</v>
      </c>
      <c r="F144">
        <v>-4.4004400440044054E-3</v>
      </c>
      <c r="G144">
        <v>6.4308681672025783E-3</v>
      </c>
      <c r="H144">
        <v>-6.6006600660058743E-4</v>
      </c>
      <c r="I144">
        <v>7.2815533980582596E-3</v>
      </c>
      <c r="J144">
        <v>-4.8543689320388397E-3</v>
      </c>
      <c r="K144">
        <v>4.2075736325385736E-3</v>
      </c>
      <c r="L144">
        <v>-2.7397260273972629E-3</v>
      </c>
      <c r="M144">
        <v>1.3133208255159489E-2</v>
      </c>
      <c r="N144">
        <v>-9.0334236675700171E-3</v>
      </c>
      <c r="O144">
        <v>-4.3763676148796532E-3</v>
      </c>
      <c r="P144">
        <v>-9.7493036211699254E-3</v>
      </c>
      <c r="Q144">
        <v>4.7169811320754759E-3</v>
      </c>
      <c r="R144">
        <v>3.4642032332563538E-3</v>
      </c>
      <c r="S144">
        <v>4.8820179007323062E-3</v>
      </c>
      <c r="T144">
        <v>0</v>
      </c>
      <c r="U144">
        <v>6.2820512820512736E-2</v>
      </c>
      <c r="V144">
        <v>-7.653061224489709E-3</v>
      </c>
      <c r="W144">
        <v>-3.7348272642390322E-3</v>
      </c>
      <c r="X144">
        <v>-1.0648596321393901E-2</v>
      </c>
      <c r="Y144">
        <v>9.1827364554637365E-3</v>
      </c>
      <c r="Z144">
        <v>5.7224606580829809E-3</v>
      </c>
    </row>
    <row r="145" spans="1:26" x14ac:dyDescent="0.25">
      <c r="A145" s="2">
        <v>45435</v>
      </c>
      <c r="B145">
        <v>-9.0180360721442959E-3</v>
      </c>
      <c r="C145">
        <v>-2.6813880126182989E-2</v>
      </c>
      <c r="D145">
        <v>-3.1811894882434327E-2</v>
      </c>
      <c r="E145">
        <v>-1.6058394160583959E-2</v>
      </c>
      <c r="F145">
        <v>-2.3204419889502781E-2</v>
      </c>
      <c r="G145">
        <v>-2.3961661341853051E-2</v>
      </c>
      <c r="H145">
        <v>-9.9075297225891031E-3</v>
      </c>
      <c r="I145">
        <v>-1.686746987951809E-2</v>
      </c>
      <c r="J145">
        <v>-6.5040650406504126E-3</v>
      </c>
      <c r="K145">
        <v>-2.374301675977656E-2</v>
      </c>
      <c r="L145">
        <v>-1.373626373626375E-2</v>
      </c>
      <c r="M145">
        <v>-2.4074074074074091E-2</v>
      </c>
      <c r="N145">
        <v>-3.1905195989060997E-2</v>
      </c>
      <c r="O145">
        <v>-7.6923076923076979E-3</v>
      </c>
      <c r="P145">
        <v>-1.406469760900142E-2</v>
      </c>
      <c r="Q145">
        <v>-7.0422535211268544E-3</v>
      </c>
      <c r="R145">
        <v>-2.0713463751438451E-2</v>
      </c>
      <c r="S145">
        <v>-2.2672064777327951E-2</v>
      </c>
      <c r="T145">
        <v>-1.6616314199395781E-2</v>
      </c>
      <c r="U145">
        <v>-2.6537997587454659E-2</v>
      </c>
      <c r="V145">
        <v>-1.0282776349614411E-2</v>
      </c>
      <c r="W145">
        <v>-1.312089971883787E-2</v>
      </c>
      <c r="X145">
        <v>-6.8493150684932657E-3</v>
      </c>
      <c r="Y145">
        <v>-2.0928116469517661E-2</v>
      </c>
      <c r="Z145">
        <v>-1.7069701280227612E-2</v>
      </c>
    </row>
    <row r="146" spans="1:26" x14ac:dyDescent="0.25">
      <c r="A146" s="2">
        <v>45436</v>
      </c>
      <c r="B146">
        <v>1.820020222446906E-2</v>
      </c>
      <c r="C146">
        <v>-1.296596434359807E-2</v>
      </c>
      <c r="D146">
        <v>-1.0000000000000011E-2</v>
      </c>
      <c r="E146">
        <v>4.4510385756676594E-3</v>
      </c>
      <c r="F146">
        <v>-1.2443438914027161E-2</v>
      </c>
      <c r="G146">
        <v>-4.9099836333878931E-3</v>
      </c>
      <c r="H146">
        <v>-2.668445630420283E-3</v>
      </c>
      <c r="I146">
        <v>-2.573529411764695E-2</v>
      </c>
      <c r="J146">
        <v>-6.5466448445171913E-3</v>
      </c>
      <c r="K146">
        <v>-2.002861230329028E-2</v>
      </c>
      <c r="L146">
        <v>-1.114206128133706E-2</v>
      </c>
      <c r="M146">
        <v>-3.4155597722960181E-2</v>
      </c>
      <c r="N146">
        <v>0</v>
      </c>
      <c r="O146">
        <v>-2.214839424141752E-2</v>
      </c>
      <c r="P146">
        <v>-1.283880171184024E-2</v>
      </c>
      <c r="Q146">
        <v>-8.6682427107958229E-3</v>
      </c>
      <c r="R146">
        <v>-1.292596944770859E-2</v>
      </c>
      <c r="S146">
        <v>-5.7995028997515456E-3</v>
      </c>
      <c r="T146">
        <v>-2.3041474654378752E-3</v>
      </c>
      <c r="U146">
        <v>-9.9132589838909629E-3</v>
      </c>
      <c r="V146">
        <v>-2.770562770562773E-2</v>
      </c>
      <c r="W146">
        <v>-1.424501424501415E-2</v>
      </c>
      <c r="X146">
        <v>-6.8965517241378286E-3</v>
      </c>
      <c r="Y146">
        <v>-6.5055762081785472E-3</v>
      </c>
      <c r="Z146">
        <v>-2.0260492040520842E-2</v>
      </c>
    </row>
    <row r="147" spans="1:26" x14ac:dyDescent="0.25">
      <c r="A147" s="2">
        <v>45437</v>
      </c>
      <c r="B147">
        <v>1.820020222446906E-2</v>
      </c>
      <c r="C147">
        <v>-1.296596434359807E-2</v>
      </c>
      <c r="D147">
        <v>-1.0000000000000011E-2</v>
      </c>
      <c r="E147">
        <v>4.4510385756676594E-3</v>
      </c>
      <c r="F147">
        <v>-1.2443438914027161E-2</v>
      </c>
      <c r="G147">
        <v>-4.9099836333878931E-3</v>
      </c>
      <c r="H147">
        <v>-2.668445630420283E-3</v>
      </c>
      <c r="I147">
        <v>-2.573529411764695E-2</v>
      </c>
      <c r="J147">
        <v>-6.5466448445171913E-3</v>
      </c>
      <c r="K147">
        <v>-2.002861230329028E-2</v>
      </c>
      <c r="L147">
        <v>-1.114206128133706E-2</v>
      </c>
      <c r="M147">
        <v>-3.4155597722960181E-2</v>
      </c>
      <c r="N147">
        <v>0</v>
      </c>
      <c r="O147">
        <v>-2.214839424141752E-2</v>
      </c>
      <c r="P147">
        <v>-1.283880171184024E-2</v>
      </c>
      <c r="Q147">
        <v>-8.6682427107958229E-3</v>
      </c>
      <c r="R147">
        <v>-1.292596944770859E-2</v>
      </c>
      <c r="S147">
        <v>-5.7995028997515456E-3</v>
      </c>
      <c r="T147">
        <v>-2.3041474654378752E-3</v>
      </c>
      <c r="U147">
        <v>-9.9132589838909629E-3</v>
      </c>
      <c r="V147">
        <v>-2.770562770562773E-2</v>
      </c>
      <c r="W147">
        <v>-1.424501424501415E-2</v>
      </c>
      <c r="X147">
        <v>-6.8965517241378286E-3</v>
      </c>
      <c r="Y147">
        <v>-6.5055762081785472E-3</v>
      </c>
      <c r="Z147">
        <v>-2.0260492040520842E-2</v>
      </c>
    </row>
    <row r="148" spans="1:26" x14ac:dyDescent="0.25">
      <c r="A148" s="2">
        <v>45438</v>
      </c>
      <c r="B148">
        <v>1.820020222446906E-2</v>
      </c>
      <c r="C148">
        <v>-1.296596434359807E-2</v>
      </c>
      <c r="D148">
        <v>-1.0000000000000011E-2</v>
      </c>
      <c r="E148">
        <v>4.4510385756676594E-3</v>
      </c>
      <c r="F148">
        <v>-1.2443438914027161E-2</v>
      </c>
      <c r="G148">
        <v>-4.9099836333878931E-3</v>
      </c>
      <c r="H148">
        <v>-2.668445630420283E-3</v>
      </c>
      <c r="I148">
        <v>-2.573529411764695E-2</v>
      </c>
      <c r="J148">
        <v>-6.5466448445171913E-3</v>
      </c>
      <c r="K148">
        <v>-2.002861230329028E-2</v>
      </c>
      <c r="L148">
        <v>-1.114206128133706E-2</v>
      </c>
      <c r="M148">
        <v>-3.4155597722960181E-2</v>
      </c>
      <c r="N148">
        <v>0</v>
      </c>
      <c r="O148">
        <v>-2.214839424141752E-2</v>
      </c>
      <c r="P148">
        <v>-1.283880171184024E-2</v>
      </c>
      <c r="Q148">
        <v>-8.6682427107958229E-3</v>
      </c>
      <c r="R148">
        <v>-1.292596944770859E-2</v>
      </c>
      <c r="S148">
        <v>-5.7995028997515456E-3</v>
      </c>
      <c r="T148">
        <v>-2.3041474654378752E-3</v>
      </c>
      <c r="U148">
        <v>-9.9132589838909629E-3</v>
      </c>
      <c r="V148">
        <v>-2.770562770562773E-2</v>
      </c>
      <c r="W148">
        <v>-1.424501424501415E-2</v>
      </c>
      <c r="X148">
        <v>-6.8965517241378286E-3</v>
      </c>
      <c r="Y148">
        <v>-6.5055762081785472E-3</v>
      </c>
      <c r="Z148">
        <v>-2.0260492040520842E-2</v>
      </c>
    </row>
    <row r="149" spans="1:26" x14ac:dyDescent="0.25">
      <c r="A149" s="2">
        <v>45439</v>
      </c>
      <c r="B149">
        <v>1.7874875868917599E-2</v>
      </c>
      <c r="C149">
        <v>-3.284072249589493E-3</v>
      </c>
      <c r="D149">
        <v>2.886002886002889E-3</v>
      </c>
      <c r="E149">
        <v>-1.4771048744460871E-3</v>
      </c>
      <c r="F149">
        <v>5.7273768613974848E-3</v>
      </c>
      <c r="G149">
        <v>1.151315789473685E-2</v>
      </c>
      <c r="H149">
        <v>2.07357859531772E-2</v>
      </c>
      <c r="I149">
        <v>3.1446540880503027E-2</v>
      </c>
      <c r="J149">
        <v>1.7298187808896321E-2</v>
      </c>
      <c r="K149">
        <v>7.2992700729925444E-3</v>
      </c>
      <c r="L149">
        <v>5.633802816901414E-3</v>
      </c>
      <c r="M149">
        <v>9.8231827111984367E-3</v>
      </c>
      <c r="N149">
        <v>1.4124293785310641E-2</v>
      </c>
      <c r="O149">
        <v>7.9275198187995534E-3</v>
      </c>
      <c r="P149">
        <v>1.445086705202314E-3</v>
      </c>
      <c r="Q149">
        <v>1.430842607313197E-2</v>
      </c>
      <c r="R149">
        <v>9.5238095238095333E-3</v>
      </c>
      <c r="S149">
        <v>9.1666666666667673E-3</v>
      </c>
      <c r="T149">
        <v>2.2324865280985481E-2</v>
      </c>
      <c r="U149">
        <v>-5.0062578222778518E-3</v>
      </c>
      <c r="V149">
        <v>1.4247551202137139E-2</v>
      </c>
      <c r="W149">
        <v>9.6339113680154222E-3</v>
      </c>
      <c r="X149">
        <v>2.0833333333333239E-2</v>
      </c>
      <c r="Y149">
        <v>7.4836295603367712E-3</v>
      </c>
      <c r="Z149">
        <v>1.033973412112261E-2</v>
      </c>
    </row>
    <row r="150" spans="1:26" x14ac:dyDescent="0.25">
      <c r="A150" s="2">
        <v>45440</v>
      </c>
      <c r="B150">
        <v>1.268292682926841E-2</v>
      </c>
      <c r="C150">
        <v>-2.1416803953871522E-2</v>
      </c>
      <c r="D150">
        <v>-8.6330935251798645E-3</v>
      </c>
      <c r="E150">
        <v>-2.0710059171597649E-2</v>
      </c>
      <c r="F150">
        <v>-2.3917995444191369E-2</v>
      </c>
      <c r="G150">
        <v>-1.300813008130083E-2</v>
      </c>
      <c r="H150">
        <v>1.4416775884665811E-2</v>
      </c>
      <c r="I150">
        <v>-2.439024390243905E-3</v>
      </c>
      <c r="J150">
        <v>-1.214574898785435E-2</v>
      </c>
      <c r="K150">
        <v>-1.449275362318826E-2</v>
      </c>
      <c r="L150">
        <v>-5.6022408963585487E-3</v>
      </c>
      <c r="M150">
        <v>-3.1128404669260729E-2</v>
      </c>
      <c r="N150">
        <v>-1.8570102135561761E-3</v>
      </c>
      <c r="O150">
        <v>-5.6179775280898927E-3</v>
      </c>
      <c r="P150">
        <v>-1.154401154401139E-2</v>
      </c>
      <c r="Q150">
        <v>-4.7021943573667749E-3</v>
      </c>
      <c r="R150">
        <v>-9.4339622641509517E-3</v>
      </c>
      <c r="S150">
        <v>-4.9545829892650743E-3</v>
      </c>
      <c r="T150">
        <v>3.0120481927710871E-3</v>
      </c>
      <c r="U150">
        <v>-6.2893081761006336E-3</v>
      </c>
      <c r="V150">
        <v>-1.4925373134328269E-2</v>
      </c>
      <c r="W150">
        <v>-1.431297709923676E-2</v>
      </c>
      <c r="X150">
        <v>-3.8872691933916461E-3</v>
      </c>
      <c r="Y150">
        <v>-9.2850510677808806E-3</v>
      </c>
      <c r="Z150">
        <v>-1.0233918128654981E-2</v>
      </c>
    </row>
    <row r="151" spans="1:26" x14ac:dyDescent="0.25">
      <c r="A151" s="2">
        <v>45441</v>
      </c>
      <c r="B151">
        <v>0</v>
      </c>
      <c r="C151">
        <v>1.6835016835016849E-3</v>
      </c>
      <c r="D151">
        <v>5.8055152394775088E-3</v>
      </c>
      <c r="E151">
        <v>3.021148036253779E-3</v>
      </c>
      <c r="F151">
        <v>8.1680280046674512E-3</v>
      </c>
      <c r="G151">
        <v>1.6474464579901171E-3</v>
      </c>
      <c r="H151">
        <v>6.4599483204134424E-3</v>
      </c>
      <c r="I151">
        <v>-6.1124694376528173E-3</v>
      </c>
      <c r="J151">
        <v>-4.0983606557376184E-3</v>
      </c>
      <c r="K151">
        <v>-2.941176470588237E-3</v>
      </c>
      <c r="L151">
        <v>0</v>
      </c>
      <c r="M151">
        <v>4.0160642570281164E-3</v>
      </c>
      <c r="N151">
        <v>2.5116279069767568E-2</v>
      </c>
      <c r="O151">
        <v>-4.5197740112994387E-3</v>
      </c>
      <c r="P151">
        <v>-2.9197080291970831E-3</v>
      </c>
      <c r="Q151">
        <v>-9.4488188976378038E-3</v>
      </c>
      <c r="R151">
        <v>1.1904761904761921E-3</v>
      </c>
      <c r="S151">
        <v>0</v>
      </c>
      <c r="T151">
        <v>1.126126126126119E-2</v>
      </c>
      <c r="U151">
        <v>2.2784810126582299E-2</v>
      </c>
      <c r="V151">
        <v>-2.6737967914439512E-3</v>
      </c>
      <c r="W151">
        <v>9.6805421103581899E-3</v>
      </c>
      <c r="X151">
        <v>0</v>
      </c>
      <c r="Y151">
        <v>-1.8744142455482679E-3</v>
      </c>
      <c r="Z151">
        <v>-2.9542097488921741E-3</v>
      </c>
    </row>
    <row r="152" spans="1:26" x14ac:dyDescent="0.25">
      <c r="A152" s="2">
        <v>45442</v>
      </c>
      <c r="B152">
        <v>-1.4450867052023241E-2</v>
      </c>
      <c r="C152">
        <v>-8.4033613445378234E-3</v>
      </c>
      <c r="D152">
        <v>-1.154401154401139E-2</v>
      </c>
      <c r="E152">
        <v>-1.204819277108435E-2</v>
      </c>
      <c r="F152">
        <v>-1.041666666666668E-2</v>
      </c>
      <c r="G152">
        <v>3.2894736842105292E-3</v>
      </c>
      <c r="H152">
        <v>-2.0539152759948671E-2</v>
      </c>
      <c r="I152">
        <v>2.091020910209104E-2</v>
      </c>
      <c r="J152">
        <v>-4.9382716049382758E-3</v>
      </c>
      <c r="K152">
        <v>1.4749262536873169E-3</v>
      </c>
      <c r="L152">
        <v>-5.633802816901414E-3</v>
      </c>
      <c r="M152">
        <v>-2.4000000000000021E-2</v>
      </c>
      <c r="N152">
        <v>-2.9038112522686049E-2</v>
      </c>
      <c r="O152">
        <v>1.7026106696935311E-2</v>
      </c>
      <c r="P152">
        <v>-1.6105417276720369E-2</v>
      </c>
      <c r="Q152">
        <v>-7.1542130365658948E-3</v>
      </c>
      <c r="R152">
        <v>-1.1890606420927479E-3</v>
      </c>
      <c r="S152">
        <v>0</v>
      </c>
      <c r="T152">
        <v>-2.2271714922049018E-2</v>
      </c>
      <c r="U152">
        <v>-3.7128712871287162E-3</v>
      </c>
      <c r="V152">
        <v>-1.7873100983020571E-3</v>
      </c>
      <c r="W152">
        <v>7.6701821668264704E-3</v>
      </c>
      <c r="X152">
        <v>-1.8536585365853571E-2</v>
      </c>
      <c r="Y152">
        <v>-7.5117370892018838E-3</v>
      </c>
      <c r="Z152">
        <v>4.4444444444444479E-3</v>
      </c>
    </row>
    <row r="153" spans="1:26" x14ac:dyDescent="0.25">
      <c r="A153" s="2">
        <v>45443</v>
      </c>
      <c r="B153">
        <v>-9.7751710654925706E-4</v>
      </c>
      <c r="C153">
        <v>-1.016949152542374E-2</v>
      </c>
      <c r="D153">
        <v>1.4598540145985409E-3</v>
      </c>
      <c r="E153">
        <v>-1.219512195121952E-2</v>
      </c>
      <c r="F153">
        <v>1.520467836257311E-2</v>
      </c>
      <c r="G153">
        <v>-9.8360655737705013E-3</v>
      </c>
      <c r="H153">
        <v>1.310615989515073E-3</v>
      </c>
      <c r="I153">
        <v>-4.8192771084337397E-3</v>
      </c>
      <c r="J153">
        <v>-1.6542597187758491E-3</v>
      </c>
      <c r="K153">
        <v>1.0309278350515471E-2</v>
      </c>
      <c r="L153">
        <v>-2.832861189801702E-3</v>
      </c>
      <c r="M153">
        <v>2.0491803278688539E-3</v>
      </c>
      <c r="N153">
        <v>-4.6728971962617903E-3</v>
      </c>
      <c r="O153">
        <v>1.004464285714287E-2</v>
      </c>
      <c r="P153">
        <v>2.9761904761904782E-3</v>
      </c>
      <c r="Q153">
        <v>4.0032025620495536E-3</v>
      </c>
      <c r="R153">
        <v>-1.1904761904761921E-3</v>
      </c>
      <c r="S153">
        <v>-3.3195020746888001E-3</v>
      </c>
      <c r="T153">
        <v>6.8337129840547609E-3</v>
      </c>
      <c r="U153">
        <v>-1.3664596273291941E-2</v>
      </c>
      <c r="V153">
        <v>-3.5810205908684009E-3</v>
      </c>
      <c r="W153">
        <v>9.5147478591827968E-4</v>
      </c>
      <c r="X153">
        <v>0</v>
      </c>
      <c r="Y153">
        <v>0</v>
      </c>
      <c r="Z153">
        <v>8.8495575221239006E-3</v>
      </c>
    </row>
    <row r="154" spans="1:26" x14ac:dyDescent="0.25">
      <c r="A154" s="2">
        <v>45444</v>
      </c>
      <c r="B154">
        <v>-9.7751710654925706E-4</v>
      </c>
      <c r="C154">
        <v>-1.016949152542374E-2</v>
      </c>
      <c r="D154">
        <v>1.4598540145985409E-3</v>
      </c>
      <c r="E154">
        <v>-1.219512195121952E-2</v>
      </c>
      <c r="F154">
        <v>1.520467836257311E-2</v>
      </c>
      <c r="G154">
        <v>-9.8360655737705013E-3</v>
      </c>
      <c r="H154">
        <v>1.310615989515073E-3</v>
      </c>
      <c r="I154">
        <v>-4.8192771084337397E-3</v>
      </c>
      <c r="J154">
        <v>-1.6542597187758491E-3</v>
      </c>
      <c r="K154">
        <v>1.0309278350515471E-2</v>
      </c>
      <c r="L154">
        <v>-2.832861189801702E-3</v>
      </c>
      <c r="M154">
        <v>2.0491803278688539E-3</v>
      </c>
      <c r="N154">
        <v>-4.6728971962617903E-3</v>
      </c>
      <c r="O154">
        <v>1.004464285714287E-2</v>
      </c>
      <c r="P154">
        <v>2.9761904761904782E-3</v>
      </c>
      <c r="Q154">
        <v>4.0032025620495536E-3</v>
      </c>
      <c r="R154">
        <v>-1.1904761904761921E-3</v>
      </c>
      <c r="S154">
        <v>-3.3195020746888001E-3</v>
      </c>
      <c r="T154">
        <v>6.8337129840547609E-3</v>
      </c>
      <c r="U154">
        <v>-1.3664596273291941E-2</v>
      </c>
      <c r="V154">
        <v>-3.5810205908684009E-3</v>
      </c>
      <c r="W154">
        <v>9.5147478591827968E-4</v>
      </c>
      <c r="X154">
        <v>0</v>
      </c>
      <c r="Y154">
        <v>0</v>
      </c>
      <c r="Z154">
        <v>8.8495575221239006E-3</v>
      </c>
    </row>
    <row r="155" spans="1:26" x14ac:dyDescent="0.25">
      <c r="A155" s="2">
        <v>45445</v>
      </c>
      <c r="B155">
        <v>-9.7751710654925706E-4</v>
      </c>
      <c r="C155">
        <v>-1.016949152542374E-2</v>
      </c>
      <c r="D155">
        <v>1.4598540145985409E-3</v>
      </c>
      <c r="E155">
        <v>-1.219512195121952E-2</v>
      </c>
      <c r="F155">
        <v>1.520467836257311E-2</v>
      </c>
      <c r="G155">
        <v>-9.8360655737705013E-3</v>
      </c>
      <c r="H155">
        <v>1.310615989515073E-3</v>
      </c>
      <c r="I155">
        <v>-4.8192771084337397E-3</v>
      </c>
      <c r="J155">
        <v>-1.6542597187758491E-3</v>
      </c>
      <c r="K155">
        <v>1.0309278350515471E-2</v>
      </c>
      <c r="L155">
        <v>-2.832861189801702E-3</v>
      </c>
      <c r="M155">
        <v>2.0491803278688539E-3</v>
      </c>
      <c r="N155">
        <v>-4.6728971962617903E-3</v>
      </c>
      <c r="O155">
        <v>1.004464285714287E-2</v>
      </c>
      <c r="P155">
        <v>2.9761904761904782E-3</v>
      </c>
      <c r="Q155">
        <v>4.0032025620495536E-3</v>
      </c>
      <c r="R155">
        <v>-1.1904761904761921E-3</v>
      </c>
      <c r="S155">
        <v>-3.3195020746888001E-3</v>
      </c>
      <c r="T155">
        <v>6.8337129840547609E-3</v>
      </c>
      <c r="U155">
        <v>-1.3664596273291941E-2</v>
      </c>
      <c r="V155">
        <v>-3.5810205908684009E-3</v>
      </c>
      <c r="W155">
        <v>9.5147478591827968E-4</v>
      </c>
      <c r="X155">
        <v>0</v>
      </c>
      <c r="Y155">
        <v>0</v>
      </c>
      <c r="Z155">
        <v>8.8495575221239006E-3</v>
      </c>
    </row>
    <row r="156" spans="1:26" x14ac:dyDescent="0.25">
      <c r="A156" s="2">
        <v>45446</v>
      </c>
      <c r="B156">
        <v>4.8923679060664318E-3</v>
      </c>
      <c r="C156">
        <v>-1.54109589041096E-2</v>
      </c>
      <c r="D156">
        <v>-1.1661807580174941E-2</v>
      </c>
      <c r="E156">
        <v>4.6296296296296337E-3</v>
      </c>
      <c r="F156">
        <v>-1.7281105990783429E-2</v>
      </c>
      <c r="G156">
        <v>-9.9337748344370952E-3</v>
      </c>
      <c r="H156">
        <v>-2.6178010471204212E-3</v>
      </c>
      <c r="I156">
        <v>1.8159806295399528E-2</v>
      </c>
      <c r="J156">
        <v>1.2427506213753031E-2</v>
      </c>
      <c r="K156">
        <v>-2.9154518950437339E-3</v>
      </c>
      <c r="L156">
        <v>-5.6818181818181872E-3</v>
      </c>
      <c r="M156">
        <v>-2.249488752556239E-2</v>
      </c>
      <c r="N156">
        <v>-1.9718309859154841E-2</v>
      </c>
      <c r="O156">
        <v>-4.4198895027624347E-3</v>
      </c>
      <c r="P156">
        <v>-4.4510385756676594E-3</v>
      </c>
      <c r="Q156">
        <v>-1.1961722488038199E-2</v>
      </c>
      <c r="R156">
        <v>-1.3110846245530409E-2</v>
      </c>
      <c r="S156">
        <v>-2.4146544546211599E-2</v>
      </c>
      <c r="T156">
        <v>-6.0331825037707454E-3</v>
      </c>
      <c r="U156">
        <v>-7.5566750629722989E-3</v>
      </c>
      <c r="V156">
        <v>1.7969451931716101E-2</v>
      </c>
      <c r="W156">
        <v>6.6539923954371631E-3</v>
      </c>
      <c r="X156">
        <v>6.9582504970177881E-3</v>
      </c>
      <c r="Y156">
        <v>-5.676442762535483E-3</v>
      </c>
      <c r="Z156">
        <v>-2.9239766081871369E-3</v>
      </c>
    </row>
    <row r="157" spans="1:26" x14ac:dyDescent="0.25">
      <c r="A157" s="2">
        <v>45447</v>
      </c>
      <c r="B157">
        <v>1.363193768257061E-2</v>
      </c>
      <c r="C157">
        <v>1.9130434782608719E-2</v>
      </c>
      <c r="D157">
        <v>1.474926253687301E-2</v>
      </c>
      <c r="E157">
        <v>3.07219662058372E-3</v>
      </c>
      <c r="F157">
        <v>9.3786635404454945E-3</v>
      </c>
      <c r="G157">
        <v>1.170568561872911E-2</v>
      </c>
      <c r="H157">
        <v>-1.443569553805776E-2</v>
      </c>
      <c r="I157">
        <v>1.1890606420927479E-3</v>
      </c>
      <c r="J157">
        <v>1.636661211129298E-3</v>
      </c>
      <c r="K157">
        <v>2.9239766081871369E-3</v>
      </c>
      <c r="L157">
        <v>2.0000000000000021E-2</v>
      </c>
      <c r="M157">
        <v>1.882845188284521E-2</v>
      </c>
      <c r="N157">
        <v>1.149425287356323E-2</v>
      </c>
      <c r="O157">
        <v>9.9889012208657126E-3</v>
      </c>
      <c r="P157">
        <v>1.192250372578242E-2</v>
      </c>
      <c r="Q157">
        <v>6.456820016142055E-3</v>
      </c>
      <c r="R157">
        <v>7.2463768115942099E-3</v>
      </c>
      <c r="S157">
        <v>5.1194539249146808E-3</v>
      </c>
      <c r="T157">
        <v>-1.593323216995457E-2</v>
      </c>
      <c r="U157">
        <v>1.5228426395939101E-2</v>
      </c>
      <c r="V157">
        <v>6.1782877316856966E-3</v>
      </c>
      <c r="W157">
        <v>1.8885741265344681E-3</v>
      </c>
      <c r="X157">
        <v>1.875616979269509E-2</v>
      </c>
      <c r="Y157">
        <v>1.2369172216936369E-2</v>
      </c>
      <c r="Z157">
        <v>-2.932551319648096E-3</v>
      </c>
    </row>
    <row r="158" spans="1:26" x14ac:dyDescent="0.25">
      <c r="A158" s="2">
        <v>45448</v>
      </c>
      <c r="B158">
        <v>-6.7243035542746358E-3</v>
      </c>
      <c r="C158">
        <v>-1.7064846416382271E-2</v>
      </c>
      <c r="D158">
        <v>-8.7209302325579868E-3</v>
      </c>
      <c r="E158">
        <v>-1.8376722817764181E-2</v>
      </c>
      <c r="F158">
        <v>-1.7421602787456459E-2</v>
      </c>
      <c r="G158">
        <v>-4.9586776859504179E-3</v>
      </c>
      <c r="H158">
        <v>-9.9866844207722391E-3</v>
      </c>
      <c r="I158">
        <v>4.7505938242280331E-3</v>
      </c>
      <c r="J158">
        <v>-1.388888888888881E-2</v>
      </c>
      <c r="K158">
        <v>1.457725947521867E-3</v>
      </c>
      <c r="L158">
        <v>0</v>
      </c>
      <c r="M158">
        <v>-2.6694045174538009E-2</v>
      </c>
      <c r="N158">
        <v>-2.2727272727272749E-2</v>
      </c>
      <c r="O158">
        <v>6.5934065934065986E-3</v>
      </c>
      <c r="P158">
        <v>-1.178203240058911E-2</v>
      </c>
      <c r="Q158">
        <v>-1.2028869286287189E-2</v>
      </c>
      <c r="R158">
        <v>-3.597122302158277E-3</v>
      </c>
      <c r="S158">
        <v>-1.528013582342955E-2</v>
      </c>
      <c r="T158">
        <v>-1.079414032382422E-2</v>
      </c>
      <c r="U158">
        <v>-1.375000000000001E-2</v>
      </c>
      <c r="V158">
        <v>-1.403508771929806E-2</v>
      </c>
      <c r="W158">
        <v>1.8850141376060339E-3</v>
      </c>
      <c r="X158">
        <v>-1.065891472868229E-2</v>
      </c>
      <c r="Y158">
        <v>-1.1278195488721811E-2</v>
      </c>
      <c r="Z158">
        <v>-1.3235294117647071E-2</v>
      </c>
    </row>
    <row r="159" spans="1:26" x14ac:dyDescent="0.25">
      <c r="A159" s="2">
        <v>45449</v>
      </c>
      <c r="B159">
        <v>5.8027079303675103E-3</v>
      </c>
      <c r="C159">
        <v>-1.9097222222222241E-2</v>
      </c>
      <c r="D159">
        <v>-2.052785923753667E-2</v>
      </c>
      <c r="E159">
        <v>-1.5600624024961009E-2</v>
      </c>
      <c r="F159">
        <v>-2.6004728132387731E-2</v>
      </c>
      <c r="G159">
        <v>-3.3222591362126268E-3</v>
      </c>
      <c r="H159">
        <v>1.950235373234695E-2</v>
      </c>
      <c r="I159">
        <v>-3.5460992907801448E-3</v>
      </c>
      <c r="J159">
        <v>2.4855012427505308E-3</v>
      </c>
      <c r="K159">
        <v>-1.6011644832605549E-2</v>
      </c>
      <c r="L159">
        <v>-1.1204481792717101E-2</v>
      </c>
      <c r="M159">
        <v>-1.6877637130801589E-2</v>
      </c>
      <c r="N159">
        <v>9.6899224806201636E-3</v>
      </c>
      <c r="O159">
        <v>-1.9650655021834079E-2</v>
      </c>
      <c r="P159">
        <v>-1.043219076005962E-2</v>
      </c>
      <c r="Q159">
        <v>-8.116883116882223E-4</v>
      </c>
      <c r="R159">
        <v>-1.3237063778580039E-2</v>
      </c>
      <c r="S159">
        <v>-1.6379310344827501E-2</v>
      </c>
      <c r="T159">
        <v>1.1691348402182481E-2</v>
      </c>
      <c r="U159">
        <v>-2.5348542458808639E-2</v>
      </c>
      <c r="V159">
        <v>8.8967971530247211E-3</v>
      </c>
      <c r="W159">
        <v>-9.4073377234242805E-3</v>
      </c>
      <c r="X159">
        <v>-3.9177277179236079E-3</v>
      </c>
      <c r="Y159">
        <v>-8.5551330798480218E-3</v>
      </c>
      <c r="Z159">
        <v>-1.7883755588673639E-2</v>
      </c>
    </row>
    <row r="160" spans="1:26" x14ac:dyDescent="0.25">
      <c r="A160" s="2">
        <v>45450</v>
      </c>
      <c r="B160">
        <v>1.7307692307692319E-2</v>
      </c>
      <c r="C160">
        <v>5.3097345132743414E-3</v>
      </c>
      <c r="D160">
        <v>8.9820359281437192E-3</v>
      </c>
      <c r="E160">
        <v>4.754358161648182E-3</v>
      </c>
      <c r="F160">
        <v>0</v>
      </c>
      <c r="G160">
        <v>-6.6666666666666732E-3</v>
      </c>
      <c r="H160">
        <v>6.5963060686008565E-4</v>
      </c>
      <c r="I160">
        <v>-1.1862396204033231E-3</v>
      </c>
      <c r="J160">
        <v>-8.2644628099173625E-3</v>
      </c>
      <c r="K160">
        <v>-5.9171597633136154E-3</v>
      </c>
      <c r="L160">
        <v>-2.832861189801702E-3</v>
      </c>
      <c r="M160">
        <v>2.3605150214592179E-2</v>
      </c>
      <c r="N160">
        <v>1.919385796545107E-3</v>
      </c>
      <c r="O160">
        <v>4.4543429844098037E-3</v>
      </c>
      <c r="P160">
        <v>-1.204819277108435E-2</v>
      </c>
      <c r="Q160">
        <v>7.3111291632818008E-3</v>
      </c>
      <c r="R160">
        <v>-6.0975609756097624E-3</v>
      </c>
      <c r="S160">
        <v>1.5775635407537261E-2</v>
      </c>
      <c r="T160">
        <v>8.4745762711863626E-3</v>
      </c>
      <c r="U160">
        <v>-1.430429128738623E-2</v>
      </c>
      <c r="V160">
        <v>-2.469135802469119E-2</v>
      </c>
      <c r="W160">
        <v>-3.7986704653371361E-3</v>
      </c>
      <c r="X160">
        <v>1.5732546705998052E-2</v>
      </c>
      <c r="Y160">
        <v>6.711409395973267E-3</v>
      </c>
      <c r="Z160">
        <v>-6.0698027314112354E-3</v>
      </c>
    </row>
    <row r="161" spans="1:26" x14ac:dyDescent="0.25">
      <c r="A161" s="2">
        <v>45451</v>
      </c>
      <c r="B161">
        <v>1.7307692307692319E-2</v>
      </c>
      <c r="C161">
        <v>5.3097345132743414E-3</v>
      </c>
      <c r="D161">
        <v>8.9820359281437192E-3</v>
      </c>
      <c r="E161">
        <v>4.754358161648182E-3</v>
      </c>
      <c r="F161">
        <v>0</v>
      </c>
      <c r="G161">
        <v>-6.6666666666666732E-3</v>
      </c>
      <c r="H161">
        <v>6.5963060686008565E-4</v>
      </c>
      <c r="I161">
        <v>-1.1862396204033231E-3</v>
      </c>
      <c r="J161">
        <v>-8.2644628099173625E-3</v>
      </c>
      <c r="K161">
        <v>-5.9171597633136154E-3</v>
      </c>
      <c r="L161">
        <v>-2.832861189801702E-3</v>
      </c>
      <c r="M161">
        <v>2.3605150214592179E-2</v>
      </c>
      <c r="N161">
        <v>1.919385796545107E-3</v>
      </c>
      <c r="O161">
        <v>4.4543429844098037E-3</v>
      </c>
      <c r="P161">
        <v>-1.204819277108435E-2</v>
      </c>
      <c r="Q161">
        <v>7.3111291632818008E-3</v>
      </c>
      <c r="R161">
        <v>-6.0975609756097624E-3</v>
      </c>
      <c r="S161">
        <v>1.5775635407537261E-2</v>
      </c>
      <c r="T161">
        <v>8.4745762711863626E-3</v>
      </c>
      <c r="U161">
        <v>-1.430429128738623E-2</v>
      </c>
      <c r="V161">
        <v>-2.469135802469119E-2</v>
      </c>
      <c r="W161">
        <v>-3.7986704653371361E-3</v>
      </c>
      <c r="X161">
        <v>1.5732546705998052E-2</v>
      </c>
      <c r="Y161">
        <v>6.711409395973267E-3</v>
      </c>
      <c r="Z161">
        <v>-6.0698027314112354E-3</v>
      </c>
    </row>
    <row r="162" spans="1:26" x14ac:dyDescent="0.25">
      <c r="A162" s="2">
        <v>45452</v>
      </c>
      <c r="B162">
        <v>1.7307692307692319E-2</v>
      </c>
      <c r="C162">
        <v>5.3097345132743414E-3</v>
      </c>
      <c r="D162">
        <v>8.9820359281437192E-3</v>
      </c>
      <c r="E162">
        <v>4.754358161648182E-3</v>
      </c>
      <c r="F162">
        <v>0</v>
      </c>
      <c r="G162">
        <v>-6.6666666666666732E-3</v>
      </c>
      <c r="H162">
        <v>6.5963060686008565E-4</v>
      </c>
      <c r="I162">
        <v>-1.1862396204033231E-3</v>
      </c>
      <c r="J162">
        <v>-8.2644628099173625E-3</v>
      </c>
      <c r="K162">
        <v>-5.9171597633136154E-3</v>
      </c>
      <c r="L162">
        <v>-2.832861189801702E-3</v>
      </c>
      <c r="M162">
        <v>2.3605150214592179E-2</v>
      </c>
      <c r="N162">
        <v>1.919385796545107E-3</v>
      </c>
      <c r="O162">
        <v>4.4543429844098037E-3</v>
      </c>
      <c r="P162">
        <v>-1.204819277108435E-2</v>
      </c>
      <c r="Q162">
        <v>7.3111291632818008E-3</v>
      </c>
      <c r="R162">
        <v>-6.0975609756097624E-3</v>
      </c>
      <c r="S162">
        <v>1.5775635407537261E-2</v>
      </c>
      <c r="T162">
        <v>8.4745762711863626E-3</v>
      </c>
      <c r="U162">
        <v>-1.430429128738623E-2</v>
      </c>
      <c r="V162">
        <v>-2.469135802469119E-2</v>
      </c>
      <c r="W162">
        <v>-3.7986704653371361E-3</v>
      </c>
      <c r="X162">
        <v>1.5732546705998052E-2</v>
      </c>
      <c r="Y162">
        <v>6.711409395973267E-3</v>
      </c>
      <c r="Z162">
        <v>-6.0698027314112354E-3</v>
      </c>
    </row>
    <row r="163" spans="1:26" x14ac:dyDescent="0.25">
      <c r="A163" s="2">
        <v>45453</v>
      </c>
      <c r="B163">
        <v>1.7307692307692319E-2</v>
      </c>
      <c r="C163">
        <v>5.3097345132743414E-3</v>
      </c>
      <c r="D163">
        <v>8.9820359281437192E-3</v>
      </c>
      <c r="E163">
        <v>4.754358161648182E-3</v>
      </c>
      <c r="F163">
        <v>0</v>
      </c>
      <c r="G163">
        <v>-6.6666666666666732E-3</v>
      </c>
      <c r="H163">
        <v>6.5963060686008565E-4</v>
      </c>
      <c r="I163">
        <v>-1.1862396204033231E-3</v>
      </c>
      <c r="J163">
        <v>-8.2644628099173625E-3</v>
      </c>
      <c r="K163">
        <v>-5.9171597633136154E-3</v>
      </c>
      <c r="L163">
        <v>-2.832861189801702E-3</v>
      </c>
      <c r="M163">
        <v>2.3605150214592179E-2</v>
      </c>
      <c r="N163">
        <v>1.919385796545107E-3</v>
      </c>
      <c r="O163">
        <v>4.4543429844098037E-3</v>
      </c>
      <c r="P163">
        <v>-1.204819277108435E-2</v>
      </c>
      <c r="Q163">
        <v>7.3111291632818008E-3</v>
      </c>
      <c r="R163">
        <v>-6.0975609756097624E-3</v>
      </c>
      <c r="S163">
        <v>1.5775635407537261E-2</v>
      </c>
      <c r="T163">
        <v>8.4745762711863626E-3</v>
      </c>
      <c r="U163">
        <v>-1.430429128738623E-2</v>
      </c>
      <c r="V163">
        <v>-2.469135802469119E-2</v>
      </c>
      <c r="W163">
        <v>-3.7986704653371361E-3</v>
      </c>
      <c r="X163">
        <v>1.5732546705998052E-2</v>
      </c>
      <c r="Y163">
        <v>6.711409395973267E-3</v>
      </c>
      <c r="Z163">
        <v>-6.0698027314112354E-3</v>
      </c>
    </row>
    <row r="164" spans="1:26" x14ac:dyDescent="0.25">
      <c r="A164" s="2">
        <v>45454</v>
      </c>
      <c r="B164">
        <v>-8.5066162570889593E-3</v>
      </c>
      <c r="C164">
        <v>-8.8028169014084598E-3</v>
      </c>
      <c r="D164">
        <v>-1.3353115727002981E-2</v>
      </c>
      <c r="E164">
        <v>0</v>
      </c>
      <c r="F164">
        <v>1.3349514563106809E-2</v>
      </c>
      <c r="G164">
        <v>1.6778523489932901E-3</v>
      </c>
      <c r="H164">
        <v>-1.252471984179295E-2</v>
      </c>
      <c r="I164">
        <v>3.3254156769596227E-2</v>
      </c>
      <c r="J164">
        <v>-1.6666666666666681E-3</v>
      </c>
      <c r="K164">
        <v>1.636904761904763E-2</v>
      </c>
      <c r="L164">
        <v>2.840909090909094E-3</v>
      </c>
      <c r="M164">
        <v>-8.385744234800846E-3</v>
      </c>
      <c r="N164">
        <v>-2.2030651340996289E-2</v>
      </c>
      <c r="O164">
        <v>9.9778270509977909E-3</v>
      </c>
      <c r="P164">
        <v>-1.9817073170731721E-2</v>
      </c>
      <c r="Q164">
        <v>-1.612903225806453E-2</v>
      </c>
      <c r="R164">
        <v>1.226993865030676E-3</v>
      </c>
      <c r="S164">
        <v>-1.466781708369295E-2</v>
      </c>
      <c r="T164">
        <v>-1.5278838808250589E-2</v>
      </c>
      <c r="U164">
        <v>6.5963060686015894E-3</v>
      </c>
      <c r="V164">
        <v>9.04159132007234E-3</v>
      </c>
      <c r="W164">
        <v>6.6730219256435821E-3</v>
      </c>
      <c r="X164">
        <v>-3.6786060019361022E-2</v>
      </c>
      <c r="Y164">
        <v>-1.809523809523822E-2</v>
      </c>
      <c r="Z164">
        <v>9.1603053435114577E-3</v>
      </c>
    </row>
    <row r="165" spans="1:26" x14ac:dyDescent="0.25">
      <c r="A165" s="2">
        <v>45455</v>
      </c>
      <c r="B165">
        <v>5.7197330791229793E-3</v>
      </c>
      <c r="C165">
        <v>-1.7761989342804439E-3</v>
      </c>
      <c r="D165">
        <v>0</v>
      </c>
      <c r="E165">
        <v>-6.309148264984233E-3</v>
      </c>
      <c r="F165">
        <v>1.7964071856287438E-2</v>
      </c>
      <c r="G165">
        <v>-5.0251256281407079E-3</v>
      </c>
      <c r="H165">
        <v>2.8037383177570121E-2</v>
      </c>
      <c r="I165">
        <v>-3.4482758620689689E-3</v>
      </c>
      <c r="J165">
        <v>3.3388981636060132E-3</v>
      </c>
      <c r="K165">
        <v>4.3923865300146449E-3</v>
      </c>
      <c r="L165">
        <v>2.832861189801702E-3</v>
      </c>
      <c r="M165">
        <v>-6.3424947145877437E-3</v>
      </c>
      <c r="N165">
        <v>8.8148873653282264E-3</v>
      </c>
      <c r="O165">
        <v>-1.097694840834249E-3</v>
      </c>
      <c r="P165">
        <v>-3.110419906687405E-3</v>
      </c>
      <c r="Q165">
        <v>-3.278688524590167E-3</v>
      </c>
      <c r="R165">
        <v>0</v>
      </c>
      <c r="S165">
        <v>8.7565674255701571E-4</v>
      </c>
      <c r="T165">
        <v>3.5686578743211829E-2</v>
      </c>
      <c r="U165">
        <v>-3.9318479685452193E-3</v>
      </c>
      <c r="V165">
        <v>5.3763440860215093E-3</v>
      </c>
      <c r="W165">
        <v>-9.4696969696980303E-4</v>
      </c>
      <c r="X165">
        <v>1.0050251256281421E-3</v>
      </c>
      <c r="Y165">
        <v>2.9097963142581118E-3</v>
      </c>
      <c r="Z165">
        <v>1.210287443267777E-2</v>
      </c>
    </row>
    <row r="166" spans="1:26" x14ac:dyDescent="0.25">
      <c r="A166" s="2">
        <v>45456</v>
      </c>
      <c r="B166">
        <v>2.843601895734705E-3</v>
      </c>
      <c r="C166">
        <v>-2.4911032028469771E-2</v>
      </c>
      <c r="D166">
        <v>-1.2030075187969939E-2</v>
      </c>
      <c r="E166">
        <v>-2.698412698412701E-2</v>
      </c>
      <c r="F166">
        <v>-3.5294117647058859E-3</v>
      </c>
      <c r="G166">
        <v>-1.346801346801348E-2</v>
      </c>
      <c r="H166">
        <v>-6.4935064935064991E-3</v>
      </c>
      <c r="I166">
        <v>8.0738177623990853E-3</v>
      </c>
      <c r="J166">
        <v>-2.495840266222871E-3</v>
      </c>
      <c r="K166">
        <v>1.457725947521867E-3</v>
      </c>
      <c r="L166">
        <v>-1.412429378531075E-2</v>
      </c>
      <c r="M166">
        <v>-1.4893617021276491E-2</v>
      </c>
      <c r="N166">
        <v>-1.6504854368932158E-2</v>
      </c>
      <c r="O166">
        <v>4.3956043956043991E-3</v>
      </c>
      <c r="P166">
        <v>-1.4040561622464909E-2</v>
      </c>
      <c r="Q166">
        <v>-8.223684210526324E-3</v>
      </c>
      <c r="R166">
        <v>-1.225490196078432E-3</v>
      </c>
      <c r="S166">
        <v>-1.0498687664042E-2</v>
      </c>
      <c r="T166">
        <v>-1.273408239700367E-2</v>
      </c>
      <c r="U166">
        <v>-2.6315789473684232E-3</v>
      </c>
      <c r="V166">
        <v>1.9607843137254721E-2</v>
      </c>
      <c r="W166">
        <v>3.7914691943127998E-3</v>
      </c>
      <c r="X166">
        <v>-1.5060240963855441E-2</v>
      </c>
      <c r="Y166">
        <v>-1.063829787234054E-2</v>
      </c>
      <c r="Z166">
        <v>4.4843049327354294E-3</v>
      </c>
    </row>
    <row r="167" spans="1:26" x14ac:dyDescent="0.25">
      <c r="A167" s="2">
        <v>45457</v>
      </c>
      <c r="B167">
        <v>-1.79584120982988E-2</v>
      </c>
      <c r="C167">
        <v>1.459854014598541E-2</v>
      </c>
      <c r="D167">
        <v>6.0882800608828046E-3</v>
      </c>
      <c r="E167">
        <v>8.1566068515497633E-3</v>
      </c>
      <c r="F167">
        <v>1.1806375442739089E-3</v>
      </c>
      <c r="G167">
        <v>0</v>
      </c>
      <c r="H167">
        <v>-1.111111111111119E-2</v>
      </c>
      <c r="I167">
        <v>-4.5766590389016062E-3</v>
      </c>
      <c r="J167">
        <v>4.1701417848205944E-3</v>
      </c>
      <c r="K167">
        <v>1.0189228529839729E-2</v>
      </c>
      <c r="L167">
        <v>-5.7306590257879724E-3</v>
      </c>
      <c r="M167">
        <v>1.511879049676015E-2</v>
      </c>
      <c r="N167">
        <v>2.9615004935835279E-3</v>
      </c>
      <c r="O167">
        <v>-1.203501094091905E-2</v>
      </c>
      <c r="P167">
        <v>4.7468354430379792E-3</v>
      </c>
      <c r="Q167">
        <v>1.0779436152570579E-2</v>
      </c>
      <c r="R167">
        <v>2.2085889570552169E-2</v>
      </c>
      <c r="S167">
        <v>1.8567639257294349E-2</v>
      </c>
      <c r="T167">
        <v>-8.3459787556905314E-3</v>
      </c>
      <c r="U167">
        <v>-3.9577836411609536E-3</v>
      </c>
      <c r="V167">
        <v>4.5454545454545497E-2</v>
      </c>
      <c r="W167">
        <v>6.6100094428707436E-3</v>
      </c>
      <c r="X167">
        <v>2.038735983690114E-3</v>
      </c>
      <c r="Y167">
        <v>3.9100684261974619E-3</v>
      </c>
      <c r="Z167">
        <v>-2.9761904761904782E-3</v>
      </c>
    </row>
    <row r="168" spans="1:26" x14ac:dyDescent="0.25">
      <c r="A168" s="2">
        <v>45458</v>
      </c>
      <c r="B168">
        <v>-1.79584120982988E-2</v>
      </c>
      <c r="C168">
        <v>1.459854014598541E-2</v>
      </c>
      <c r="D168">
        <v>6.0882800608828046E-3</v>
      </c>
      <c r="E168">
        <v>8.1566068515497633E-3</v>
      </c>
      <c r="F168">
        <v>1.1806375442739089E-3</v>
      </c>
      <c r="G168">
        <v>0</v>
      </c>
      <c r="H168">
        <v>-1.111111111111119E-2</v>
      </c>
      <c r="I168">
        <v>-4.5766590389016062E-3</v>
      </c>
      <c r="J168">
        <v>4.1701417848205944E-3</v>
      </c>
      <c r="K168">
        <v>1.0189228529839729E-2</v>
      </c>
      <c r="L168">
        <v>-5.7306590257879724E-3</v>
      </c>
      <c r="M168">
        <v>1.511879049676015E-2</v>
      </c>
      <c r="N168">
        <v>2.9615004935835279E-3</v>
      </c>
      <c r="O168">
        <v>-1.203501094091905E-2</v>
      </c>
      <c r="P168">
        <v>4.7468354430379792E-3</v>
      </c>
      <c r="Q168">
        <v>1.0779436152570579E-2</v>
      </c>
      <c r="R168">
        <v>2.2085889570552169E-2</v>
      </c>
      <c r="S168">
        <v>1.8567639257294349E-2</v>
      </c>
      <c r="T168">
        <v>-8.3459787556905314E-3</v>
      </c>
      <c r="U168">
        <v>-3.9577836411609536E-3</v>
      </c>
      <c r="V168">
        <v>4.5454545454545497E-2</v>
      </c>
      <c r="W168">
        <v>6.6100094428707436E-3</v>
      </c>
      <c r="X168">
        <v>2.038735983690114E-3</v>
      </c>
      <c r="Y168">
        <v>3.9100684261974619E-3</v>
      </c>
      <c r="Z168">
        <v>-2.9761904761904782E-3</v>
      </c>
    </row>
    <row r="169" spans="1:26" x14ac:dyDescent="0.25">
      <c r="A169" s="2">
        <v>45459</v>
      </c>
      <c r="B169">
        <v>-1.79584120982988E-2</v>
      </c>
      <c r="C169">
        <v>1.459854014598541E-2</v>
      </c>
      <c r="D169">
        <v>6.0882800608828046E-3</v>
      </c>
      <c r="E169">
        <v>8.1566068515497633E-3</v>
      </c>
      <c r="F169">
        <v>1.1806375442739089E-3</v>
      </c>
      <c r="G169">
        <v>0</v>
      </c>
      <c r="H169">
        <v>-1.111111111111119E-2</v>
      </c>
      <c r="I169">
        <v>-4.5766590389016062E-3</v>
      </c>
      <c r="J169">
        <v>4.1701417848205944E-3</v>
      </c>
      <c r="K169">
        <v>1.0189228529839729E-2</v>
      </c>
      <c r="L169">
        <v>-5.7306590257879724E-3</v>
      </c>
      <c r="M169">
        <v>1.511879049676015E-2</v>
      </c>
      <c r="N169">
        <v>2.9615004935835279E-3</v>
      </c>
      <c r="O169">
        <v>-1.203501094091905E-2</v>
      </c>
      <c r="P169">
        <v>4.7468354430379792E-3</v>
      </c>
      <c r="Q169">
        <v>1.0779436152570579E-2</v>
      </c>
      <c r="R169">
        <v>2.2085889570552169E-2</v>
      </c>
      <c r="S169">
        <v>1.8567639257294349E-2</v>
      </c>
      <c r="T169">
        <v>-8.3459787556905314E-3</v>
      </c>
      <c r="U169">
        <v>-3.9577836411609536E-3</v>
      </c>
      <c r="V169">
        <v>4.5454545454545497E-2</v>
      </c>
      <c r="W169">
        <v>6.6100094428707436E-3</v>
      </c>
      <c r="X169">
        <v>2.038735983690114E-3</v>
      </c>
      <c r="Y169">
        <v>3.9100684261974619E-3</v>
      </c>
      <c r="Z169">
        <v>-2.9761904761904782E-3</v>
      </c>
    </row>
    <row r="170" spans="1:26" x14ac:dyDescent="0.25">
      <c r="A170" s="2">
        <v>45460</v>
      </c>
      <c r="B170">
        <v>-1.0587102983638019E-2</v>
      </c>
      <c r="C170">
        <v>-1.2589928057553971E-2</v>
      </c>
      <c r="D170">
        <v>-1.5128593040847221E-3</v>
      </c>
      <c r="E170">
        <v>-1.4563106796116519E-2</v>
      </c>
      <c r="F170">
        <v>-1.7688679245283039E-2</v>
      </c>
      <c r="G170">
        <v>-3.412969283276454E-3</v>
      </c>
      <c r="H170">
        <v>-1.7184401850627761E-2</v>
      </c>
      <c r="I170">
        <v>2.643678160919543E-2</v>
      </c>
      <c r="J170">
        <v>-1.16279069767442E-2</v>
      </c>
      <c r="K170">
        <v>-1.0086455331411949E-2</v>
      </c>
      <c r="L170">
        <v>0</v>
      </c>
      <c r="M170">
        <v>-1.9148936170212669E-2</v>
      </c>
      <c r="N170">
        <v>-1.2795275590551301E-2</v>
      </c>
      <c r="O170">
        <v>2.2148394241417518E-3</v>
      </c>
      <c r="P170">
        <v>-1.5748031496063001E-3</v>
      </c>
      <c r="Q170">
        <v>-9.8441345365053411E-3</v>
      </c>
      <c r="R170">
        <v>-1.200480192076832E-3</v>
      </c>
      <c r="S170">
        <v>-2.2569444444444461E-2</v>
      </c>
      <c r="T170">
        <v>-2.2953328232593748E-2</v>
      </c>
      <c r="U170">
        <v>-2.6490066225165589E-3</v>
      </c>
      <c r="V170">
        <v>1.086956521739141E-2</v>
      </c>
      <c r="W170">
        <v>9.3808630393996326E-3</v>
      </c>
      <c r="X170">
        <v>-7.1210579857578903E-3</v>
      </c>
      <c r="Y170">
        <v>-8.7633885102238532E-3</v>
      </c>
      <c r="Z170">
        <v>-1.4925373134328369E-3</v>
      </c>
    </row>
    <row r="171" spans="1:26" x14ac:dyDescent="0.25">
      <c r="A171" s="2">
        <v>45461</v>
      </c>
      <c r="B171">
        <v>1.945525291828796E-3</v>
      </c>
      <c r="C171">
        <v>3.6429872495446301E-3</v>
      </c>
      <c r="D171">
        <v>3.0303030303030329E-3</v>
      </c>
      <c r="E171">
        <v>-4.9261083743842408E-3</v>
      </c>
      <c r="F171">
        <v>3.6014405762304961E-3</v>
      </c>
      <c r="G171">
        <v>6.8493150684931572E-3</v>
      </c>
      <c r="H171">
        <v>6.7249495628775367E-4</v>
      </c>
      <c r="I171">
        <v>0</v>
      </c>
      <c r="J171">
        <v>3.3613445378151289E-3</v>
      </c>
      <c r="K171">
        <v>1.74672489082968E-2</v>
      </c>
      <c r="L171">
        <v>-1.1527377521613679E-2</v>
      </c>
      <c r="M171">
        <v>-2.169197396963125E-3</v>
      </c>
      <c r="N171">
        <v>6.9790628115654219E-3</v>
      </c>
      <c r="O171">
        <v>5.5248618784530436E-3</v>
      </c>
      <c r="P171">
        <v>-1.2618296529968469E-2</v>
      </c>
      <c r="Q171">
        <v>4.1425020712509471E-3</v>
      </c>
      <c r="R171">
        <v>7.211538461538468E-3</v>
      </c>
      <c r="S171">
        <v>4.4404973357017024E-3</v>
      </c>
      <c r="T171">
        <v>7.8308535630392483E-4</v>
      </c>
      <c r="U171">
        <v>7.9681274900398474E-3</v>
      </c>
      <c r="V171">
        <v>2.5641025641025571E-2</v>
      </c>
      <c r="W171">
        <v>1.2081784386617009E-2</v>
      </c>
      <c r="X171">
        <v>8.1967213114754172E-3</v>
      </c>
      <c r="Y171">
        <v>2.0628683693516611E-2</v>
      </c>
      <c r="Z171">
        <v>7.4738415545590499E-3</v>
      </c>
    </row>
    <row r="172" spans="1:26" x14ac:dyDescent="0.25">
      <c r="A172" s="2">
        <v>45462</v>
      </c>
      <c r="B172">
        <v>-3.8834951456310708E-3</v>
      </c>
      <c r="C172">
        <v>-9.0744101633393904E-3</v>
      </c>
      <c r="D172">
        <v>-1.6616314199395781E-2</v>
      </c>
      <c r="E172">
        <v>-1.4851485148514859E-2</v>
      </c>
      <c r="F172">
        <v>-1.67464114832536E-2</v>
      </c>
      <c r="G172">
        <v>-1.360544217687076E-2</v>
      </c>
      <c r="H172">
        <v>7.3924731182796509E-3</v>
      </c>
      <c r="I172">
        <v>-2.2396416573348282E-3</v>
      </c>
      <c r="J172">
        <v>-1.423785594639858E-2</v>
      </c>
      <c r="K172">
        <v>-1.144492131616596E-2</v>
      </c>
      <c r="L172">
        <v>-5.8309037900874687E-3</v>
      </c>
      <c r="M172">
        <v>-6.5217391304347883E-3</v>
      </c>
      <c r="N172">
        <v>3.9603960396039639E-3</v>
      </c>
      <c r="O172">
        <v>-1.3186813186813201E-2</v>
      </c>
      <c r="P172">
        <v>-4.7923322683706112E-3</v>
      </c>
      <c r="Q172">
        <v>1.1551155115511561E-2</v>
      </c>
      <c r="R172">
        <v>-1.312649164677806E-2</v>
      </c>
      <c r="S172">
        <v>-8.8417329796650036E-4</v>
      </c>
      <c r="T172">
        <v>-3.129890453834118E-3</v>
      </c>
      <c r="U172">
        <v>-2.1080368906455881E-2</v>
      </c>
      <c r="V172">
        <v>-7.2580645161289493E-3</v>
      </c>
      <c r="W172">
        <v>-1.7447199265380998E-2</v>
      </c>
      <c r="X172">
        <v>-4.065040650406508E-3</v>
      </c>
      <c r="Y172">
        <v>1.924927815206932E-3</v>
      </c>
      <c r="Z172">
        <v>-1.632047477744808E-2</v>
      </c>
    </row>
    <row r="173" spans="1:26" x14ac:dyDescent="0.25">
      <c r="A173" s="2">
        <v>45463</v>
      </c>
      <c r="B173">
        <v>-1.9493177387914251E-3</v>
      </c>
      <c r="C173">
        <v>-1.6483516483516501E-2</v>
      </c>
      <c r="D173">
        <v>-2.3041474654377898E-2</v>
      </c>
      <c r="E173">
        <v>-8.3752093802345138E-3</v>
      </c>
      <c r="F173">
        <v>-2.676399026763979E-2</v>
      </c>
      <c r="G173">
        <v>-1.034482758620691E-2</v>
      </c>
      <c r="H173">
        <v>1.7344896597731689E-2</v>
      </c>
      <c r="I173">
        <v>0</v>
      </c>
      <c r="J173">
        <v>-1.104502973661863E-2</v>
      </c>
      <c r="K173">
        <v>-3.0390738060781349E-2</v>
      </c>
      <c r="L173">
        <v>-1.466275659824048E-2</v>
      </c>
      <c r="M173">
        <v>-3.2822757111597399E-2</v>
      </c>
      <c r="N173">
        <v>-6.903353057199327E-3</v>
      </c>
      <c r="O173">
        <v>-2.004454342984412E-2</v>
      </c>
      <c r="P173">
        <v>-9.6308186195826727E-3</v>
      </c>
      <c r="Q173">
        <v>-6.5252854812398097E-3</v>
      </c>
      <c r="R173">
        <v>-8.4643288996372502E-3</v>
      </c>
      <c r="S173">
        <v>-1.3274336283185761E-2</v>
      </c>
      <c r="T173">
        <v>7.0643642072212689E-3</v>
      </c>
      <c r="U173">
        <v>-2.6917900403768531E-2</v>
      </c>
      <c r="V173">
        <v>-1.2997562956945581E-2</v>
      </c>
      <c r="W173">
        <v>-1.121495327102805E-2</v>
      </c>
      <c r="X173">
        <v>3.0612244897959208E-3</v>
      </c>
      <c r="Y173">
        <v>-1.44092219020172E-2</v>
      </c>
      <c r="Z173">
        <v>-2.1116138763197609E-2</v>
      </c>
    </row>
    <row r="174" spans="1:26" x14ac:dyDescent="0.25">
      <c r="A174" s="2">
        <v>45464</v>
      </c>
      <c r="B174">
        <v>1.9531250000000022E-3</v>
      </c>
      <c r="C174">
        <v>2.0484171322160169E-2</v>
      </c>
      <c r="D174">
        <v>0</v>
      </c>
      <c r="E174">
        <v>1.1824324324324341E-2</v>
      </c>
      <c r="F174">
        <v>-5.0000000000000036E-3</v>
      </c>
      <c r="G174">
        <v>3.4843205574912931E-3</v>
      </c>
      <c r="H174">
        <v>-8.5245901639343612E-3</v>
      </c>
      <c r="I174">
        <v>3.3670033670033699E-3</v>
      </c>
      <c r="J174">
        <v>-4.2955326460480184E-3</v>
      </c>
      <c r="K174">
        <v>5.9701492537313494E-3</v>
      </c>
      <c r="L174">
        <v>-5.9523809523809564E-3</v>
      </c>
      <c r="M174">
        <v>4.5248868778280582E-3</v>
      </c>
      <c r="N174">
        <v>-4.9652432969214434E-3</v>
      </c>
      <c r="O174">
        <v>2.2727272727272748E-3</v>
      </c>
      <c r="P174">
        <v>-1.782820097244734E-2</v>
      </c>
      <c r="Q174">
        <v>0</v>
      </c>
      <c r="R174">
        <v>1.2195121951219521E-3</v>
      </c>
      <c r="S174">
        <v>-8.9686098654698644E-4</v>
      </c>
      <c r="T174">
        <v>-9.3530787217459173E-3</v>
      </c>
      <c r="U174">
        <v>0</v>
      </c>
      <c r="V174">
        <v>2.469135802469046E-3</v>
      </c>
      <c r="W174">
        <v>5.6710775047259018E-3</v>
      </c>
      <c r="X174">
        <v>-5.0864699898270646E-3</v>
      </c>
      <c r="Y174">
        <v>1.0721247563352731E-2</v>
      </c>
      <c r="Z174">
        <v>-1.5408320493066269E-3</v>
      </c>
    </row>
    <row r="175" spans="1:26" x14ac:dyDescent="0.25">
      <c r="A175" s="2">
        <v>45465</v>
      </c>
      <c r="B175">
        <v>1.9531250000000022E-3</v>
      </c>
      <c r="C175">
        <v>2.0484171322160169E-2</v>
      </c>
      <c r="D175">
        <v>0</v>
      </c>
      <c r="E175">
        <v>1.1824324324324341E-2</v>
      </c>
      <c r="F175">
        <v>-5.0000000000000036E-3</v>
      </c>
      <c r="G175">
        <v>3.4843205574912931E-3</v>
      </c>
      <c r="H175">
        <v>-8.5245901639343612E-3</v>
      </c>
      <c r="I175">
        <v>3.3670033670033699E-3</v>
      </c>
      <c r="J175">
        <v>-4.2955326460480184E-3</v>
      </c>
      <c r="K175">
        <v>5.9701492537313494E-3</v>
      </c>
      <c r="L175">
        <v>-5.9523809523809564E-3</v>
      </c>
      <c r="M175">
        <v>4.5248868778280582E-3</v>
      </c>
      <c r="N175">
        <v>-4.9652432969214434E-3</v>
      </c>
      <c r="O175">
        <v>2.2727272727272748E-3</v>
      </c>
      <c r="P175">
        <v>-1.782820097244734E-2</v>
      </c>
      <c r="Q175">
        <v>0</v>
      </c>
      <c r="R175">
        <v>1.2195121951219521E-3</v>
      </c>
      <c r="S175">
        <v>-8.9686098654698644E-4</v>
      </c>
      <c r="T175">
        <v>-9.3530787217459173E-3</v>
      </c>
      <c r="U175">
        <v>0</v>
      </c>
      <c r="V175">
        <v>2.469135802469046E-3</v>
      </c>
      <c r="W175">
        <v>5.6710775047259018E-3</v>
      </c>
      <c r="X175">
        <v>-5.0864699898270646E-3</v>
      </c>
      <c r="Y175">
        <v>1.0721247563352731E-2</v>
      </c>
      <c r="Z175">
        <v>-1.5408320493066269E-3</v>
      </c>
    </row>
    <row r="176" spans="1:26" x14ac:dyDescent="0.25">
      <c r="A176" s="2">
        <v>45466</v>
      </c>
      <c r="B176">
        <v>1.9531250000000022E-3</v>
      </c>
      <c r="C176">
        <v>2.0484171322160169E-2</v>
      </c>
      <c r="D176">
        <v>0</v>
      </c>
      <c r="E176">
        <v>1.1824324324324341E-2</v>
      </c>
      <c r="F176">
        <v>-5.0000000000000036E-3</v>
      </c>
      <c r="G176">
        <v>3.4843205574912931E-3</v>
      </c>
      <c r="H176">
        <v>-8.5245901639343612E-3</v>
      </c>
      <c r="I176">
        <v>3.3670033670033699E-3</v>
      </c>
      <c r="J176">
        <v>-4.2955326460480184E-3</v>
      </c>
      <c r="K176">
        <v>5.9701492537313494E-3</v>
      </c>
      <c r="L176">
        <v>-5.9523809523809564E-3</v>
      </c>
      <c r="M176">
        <v>4.5248868778280582E-3</v>
      </c>
      <c r="N176">
        <v>-4.9652432969214434E-3</v>
      </c>
      <c r="O176">
        <v>2.2727272727272748E-3</v>
      </c>
      <c r="P176">
        <v>-1.782820097244734E-2</v>
      </c>
      <c r="Q176">
        <v>0</v>
      </c>
      <c r="R176">
        <v>1.2195121951219521E-3</v>
      </c>
      <c r="S176">
        <v>-8.9686098654698644E-4</v>
      </c>
      <c r="T176">
        <v>-9.3530787217459173E-3</v>
      </c>
      <c r="U176">
        <v>0</v>
      </c>
      <c r="V176">
        <v>2.469135802469046E-3</v>
      </c>
      <c r="W176">
        <v>5.6710775047259018E-3</v>
      </c>
      <c r="X176">
        <v>-5.0864699898270646E-3</v>
      </c>
      <c r="Y176">
        <v>1.0721247563352731E-2</v>
      </c>
      <c r="Z176">
        <v>-1.5408320493066269E-3</v>
      </c>
    </row>
    <row r="177" spans="1:26" x14ac:dyDescent="0.25">
      <c r="A177" s="2">
        <v>45467</v>
      </c>
      <c r="B177">
        <v>1.9493177387914251E-3</v>
      </c>
      <c r="C177">
        <v>-2.0072992700729941E-2</v>
      </c>
      <c r="D177">
        <v>-2.2012578616352221E-2</v>
      </c>
      <c r="E177">
        <v>-2.6711185308848109E-2</v>
      </c>
      <c r="F177">
        <v>-3.8944723618090482E-2</v>
      </c>
      <c r="G177">
        <v>-1.38888888888889E-2</v>
      </c>
      <c r="H177">
        <v>-9.9206349206348559E-3</v>
      </c>
      <c r="I177">
        <v>-2.5727069351230449E-2</v>
      </c>
      <c r="J177">
        <v>-7.7653149266610167E-3</v>
      </c>
      <c r="K177">
        <v>-3.2640949554896173E-2</v>
      </c>
      <c r="L177">
        <v>-8.9820359281437192E-3</v>
      </c>
      <c r="M177">
        <v>-3.603603603603607E-2</v>
      </c>
      <c r="N177">
        <v>-2.1956087824351309E-2</v>
      </c>
      <c r="O177">
        <v>-2.494331065759639E-2</v>
      </c>
      <c r="P177">
        <v>1.6501650165016519E-3</v>
      </c>
      <c r="Q177">
        <v>8.2101806239746476E-4</v>
      </c>
      <c r="R177">
        <v>-9.7442143727162096E-3</v>
      </c>
      <c r="S177">
        <v>-2.2441651705565651E-2</v>
      </c>
      <c r="T177">
        <v>-2.4390243902438959E-2</v>
      </c>
      <c r="U177">
        <v>-2.4896265560166001E-2</v>
      </c>
      <c r="V177">
        <v>-3.2019704433497477E-2</v>
      </c>
      <c r="W177">
        <v>-1.7857142857142981E-2</v>
      </c>
      <c r="X177">
        <v>-1.7382413087934579E-2</v>
      </c>
      <c r="Y177">
        <v>-1.9286403085824511E-2</v>
      </c>
      <c r="Z177">
        <v>-2.9320987654321021E-2</v>
      </c>
    </row>
    <row r="178" spans="1:26" x14ac:dyDescent="0.25">
      <c r="A178" s="2">
        <v>45468</v>
      </c>
      <c r="B178">
        <v>-6.8093385214008919E-3</v>
      </c>
      <c r="C178">
        <v>7.4487895716946048E-3</v>
      </c>
      <c r="D178">
        <v>4.823151125401934E-3</v>
      </c>
      <c r="E178">
        <v>-5.1457975986277911E-3</v>
      </c>
      <c r="F178">
        <v>-1.307189542483661E-2</v>
      </c>
      <c r="G178">
        <v>1.0563380281690149E-2</v>
      </c>
      <c r="H178">
        <v>-1.3360053440213771E-3</v>
      </c>
      <c r="I178">
        <v>-3.9035591274397277E-2</v>
      </c>
      <c r="J178">
        <v>3.478260869565221E-3</v>
      </c>
      <c r="K178">
        <v>-2.1472392638036832E-2</v>
      </c>
      <c r="L178">
        <v>-6.0422960725075581E-3</v>
      </c>
      <c r="M178">
        <v>1.401869158878506E-2</v>
      </c>
      <c r="N178">
        <v>1.0204081632653071E-3</v>
      </c>
      <c r="O178">
        <v>-1.5116279069767461E-2</v>
      </c>
      <c r="P178">
        <v>0</v>
      </c>
      <c r="Q178">
        <v>5.7424118129613573E-3</v>
      </c>
      <c r="R178">
        <v>-1.7220172201721898E-2</v>
      </c>
      <c r="S178">
        <v>5.5096418732782423E-3</v>
      </c>
      <c r="T178">
        <v>-2.4193548387095899E-3</v>
      </c>
      <c r="U178">
        <v>-2.4113475177304989E-2</v>
      </c>
      <c r="V178">
        <v>-3.1382527565733787E-2</v>
      </c>
      <c r="W178">
        <v>2.870813397129295E-3</v>
      </c>
      <c r="X178">
        <v>3.1217481789802318E-3</v>
      </c>
      <c r="Y178">
        <v>-5.8997050147492677E-3</v>
      </c>
      <c r="Z178">
        <v>0</v>
      </c>
    </row>
    <row r="179" spans="1:26" x14ac:dyDescent="0.25">
      <c r="A179" s="2">
        <v>45469</v>
      </c>
      <c r="B179">
        <v>3.9177277179236079E-3</v>
      </c>
      <c r="C179">
        <v>9.2421441774491759E-3</v>
      </c>
      <c r="D179">
        <v>1.120000000000001E-2</v>
      </c>
      <c r="E179">
        <v>1.724137931034484E-3</v>
      </c>
      <c r="F179">
        <v>6.3576158940397406E-2</v>
      </c>
      <c r="G179">
        <v>1.3937282229965171E-2</v>
      </c>
      <c r="H179">
        <v>-3.3444816053512481E-3</v>
      </c>
      <c r="I179">
        <v>2.6284348864994051E-2</v>
      </c>
      <c r="J179">
        <v>-8.6655112651636912E-4</v>
      </c>
      <c r="K179">
        <v>4.3887147335423232E-2</v>
      </c>
      <c r="L179">
        <v>1.519756838905776E-2</v>
      </c>
      <c r="M179">
        <v>6.9124423963133714E-3</v>
      </c>
      <c r="N179">
        <v>1.019367991845057E-2</v>
      </c>
      <c r="O179">
        <v>2.1251475796930361E-2</v>
      </c>
      <c r="P179">
        <v>4.9423393739703508E-3</v>
      </c>
      <c r="Q179">
        <v>8.1566068515506686E-4</v>
      </c>
      <c r="R179">
        <v>1.3767209011264089E-2</v>
      </c>
      <c r="S179">
        <v>1.5525114155251259E-2</v>
      </c>
      <c r="T179">
        <v>8.0840743734833455E-4</v>
      </c>
      <c r="U179">
        <v>1.598837209302327E-2</v>
      </c>
      <c r="V179">
        <v>3.0647985989492241E-2</v>
      </c>
      <c r="W179">
        <v>5.7251908396946617E-3</v>
      </c>
      <c r="X179">
        <v>3.1120331950207501E-3</v>
      </c>
      <c r="Y179">
        <v>7.9129574678536187E-3</v>
      </c>
      <c r="Z179">
        <v>2.2257551669316391E-2</v>
      </c>
    </row>
    <row r="180" spans="1:26" x14ac:dyDescent="0.25">
      <c r="A180" s="2">
        <v>45470</v>
      </c>
      <c r="B180">
        <v>-5.8536585365853719E-3</v>
      </c>
      <c r="C180">
        <v>-2.0146520146520169E-2</v>
      </c>
      <c r="D180">
        <v>-1.107594936708862E-2</v>
      </c>
      <c r="E180">
        <v>-8.6058519793459631E-3</v>
      </c>
      <c r="F180">
        <v>-2.2415940224159419E-2</v>
      </c>
      <c r="G180">
        <v>-2.5773195876288679E-2</v>
      </c>
      <c r="H180">
        <v>-7.3825503355704029E-3</v>
      </c>
      <c r="I180">
        <v>-1.5133876600698501E-2</v>
      </c>
      <c r="J180">
        <v>-2.4284475281873399E-2</v>
      </c>
      <c r="K180">
        <v>-1.6516516516516529E-2</v>
      </c>
      <c r="L180">
        <v>-1.497005988023953E-2</v>
      </c>
      <c r="M180">
        <v>-2.0594965675057229E-2</v>
      </c>
      <c r="N180">
        <v>-2.3208879919273478E-2</v>
      </c>
      <c r="O180">
        <v>-1.502890173410406E-2</v>
      </c>
      <c r="P180">
        <v>-1.6393442622950831E-2</v>
      </c>
      <c r="Q180">
        <v>1.2224938875305539E-2</v>
      </c>
      <c r="R180">
        <v>-1.111111111111112E-2</v>
      </c>
      <c r="S180">
        <v>-1.528776978417277E-2</v>
      </c>
      <c r="T180">
        <v>-1.050080775444257E-2</v>
      </c>
      <c r="U180">
        <v>-2.4320457796852511E-2</v>
      </c>
      <c r="V180">
        <v>-2.2939677145284731E-2</v>
      </c>
      <c r="W180">
        <v>-1.8975332068311208E-2</v>
      </c>
      <c r="X180">
        <v>-1.3443640124095151E-2</v>
      </c>
      <c r="Y180">
        <v>-5.8881256133464241E-3</v>
      </c>
      <c r="Z180">
        <v>-2.021772939346814E-2</v>
      </c>
    </row>
    <row r="181" spans="1:26" x14ac:dyDescent="0.25">
      <c r="A181" s="2">
        <v>45471</v>
      </c>
      <c r="B181">
        <v>2.453385672227687E-2</v>
      </c>
      <c r="C181">
        <v>-7.476635514018698E-3</v>
      </c>
      <c r="D181">
        <v>1.6000000000000009E-3</v>
      </c>
      <c r="E181">
        <v>-3.4722222222222251E-3</v>
      </c>
      <c r="F181">
        <v>-2.5477707006369451E-3</v>
      </c>
      <c r="G181">
        <v>0</v>
      </c>
      <c r="H181">
        <v>1.6903313049357611E-2</v>
      </c>
      <c r="I181">
        <v>2.36406619385343E-3</v>
      </c>
      <c r="J181">
        <v>-8.8888888888879114E-4</v>
      </c>
      <c r="K181">
        <v>-9.1603053435114577E-3</v>
      </c>
      <c r="L181">
        <v>-9.1185410334346587E-3</v>
      </c>
      <c r="M181">
        <v>-1.401869158878506E-2</v>
      </c>
      <c r="N181">
        <v>1.962809917355374E-2</v>
      </c>
      <c r="O181">
        <v>3.169014084507045E-2</v>
      </c>
      <c r="P181">
        <v>-1.666666666666668E-2</v>
      </c>
      <c r="Q181">
        <v>4.0257648953302061E-3</v>
      </c>
      <c r="R181">
        <v>-2.2471910112359571E-2</v>
      </c>
      <c r="S181">
        <v>-9.1324200913231956E-4</v>
      </c>
      <c r="T181">
        <v>8.9795918367346107E-3</v>
      </c>
      <c r="U181">
        <v>-2.932551319648096E-3</v>
      </c>
      <c r="V181">
        <v>2.4347826086956549E-2</v>
      </c>
      <c r="W181">
        <v>6.7698259187619876E-3</v>
      </c>
      <c r="X181">
        <v>1.6771488469601688E-2</v>
      </c>
      <c r="Y181">
        <v>1.382033563672262E-2</v>
      </c>
      <c r="Z181">
        <v>7.936507936507943E-3</v>
      </c>
    </row>
    <row r="182" spans="1:26" x14ac:dyDescent="0.25">
      <c r="A182" s="2">
        <v>45472</v>
      </c>
      <c r="B182">
        <v>2.453385672227687E-2</v>
      </c>
      <c r="C182">
        <v>-7.476635514018698E-3</v>
      </c>
      <c r="D182">
        <v>1.6000000000000009E-3</v>
      </c>
      <c r="E182">
        <v>-3.4722222222222251E-3</v>
      </c>
      <c r="F182">
        <v>-2.5477707006369451E-3</v>
      </c>
      <c r="G182">
        <v>0</v>
      </c>
      <c r="H182">
        <v>1.6903313049357611E-2</v>
      </c>
      <c r="I182">
        <v>2.36406619385343E-3</v>
      </c>
      <c r="J182">
        <v>-8.8888888888879114E-4</v>
      </c>
      <c r="K182">
        <v>-9.1603053435114577E-3</v>
      </c>
      <c r="L182">
        <v>-9.1185410334346587E-3</v>
      </c>
      <c r="M182">
        <v>-1.401869158878506E-2</v>
      </c>
      <c r="N182">
        <v>1.962809917355374E-2</v>
      </c>
      <c r="O182">
        <v>3.169014084507045E-2</v>
      </c>
      <c r="P182">
        <v>-1.666666666666668E-2</v>
      </c>
      <c r="Q182">
        <v>4.0257648953302061E-3</v>
      </c>
      <c r="R182">
        <v>-2.2471910112359571E-2</v>
      </c>
      <c r="S182">
        <v>-9.1324200913231956E-4</v>
      </c>
      <c r="T182">
        <v>8.9795918367346107E-3</v>
      </c>
      <c r="U182">
        <v>-2.932551319648096E-3</v>
      </c>
      <c r="V182">
        <v>2.4347826086956549E-2</v>
      </c>
      <c r="W182">
        <v>6.7698259187619876E-3</v>
      </c>
      <c r="X182">
        <v>1.6771488469601688E-2</v>
      </c>
      <c r="Y182">
        <v>1.382033563672262E-2</v>
      </c>
      <c r="Z182">
        <v>7.936507936507943E-3</v>
      </c>
    </row>
    <row r="183" spans="1:26" x14ac:dyDescent="0.25">
      <c r="A183" s="2">
        <v>45473</v>
      </c>
      <c r="B183">
        <v>2.453385672227687E-2</v>
      </c>
      <c r="C183">
        <v>-7.476635514018698E-3</v>
      </c>
      <c r="D183">
        <v>1.6000000000000009E-3</v>
      </c>
      <c r="E183">
        <v>-3.4722222222222251E-3</v>
      </c>
      <c r="F183">
        <v>-2.5477707006369451E-3</v>
      </c>
      <c r="G183">
        <v>0</v>
      </c>
      <c r="H183">
        <v>1.6903313049357611E-2</v>
      </c>
      <c r="I183">
        <v>2.36406619385343E-3</v>
      </c>
      <c r="J183">
        <v>-8.8888888888879114E-4</v>
      </c>
      <c r="K183">
        <v>-9.1603053435114577E-3</v>
      </c>
      <c r="L183">
        <v>-9.1185410334346587E-3</v>
      </c>
      <c r="M183">
        <v>-1.401869158878506E-2</v>
      </c>
      <c r="N183">
        <v>1.962809917355374E-2</v>
      </c>
      <c r="O183">
        <v>3.169014084507045E-2</v>
      </c>
      <c r="P183">
        <v>-1.666666666666668E-2</v>
      </c>
      <c r="Q183">
        <v>4.0257648953302061E-3</v>
      </c>
      <c r="R183">
        <v>-2.2471910112359571E-2</v>
      </c>
      <c r="S183">
        <v>-9.1324200913231956E-4</v>
      </c>
      <c r="T183">
        <v>8.9795918367346107E-3</v>
      </c>
      <c r="U183">
        <v>-2.932551319648096E-3</v>
      </c>
      <c r="V183">
        <v>2.4347826086956549E-2</v>
      </c>
      <c r="W183">
        <v>6.7698259187619876E-3</v>
      </c>
      <c r="X183">
        <v>1.6771488469601688E-2</v>
      </c>
      <c r="Y183">
        <v>1.382033563672262E-2</v>
      </c>
      <c r="Z183">
        <v>7.936507936507943E-3</v>
      </c>
    </row>
    <row r="184" spans="1:26" x14ac:dyDescent="0.25">
      <c r="A184" s="2">
        <v>45474</v>
      </c>
      <c r="B184">
        <v>2.0114942528735542E-2</v>
      </c>
      <c r="C184">
        <v>3.2015065913371027E-2</v>
      </c>
      <c r="D184">
        <v>1.277955271565496E-2</v>
      </c>
      <c r="E184">
        <v>2.613240418118469E-2</v>
      </c>
      <c r="F184">
        <v>2.5542784163473842E-3</v>
      </c>
      <c r="G184">
        <v>1.763668430335099E-2</v>
      </c>
      <c r="H184">
        <v>2.6595744680851088E-2</v>
      </c>
      <c r="I184">
        <v>-1.179245283018869E-3</v>
      </c>
      <c r="J184">
        <v>-2.669039145907574E-3</v>
      </c>
      <c r="K184">
        <v>-3.0816640986132539E-3</v>
      </c>
      <c r="L184">
        <v>3.0674846625766898E-3</v>
      </c>
      <c r="M184">
        <v>4.5023696682464497E-2</v>
      </c>
      <c r="N184">
        <v>2.330293819655524E-2</v>
      </c>
      <c r="O184">
        <v>0</v>
      </c>
      <c r="P184">
        <v>-6.7796610169491593E-3</v>
      </c>
      <c r="Q184">
        <v>1.283079390537273E-2</v>
      </c>
      <c r="R184">
        <v>1.2771392081736921E-3</v>
      </c>
      <c r="S184">
        <v>1.828153564899453E-2</v>
      </c>
      <c r="T184">
        <v>3.3980582524271878E-2</v>
      </c>
      <c r="U184">
        <v>1.029411764705883E-2</v>
      </c>
      <c r="V184">
        <v>1.6977928692699509E-2</v>
      </c>
      <c r="W184">
        <v>3.842459173871281E-3</v>
      </c>
      <c r="X184">
        <v>9.2783505154639262E-3</v>
      </c>
      <c r="Y184">
        <v>1.2658227848101391E-2</v>
      </c>
      <c r="Z184">
        <v>-4.7244094488189019E-3</v>
      </c>
    </row>
    <row r="185" spans="1:26" x14ac:dyDescent="0.25">
      <c r="A185" s="2">
        <v>45475</v>
      </c>
      <c r="B185">
        <v>3.7558685446009419E-3</v>
      </c>
      <c r="C185">
        <v>-9.1240875912408839E-3</v>
      </c>
      <c r="D185">
        <v>-4.7318611987381748E-3</v>
      </c>
      <c r="E185">
        <v>-8.4889643463497526E-3</v>
      </c>
      <c r="F185">
        <v>3.8216560509554171E-3</v>
      </c>
      <c r="G185">
        <v>-1.9064124783362241E-2</v>
      </c>
      <c r="H185">
        <v>7.7720207253886078E-3</v>
      </c>
      <c r="I185">
        <v>-1.7709563164108631E-2</v>
      </c>
      <c r="J185">
        <v>-1.8733273862622579E-2</v>
      </c>
      <c r="K185">
        <v>-6.1823802163833127E-3</v>
      </c>
      <c r="L185">
        <v>-1.223241590214068E-2</v>
      </c>
      <c r="M185">
        <v>-6.8027210884353791E-3</v>
      </c>
      <c r="N185">
        <v>-1.188118811881189E-2</v>
      </c>
      <c r="O185">
        <v>-7.9635949943117242E-3</v>
      </c>
      <c r="P185">
        <v>1.5358361774744041E-2</v>
      </c>
      <c r="Q185">
        <v>1.3460015835312851E-2</v>
      </c>
      <c r="R185">
        <v>-2.5510204081632668E-3</v>
      </c>
      <c r="S185">
        <v>5.3859964093357316E-3</v>
      </c>
      <c r="T185">
        <v>-5.4773082942097939E-3</v>
      </c>
      <c r="U185">
        <v>-2.3289665211062609E-2</v>
      </c>
      <c r="V185">
        <v>-1.1686143572621051E-2</v>
      </c>
      <c r="W185">
        <v>-1.435406698564584E-2</v>
      </c>
      <c r="X185">
        <v>-5.1072522982635376E-3</v>
      </c>
      <c r="Y185">
        <v>-6.730769230769343E-3</v>
      </c>
      <c r="Z185">
        <v>-9.4936708860759583E-3</v>
      </c>
    </row>
    <row r="186" spans="1:26" x14ac:dyDescent="0.25">
      <c r="A186" s="2">
        <v>45476</v>
      </c>
      <c r="B186">
        <v>-5.6127221702525773E-3</v>
      </c>
      <c r="C186">
        <v>1.841620626151014E-3</v>
      </c>
      <c r="D186">
        <v>2.3771790808240909E-2</v>
      </c>
      <c r="E186">
        <v>-6.8493150684931572E-3</v>
      </c>
      <c r="F186">
        <v>-5.0761421319796994E-3</v>
      </c>
      <c r="G186">
        <v>-7.06713780918709E-3</v>
      </c>
      <c r="H186">
        <v>-1.0925449871465379E-2</v>
      </c>
      <c r="I186">
        <v>9.6153846153846246E-3</v>
      </c>
      <c r="J186">
        <v>-9.0909090909090974E-3</v>
      </c>
      <c r="K186">
        <v>-1.555209953343703E-2</v>
      </c>
      <c r="L186">
        <v>-3.0959752321981452E-3</v>
      </c>
      <c r="M186">
        <v>1.1415525114155259E-2</v>
      </c>
      <c r="N186">
        <v>0</v>
      </c>
      <c r="O186">
        <v>-1.7201834862385339E-2</v>
      </c>
      <c r="P186">
        <v>-8.4033613445378234E-3</v>
      </c>
      <c r="Q186">
        <v>-8.5937500000000944E-3</v>
      </c>
      <c r="R186">
        <v>0</v>
      </c>
      <c r="S186">
        <v>-2.6785714285715301E-3</v>
      </c>
      <c r="T186">
        <v>-1.4948859166010939E-2</v>
      </c>
      <c r="U186">
        <v>-1.4903129657228031E-3</v>
      </c>
      <c r="V186">
        <v>-1.266891891891884E-2</v>
      </c>
      <c r="W186">
        <v>-1.9417475728155361E-3</v>
      </c>
      <c r="X186">
        <v>-1.1293634496919931E-2</v>
      </c>
      <c r="Y186">
        <v>-4.8402710551789874E-3</v>
      </c>
      <c r="Z186">
        <v>-1.277955271565496E-2</v>
      </c>
    </row>
    <row r="187" spans="1:26" x14ac:dyDescent="0.25">
      <c r="A187" s="2">
        <v>45477</v>
      </c>
      <c r="B187">
        <v>-3.762935089369712E-3</v>
      </c>
      <c r="C187">
        <v>-2.205882352941178E-2</v>
      </c>
      <c r="D187">
        <v>-3.4055727554179599E-2</v>
      </c>
      <c r="E187">
        <v>-2.413793103448279E-2</v>
      </c>
      <c r="F187">
        <v>-2.6785714285714309E-2</v>
      </c>
      <c r="G187">
        <v>-1.06761565836299E-2</v>
      </c>
      <c r="H187">
        <v>-1.299545159194283E-3</v>
      </c>
      <c r="I187">
        <v>-1.071428571428572E-2</v>
      </c>
      <c r="J187">
        <v>-9.1743119266065308E-4</v>
      </c>
      <c r="K187">
        <v>-2.2116903633491329E-2</v>
      </c>
      <c r="L187">
        <v>-1.552795031055902E-2</v>
      </c>
      <c r="M187">
        <v>-3.3860045146726893E-2</v>
      </c>
      <c r="N187">
        <v>-7.0140280561122306E-3</v>
      </c>
      <c r="O187">
        <v>-1.166861143523922E-2</v>
      </c>
      <c r="P187">
        <v>-1.6949152542372899E-2</v>
      </c>
      <c r="Q187">
        <v>2.364066193853518E-3</v>
      </c>
      <c r="R187">
        <v>-1.9181585677749378E-2</v>
      </c>
      <c r="S187">
        <v>-1.25335720680394E-2</v>
      </c>
      <c r="T187">
        <v>-9.5846645367412223E-3</v>
      </c>
      <c r="U187">
        <v>-2.238805970149256E-2</v>
      </c>
      <c r="V187">
        <v>-5.9880239520959076E-3</v>
      </c>
      <c r="W187">
        <v>9.7276264591428978E-4</v>
      </c>
      <c r="X187">
        <v>-6.2305295950155822E-3</v>
      </c>
      <c r="Y187">
        <v>-1.2645914396887279E-2</v>
      </c>
      <c r="Z187">
        <v>-8.0906148867313996E-3</v>
      </c>
    </row>
    <row r="188" spans="1:26" x14ac:dyDescent="0.25">
      <c r="A188" s="2">
        <v>45478</v>
      </c>
      <c r="B188">
        <v>-5.6657223796034049E-3</v>
      </c>
      <c r="C188">
        <v>7.5187969924812104E-3</v>
      </c>
      <c r="D188">
        <v>4.8076923076923123E-3</v>
      </c>
      <c r="E188">
        <v>7.067137809187286E-3</v>
      </c>
      <c r="F188">
        <v>7.8636959370904386E-3</v>
      </c>
      <c r="G188">
        <v>7.1942446043165523E-3</v>
      </c>
      <c r="H188">
        <v>-7.1567989590109963E-3</v>
      </c>
      <c r="I188">
        <v>1.203369434416367E-3</v>
      </c>
      <c r="J188">
        <v>-9.1827364554637365E-3</v>
      </c>
      <c r="K188">
        <v>9.6930533117932233E-3</v>
      </c>
      <c r="L188">
        <v>2.5236593059936929E-2</v>
      </c>
      <c r="M188">
        <v>0</v>
      </c>
      <c r="N188">
        <v>2.6236125126135129E-2</v>
      </c>
      <c r="O188">
        <v>2.3612750885478179E-3</v>
      </c>
      <c r="P188">
        <v>-8.6206896551724223E-3</v>
      </c>
      <c r="Q188">
        <v>-2.044025157232706E-2</v>
      </c>
      <c r="R188">
        <v>1.303780964797915E-3</v>
      </c>
      <c r="S188">
        <v>1.0879419764279251E-2</v>
      </c>
      <c r="T188">
        <v>-3.2258064516129058E-3</v>
      </c>
      <c r="U188">
        <v>9.1603053435114577E-3</v>
      </c>
      <c r="V188">
        <v>-1.7211703958691931E-3</v>
      </c>
      <c r="W188">
        <v>-3.8872691933916461E-3</v>
      </c>
      <c r="X188">
        <v>-3.134796238244517E-3</v>
      </c>
      <c r="Y188">
        <v>-1.970443349753697E-3</v>
      </c>
      <c r="Z188">
        <v>-3.2626427406199049E-3</v>
      </c>
    </row>
    <row r="189" spans="1:26" x14ac:dyDescent="0.25">
      <c r="A189" s="2">
        <v>45479</v>
      </c>
      <c r="B189">
        <v>-5.6657223796034049E-3</v>
      </c>
      <c r="C189">
        <v>7.5187969924812104E-3</v>
      </c>
      <c r="D189">
        <v>4.8076923076923123E-3</v>
      </c>
      <c r="E189">
        <v>7.067137809187286E-3</v>
      </c>
      <c r="F189">
        <v>7.8636959370904386E-3</v>
      </c>
      <c r="G189">
        <v>7.1942446043165523E-3</v>
      </c>
      <c r="H189">
        <v>-7.1567989590109963E-3</v>
      </c>
      <c r="I189">
        <v>1.203369434416367E-3</v>
      </c>
      <c r="J189">
        <v>-9.1827364554637365E-3</v>
      </c>
      <c r="K189">
        <v>9.6930533117932233E-3</v>
      </c>
      <c r="L189">
        <v>2.5236593059936929E-2</v>
      </c>
      <c r="M189">
        <v>0</v>
      </c>
      <c r="N189">
        <v>2.6236125126135129E-2</v>
      </c>
      <c r="O189">
        <v>2.3612750885478179E-3</v>
      </c>
      <c r="P189">
        <v>-8.6206896551724223E-3</v>
      </c>
      <c r="Q189">
        <v>-2.044025157232706E-2</v>
      </c>
      <c r="R189">
        <v>1.303780964797915E-3</v>
      </c>
      <c r="S189">
        <v>1.0879419764279251E-2</v>
      </c>
      <c r="T189">
        <v>-3.2258064516129058E-3</v>
      </c>
      <c r="U189">
        <v>9.1603053435114577E-3</v>
      </c>
      <c r="V189">
        <v>-1.7211703958691931E-3</v>
      </c>
      <c r="W189">
        <v>-3.8872691933916461E-3</v>
      </c>
      <c r="X189">
        <v>-3.134796238244517E-3</v>
      </c>
      <c r="Y189">
        <v>-1.970443349753697E-3</v>
      </c>
      <c r="Z189">
        <v>-3.2626427406199049E-3</v>
      </c>
    </row>
    <row r="190" spans="1:26" x14ac:dyDescent="0.25">
      <c r="A190" s="2">
        <v>45480</v>
      </c>
      <c r="B190">
        <v>-5.6657223796034049E-3</v>
      </c>
      <c r="C190">
        <v>7.5187969924812104E-3</v>
      </c>
      <c r="D190">
        <v>4.8076923076923123E-3</v>
      </c>
      <c r="E190">
        <v>7.067137809187286E-3</v>
      </c>
      <c r="F190">
        <v>7.8636959370904386E-3</v>
      </c>
      <c r="G190">
        <v>7.1942446043165523E-3</v>
      </c>
      <c r="H190">
        <v>-7.1567989590109963E-3</v>
      </c>
      <c r="I190">
        <v>1.203369434416367E-3</v>
      </c>
      <c r="J190">
        <v>-9.1827364554637365E-3</v>
      </c>
      <c r="K190">
        <v>9.6930533117932233E-3</v>
      </c>
      <c r="L190">
        <v>2.5236593059936929E-2</v>
      </c>
      <c r="M190">
        <v>0</v>
      </c>
      <c r="N190">
        <v>2.6236125126135129E-2</v>
      </c>
      <c r="O190">
        <v>2.3612750885478179E-3</v>
      </c>
      <c r="P190">
        <v>-8.6206896551724223E-3</v>
      </c>
      <c r="Q190">
        <v>-2.044025157232706E-2</v>
      </c>
      <c r="R190">
        <v>1.303780964797915E-3</v>
      </c>
      <c r="S190">
        <v>1.0879419764279251E-2</v>
      </c>
      <c r="T190">
        <v>-3.2258064516129058E-3</v>
      </c>
      <c r="U190">
        <v>9.1603053435114577E-3</v>
      </c>
      <c r="V190">
        <v>-1.7211703958691931E-3</v>
      </c>
      <c r="W190">
        <v>-3.8872691933916461E-3</v>
      </c>
      <c r="X190">
        <v>-3.134796238244517E-3</v>
      </c>
      <c r="Y190">
        <v>-1.970443349753697E-3</v>
      </c>
      <c r="Z190">
        <v>-3.2626427406199049E-3</v>
      </c>
    </row>
    <row r="191" spans="1:26" x14ac:dyDescent="0.25">
      <c r="A191" s="2">
        <v>45481</v>
      </c>
      <c r="B191">
        <v>1.5194681861348539E-2</v>
      </c>
      <c r="C191">
        <v>-2.052238805970151E-2</v>
      </c>
      <c r="D191">
        <v>-1.754385964912282E-2</v>
      </c>
      <c r="E191">
        <v>-3.5087719298245649E-3</v>
      </c>
      <c r="F191">
        <v>-3.7711313394018238E-2</v>
      </c>
      <c r="G191">
        <v>-2.142857142857145E-2</v>
      </c>
      <c r="H191">
        <v>-6.5530799475760934E-4</v>
      </c>
      <c r="I191">
        <v>0</v>
      </c>
      <c r="J191">
        <v>-1.297497683039853E-2</v>
      </c>
      <c r="K191">
        <v>-2.880000000000003E-2</v>
      </c>
      <c r="L191">
        <v>-2.461538461538464E-2</v>
      </c>
      <c r="M191">
        <v>-3.738317757009349E-2</v>
      </c>
      <c r="N191">
        <v>-1.081612586037355E-2</v>
      </c>
      <c r="O191">
        <v>-1.7667844522968209E-2</v>
      </c>
      <c r="P191">
        <v>-2.782608695652157E-2</v>
      </c>
      <c r="Q191">
        <v>5.6179775280898034E-3</v>
      </c>
      <c r="R191">
        <v>-2.6041666666666689E-2</v>
      </c>
      <c r="S191">
        <v>-1.345291479820619E-2</v>
      </c>
      <c r="T191">
        <v>-1.2135922330097011E-2</v>
      </c>
      <c r="U191">
        <v>-3.1770045385779148E-2</v>
      </c>
      <c r="V191">
        <v>-1.724137931034484E-3</v>
      </c>
      <c r="W191">
        <v>-2.9268292682925771E-3</v>
      </c>
      <c r="X191">
        <v>-2.4109014675052321E-2</v>
      </c>
      <c r="Y191">
        <v>-2.3692003948667242E-2</v>
      </c>
      <c r="Z191">
        <v>-3.1096563011456659E-2</v>
      </c>
    </row>
    <row r="192" spans="1:26" x14ac:dyDescent="0.25">
      <c r="A192" s="2">
        <v>45482</v>
      </c>
      <c r="B192">
        <v>1.1225444340505149E-2</v>
      </c>
      <c r="C192">
        <v>-7.6190476190476251E-3</v>
      </c>
      <c r="D192">
        <v>1.2987012987013E-2</v>
      </c>
      <c r="E192">
        <v>-1.7605633802816718E-2</v>
      </c>
      <c r="F192">
        <v>1.351351351351353E-2</v>
      </c>
      <c r="G192">
        <v>5.4744525547445301E-3</v>
      </c>
      <c r="H192">
        <v>5.9016393442623723E-3</v>
      </c>
      <c r="I192">
        <v>3.9663461538461578E-2</v>
      </c>
      <c r="J192">
        <v>1.126760563380283E-2</v>
      </c>
      <c r="K192">
        <v>1.97693574958814E-2</v>
      </c>
      <c r="L192">
        <v>6.309148264984233E-3</v>
      </c>
      <c r="M192">
        <v>9.7087378640776795E-3</v>
      </c>
      <c r="N192">
        <v>2.0874751491053591E-2</v>
      </c>
      <c r="O192">
        <v>1.55875299760192E-2</v>
      </c>
      <c r="P192">
        <v>1.252236135957047E-2</v>
      </c>
      <c r="Q192">
        <v>9.5770151636073511E-3</v>
      </c>
      <c r="R192">
        <v>2.0053475935828891E-2</v>
      </c>
      <c r="S192">
        <v>7.2727272727272788E-3</v>
      </c>
      <c r="T192">
        <v>7.3710073710072863E-3</v>
      </c>
      <c r="U192">
        <v>4.6875000000000042E-3</v>
      </c>
      <c r="V192">
        <v>5.8721934369602817E-2</v>
      </c>
      <c r="W192">
        <v>3.4246575342465682E-2</v>
      </c>
      <c r="X192">
        <v>1.074113856068732E-2</v>
      </c>
      <c r="Y192">
        <v>5.0556117290192163E-3</v>
      </c>
      <c r="Z192">
        <v>2.3648648648648671E-2</v>
      </c>
    </row>
    <row r="193" spans="1:26" x14ac:dyDescent="0.25">
      <c r="A193" s="2">
        <v>45483</v>
      </c>
      <c r="B193">
        <v>-2.3126734505087801E-2</v>
      </c>
      <c r="C193">
        <v>-5.7581573896353213E-3</v>
      </c>
      <c r="D193">
        <v>-1.121794871794873E-2</v>
      </c>
      <c r="E193">
        <v>3.5842293906810071E-3</v>
      </c>
      <c r="F193">
        <v>-8.0000000000000071E-3</v>
      </c>
      <c r="G193">
        <v>-7.2595281306715121E-3</v>
      </c>
      <c r="H193">
        <v>-3.4550195567144677E-2</v>
      </c>
      <c r="I193">
        <v>-1.1560693641618511E-3</v>
      </c>
      <c r="J193">
        <v>-3.714020427112353E-3</v>
      </c>
      <c r="K193">
        <v>1.615508885298871E-3</v>
      </c>
      <c r="L193">
        <v>0</v>
      </c>
      <c r="M193">
        <v>-1.201923076923078E-2</v>
      </c>
      <c r="N193">
        <v>-1.460564751703983E-2</v>
      </c>
      <c r="O193">
        <v>-1.1806375442739089E-3</v>
      </c>
      <c r="P193">
        <v>-1.7667844522968211E-3</v>
      </c>
      <c r="Q193">
        <v>4.7430830039525739E-3</v>
      </c>
      <c r="R193">
        <v>1.310615989515073E-3</v>
      </c>
      <c r="S193">
        <v>-1.173285198555968E-2</v>
      </c>
      <c r="T193">
        <v>-4.5528455284552877E-2</v>
      </c>
      <c r="U193">
        <v>1.5552099533437029E-3</v>
      </c>
      <c r="V193">
        <v>4.0783034257749718E-3</v>
      </c>
      <c r="W193">
        <v>2.1759697256386119E-2</v>
      </c>
      <c r="X193">
        <v>-7.438894792773534E-3</v>
      </c>
      <c r="Y193">
        <v>-1.408450704225353E-2</v>
      </c>
      <c r="Z193">
        <v>-1.6501650165016519E-3</v>
      </c>
    </row>
    <row r="194" spans="1:26" x14ac:dyDescent="0.25">
      <c r="A194" s="2">
        <v>45484</v>
      </c>
      <c r="B194">
        <v>5.6818181818181872E-3</v>
      </c>
      <c r="C194">
        <v>2.3166023166023189E-2</v>
      </c>
      <c r="D194">
        <v>3.7277147487844442E-2</v>
      </c>
      <c r="E194">
        <v>1.249999999999981E-2</v>
      </c>
      <c r="F194">
        <v>2.5537634408602169E-2</v>
      </c>
      <c r="G194">
        <v>3.107861060329049E-2</v>
      </c>
      <c r="H194">
        <v>6.0769750168804164E-3</v>
      </c>
      <c r="I194">
        <v>9.2592592592592674E-3</v>
      </c>
      <c r="J194">
        <v>2.050326188257225E-2</v>
      </c>
      <c r="K194">
        <v>1.9354838709677441E-2</v>
      </c>
      <c r="L194">
        <v>3.1347962382445173E-2</v>
      </c>
      <c r="M194">
        <v>2.1897810218978121E-2</v>
      </c>
      <c r="N194">
        <v>3.7549407114624539E-2</v>
      </c>
      <c r="O194">
        <v>2.4822695035461011E-2</v>
      </c>
      <c r="P194">
        <v>3.008849557522127E-2</v>
      </c>
      <c r="Q194">
        <v>-6.2942564909520124E-3</v>
      </c>
      <c r="R194">
        <v>1.570680628272253E-2</v>
      </c>
      <c r="S194">
        <v>1.73515981735161E-2</v>
      </c>
      <c r="T194">
        <v>8.5178875638841651E-3</v>
      </c>
      <c r="U194">
        <v>3.7267080745341637E-2</v>
      </c>
      <c r="V194">
        <v>8.1234768480900892E-4</v>
      </c>
      <c r="W194">
        <v>9.2592592592592674E-3</v>
      </c>
      <c r="X194">
        <v>8.565310492505241E-3</v>
      </c>
      <c r="Y194">
        <v>1.938775510204083E-2</v>
      </c>
      <c r="Z194">
        <v>1.9834710743801671E-2</v>
      </c>
    </row>
    <row r="195" spans="1:26" x14ac:dyDescent="0.25">
      <c r="A195" s="2">
        <v>45485</v>
      </c>
      <c r="B195">
        <v>-1.2241054613936091E-2</v>
      </c>
      <c r="C195">
        <v>1.132075471698114E-2</v>
      </c>
      <c r="D195">
        <v>4.6875000000000042E-3</v>
      </c>
      <c r="E195">
        <v>-1.0582010582010391E-2</v>
      </c>
      <c r="F195">
        <v>-1.4416775884665811E-2</v>
      </c>
      <c r="G195">
        <v>1.773049645390073E-3</v>
      </c>
      <c r="H195">
        <v>-1.208053691275169E-2</v>
      </c>
      <c r="I195">
        <v>6.8807339449541349E-3</v>
      </c>
      <c r="J195">
        <v>2.7397260273973639E-3</v>
      </c>
      <c r="K195">
        <v>-1.107594936708862E-2</v>
      </c>
      <c r="L195">
        <v>0</v>
      </c>
      <c r="M195">
        <v>2.6190476190476219E-2</v>
      </c>
      <c r="N195">
        <v>-1.809523809523822E-2</v>
      </c>
      <c r="O195">
        <v>-4.6136101499423343E-3</v>
      </c>
      <c r="P195">
        <v>8.5910652920962276E-3</v>
      </c>
      <c r="Q195">
        <v>2.0585906571654811E-2</v>
      </c>
      <c r="R195">
        <v>-1.288659793814434E-3</v>
      </c>
      <c r="S195">
        <v>-4.4883303411132093E-3</v>
      </c>
      <c r="T195">
        <v>-2.1959459459459481E-2</v>
      </c>
      <c r="U195">
        <v>5.9880239520958131E-3</v>
      </c>
      <c r="V195">
        <v>-2.2727272727272749E-2</v>
      </c>
      <c r="W195">
        <v>5.5045871559633074E-3</v>
      </c>
      <c r="X195">
        <v>-1.273885350318461E-2</v>
      </c>
      <c r="Y195">
        <v>-5.0050050050050084E-3</v>
      </c>
      <c r="Z195">
        <v>-1.134521880064831E-2</v>
      </c>
    </row>
    <row r="196" spans="1:26" x14ac:dyDescent="0.25">
      <c r="A196" s="2">
        <v>45486</v>
      </c>
      <c r="B196">
        <v>-1.2241054613936091E-2</v>
      </c>
      <c r="C196">
        <v>1.132075471698114E-2</v>
      </c>
      <c r="D196">
        <v>4.6875000000000042E-3</v>
      </c>
      <c r="E196">
        <v>-1.0582010582010391E-2</v>
      </c>
      <c r="F196">
        <v>-1.4416775884665811E-2</v>
      </c>
      <c r="G196">
        <v>1.773049645390073E-3</v>
      </c>
      <c r="H196">
        <v>-1.208053691275169E-2</v>
      </c>
      <c r="I196">
        <v>6.8807339449541349E-3</v>
      </c>
      <c r="J196">
        <v>2.7397260273973639E-3</v>
      </c>
      <c r="K196">
        <v>-1.107594936708862E-2</v>
      </c>
      <c r="L196">
        <v>0</v>
      </c>
      <c r="M196">
        <v>2.6190476190476219E-2</v>
      </c>
      <c r="N196">
        <v>-1.809523809523822E-2</v>
      </c>
      <c r="O196">
        <v>-4.6136101499423343E-3</v>
      </c>
      <c r="P196">
        <v>8.5910652920962276E-3</v>
      </c>
      <c r="Q196">
        <v>2.0585906571654811E-2</v>
      </c>
      <c r="R196">
        <v>-1.288659793814434E-3</v>
      </c>
      <c r="S196">
        <v>-4.4883303411132093E-3</v>
      </c>
      <c r="T196">
        <v>-2.1959459459459481E-2</v>
      </c>
      <c r="U196">
        <v>5.9880239520958131E-3</v>
      </c>
      <c r="V196">
        <v>-2.2727272727272749E-2</v>
      </c>
      <c r="W196">
        <v>5.5045871559633074E-3</v>
      </c>
      <c r="X196">
        <v>-1.273885350318461E-2</v>
      </c>
      <c r="Y196">
        <v>-5.0050050050050084E-3</v>
      </c>
      <c r="Z196">
        <v>-1.134521880064831E-2</v>
      </c>
    </row>
    <row r="197" spans="1:26" x14ac:dyDescent="0.25">
      <c r="A197" s="2">
        <v>45487</v>
      </c>
      <c r="B197">
        <v>-1.2241054613936091E-2</v>
      </c>
      <c r="C197">
        <v>1.132075471698114E-2</v>
      </c>
      <c r="D197">
        <v>4.6875000000000042E-3</v>
      </c>
      <c r="E197">
        <v>-1.0582010582010391E-2</v>
      </c>
      <c r="F197">
        <v>-1.4416775884665811E-2</v>
      </c>
      <c r="G197">
        <v>1.773049645390073E-3</v>
      </c>
      <c r="H197">
        <v>-1.208053691275169E-2</v>
      </c>
      <c r="I197">
        <v>6.8807339449541349E-3</v>
      </c>
      <c r="J197">
        <v>2.7397260273973639E-3</v>
      </c>
      <c r="K197">
        <v>-1.107594936708862E-2</v>
      </c>
      <c r="L197">
        <v>0</v>
      </c>
      <c r="M197">
        <v>2.6190476190476219E-2</v>
      </c>
      <c r="N197">
        <v>-1.809523809523822E-2</v>
      </c>
      <c r="O197">
        <v>-4.6136101499423343E-3</v>
      </c>
      <c r="P197">
        <v>8.5910652920962276E-3</v>
      </c>
      <c r="Q197">
        <v>2.0585906571654811E-2</v>
      </c>
      <c r="R197">
        <v>-1.288659793814434E-3</v>
      </c>
      <c r="S197">
        <v>-4.4883303411132093E-3</v>
      </c>
      <c r="T197">
        <v>-2.1959459459459481E-2</v>
      </c>
      <c r="U197">
        <v>5.9880239520958131E-3</v>
      </c>
      <c r="V197">
        <v>-2.2727272727272749E-2</v>
      </c>
      <c r="W197">
        <v>5.5045871559633074E-3</v>
      </c>
      <c r="X197">
        <v>-1.273885350318461E-2</v>
      </c>
      <c r="Y197">
        <v>-5.0050050050050084E-3</v>
      </c>
      <c r="Z197">
        <v>-1.134521880064831E-2</v>
      </c>
    </row>
    <row r="198" spans="1:26" x14ac:dyDescent="0.25">
      <c r="A198" s="2">
        <v>45488</v>
      </c>
      <c r="B198">
        <v>5.7197330791229793E-3</v>
      </c>
      <c r="C198">
        <v>-9.3283582089552317E-3</v>
      </c>
      <c r="D198">
        <v>-9.3312597200622162E-3</v>
      </c>
      <c r="E198">
        <v>2.317290552584652E-2</v>
      </c>
      <c r="F198">
        <v>-1.5957446808510651E-2</v>
      </c>
      <c r="G198">
        <v>-8.8495575221237063E-3</v>
      </c>
      <c r="H198">
        <v>1.9021739130434801E-2</v>
      </c>
      <c r="I198">
        <v>5.6947608200455628E-3</v>
      </c>
      <c r="J198">
        <v>-1.8214936247723149E-2</v>
      </c>
      <c r="K198">
        <v>-1.440000000000001E-2</v>
      </c>
      <c r="L198">
        <v>-9.1185410334346587E-3</v>
      </c>
      <c r="M198">
        <v>-1.6241299303944329E-2</v>
      </c>
      <c r="N198">
        <v>6.7895247332687859E-3</v>
      </c>
      <c r="O198">
        <v>-4.6349942062572456E-3</v>
      </c>
      <c r="P198">
        <v>-3.4071550255536662E-3</v>
      </c>
      <c r="Q198">
        <v>1.163692785104742E-2</v>
      </c>
      <c r="R198">
        <v>-2.5806451612903252E-3</v>
      </c>
      <c r="S198">
        <v>9.0171325518495211E-4</v>
      </c>
      <c r="T198">
        <v>1.7271157167530238E-2</v>
      </c>
      <c r="U198">
        <v>-1.3392857142857159E-2</v>
      </c>
      <c r="V198">
        <v>-1.079734219269095E-2</v>
      </c>
      <c r="W198">
        <v>-9.1240875912418958E-4</v>
      </c>
      <c r="X198">
        <v>0</v>
      </c>
      <c r="Y198">
        <v>2.0120724346076482E-3</v>
      </c>
      <c r="Z198">
        <v>-2.459016393442625E-2</v>
      </c>
    </row>
    <row r="199" spans="1:26" x14ac:dyDescent="0.25">
      <c r="A199" s="2">
        <v>45489</v>
      </c>
      <c r="B199">
        <v>3.7914691943127998E-3</v>
      </c>
      <c r="C199">
        <v>-5.6497175141242981E-3</v>
      </c>
      <c r="D199">
        <v>1.569858712715857E-3</v>
      </c>
      <c r="E199">
        <v>6.9686411149825853E-3</v>
      </c>
      <c r="F199">
        <v>8.1081081081081155E-3</v>
      </c>
      <c r="G199">
        <v>-3.5714285714285739E-3</v>
      </c>
      <c r="H199">
        <v>6.6666666666659324E-4</v>
      </c>
      <c r="I199">
        <v>3.5107587768969453E-2</v>
      </c>
      <c r="J199">
        <v>-1.855287569573285E-3</v>
      </c>
      <c r="K199">
        <v>2.5974025974026E-2</v>
      </c>
      <c r="L199">
        <v>3.0674846625766898E-3</v>
      </c>
      <c r="M199">
        <v>4.7169811320754759E-3</v>
      </c>
      <c r="N199">
        <v>8.6705202312137731E-3</v>
      </c>
      <c r="O199">
        <v>5.8207217694994243E-3</v>
      </c>
      <c r="P199">
        <v>0</v>
      </c>
      <c r="Q199">
        <v>-3.8343558282209469E-3</v>
      </c>
      <c r="R199">
        <v>9.0556274256144969E-3</v>
      </c>
      <c r="S199">
        <v>-2.7027027027028052E-3</v>
      </c>
      <c r="T199">
        <v>-8.4889643463488106E-4</v>
      </c>
      <c r="U199">
        <v>2.4132730015082982E-2</v>
      </c>
      <c r="V199">
        <v>1.007556675062973E-2</v>
      </c>
      <c r="W199">
        <v>1.004566210045673E-2</v>
      </c>
      <c r="X199">
        <v>2.1505376344086039E-3</v>
      </c>
      <c r="Y199">
        <v>-3.012048192771088E-3</v>
      </c>
      <c r="Z199">
        <v>1.0084033613445389E-2</v>
      </c>
    </row>
    <row r="200" spans="1:26" x14ac:dyDescent="0.25">
      <c r="A200" s="2">
        <v>45490</v>
      </c>
      <c r="B200">
        <v>-1.794145420207734E-2</v>
      </c>
      <c r="C200">
        <v>1.5151515151515161E-2</v>
      </c>
      <c r="D200">
        <v>9.4043887147335498E-3</v>
      </c>
      <c r="E200">
        <v>5.190311418685126E-3</v>
      </c>
      <c r="F200">
        <v>8.0428954423592564E-3</v>
      </c>
      <c r="G200">
        <v>-7.1684587813620141E-3</v>
      </c>
      <c r="H200">
        <v>-1.9986675549633449E-2</v>
      </c>
      <c r="I200">
        <v>-1.203501094091905E-2</v>
      </c>
      <c r="J200">
        <v>-1.115241635687733E-2</v>
      </c>
      <c r="K200">
        <v>-7.9113924050632986E-3</v>
      </c>
      <c r="L200">
        <v>2.446483180428137E-2</v>
      </c>
      <c r="M200">
        <v>1.643192488262912E-2</v>
      </c>
      <c r="N200">
        <v>-2.5787965616045759E-2</v>
      </c>
      <c r="O200">
        <v>-6.944444444444451E-3</v>
      </c>
      <c r="P200">
        <v>2.3931623931623951E-2</v>
      </c>
      <c r="Q200">
        <v>8.468052347960062E-3</v>
      </c>
      <c r="R200">
        <v>7.6923076923076979E-3</v>
      </c>
      <c r="S200">
        <v>-8.1300813008129153E-3</v>
      </c>
      <c r="T200">
        <v>-1.6142735768904098E-2</v>
      </c>
      <c r="U200">
        <v>-1.472754050073639E-3</v>
      </c>
      <c r="V200">
        <v>-2.743142144638416E-2</v>
      </c>
      <c r="W200">
        <v>-7.233273056057872E-3</v>
      </c>
      <c r="X200">
        <v>2.145922746781118E-3</v>
      </c>
      <c r="Y200">
        <v>3.021148036253779E-3</v>
      </c>
      <c r="Z200">
        <v>-1.164725457570717E-2</v>
      </c>
    </row>
    <row r="201" spans="1:26" x14ac:dyDescent="0.25">
      <c r="A201" s="2">
        <v>45491</v>
      </c>
      <c r="B201">
        <v>1.634615384615375E-2</v>
      </c>
      <c r="C201">
        <v>5.5970149253731392E-3</v>
      </c>
      <c r="D201">
        <v>3.1055900621118049E-3</v>
      </c>
      <c r="E201">
        <v>0</v>
      </c>
      <c r="F201">
        <v>-5.3191489361702178E-3</v>
      </c>
      <c r="G201">
        <v>1.8050541516245501E-3</v>
      </c>
      <c r="H201">
        <v>6.118286879673621E-3</v>
      </c>
      <c r="I201">
        <v>2.2148394241417518E-3</v>
      </c>
      <c r="J201">
        <v>8.4586466165412558E-3</v>
      </c>
      <c r="K201">
        <v>-6.3795853269537524E-3</v>
      </c>
      <c r="L201">
        <v>8.9552238805970224E-3</v>
      </c>
      <c r="M201">
        <v>6.9284064665127076E-3</v>
      </c>
      <c r="N201">
        <v>-9.8039215686285481E-4</v>
      </c>
      <c r="O201">
        <v>2.2144522144522161E-2</v>
      </c>
      <c r="P201">
        <v>-3.3388981636060132E-3</v>
      </c>
      <c r="Q201">
        <v>-2.290076335877949E-3</v>
      </c>
      <c r="R201">
        <v>5.0890585241730327E-3</v>
      </c>
      <c r="S201">
        <v>1.821493624772315E-3</v>
      </c>
      <c r="T201">
        <v>8.635578583766079E-4</v>
      </c>
      <c r="U201">
        <v>4.4247787610619503E-3</v>
      </c>
      <c r="V201">
        <v>-9.4017094017093163E-3</v>
      </c>
      <c r="W201">
        <v>2.7322404371583711E-3</v>
      </c>
      <c r="X201">
        <v>5.353319057815731E-3</v>
      </c>
      <c r="Y201">
        <v>-1.0040160642570291E-3</v>
      </c>
      <c r="Z201">
        <v>6.7340067340067424E-3</v>
      </c>
    </row>
    <row r="202" spans="1:26" x14ac:dyDescent="0.25">
      <c r="A202" s="2">
        <v>45492</v>
      </c>
      <c r="B202">
        <v>3.7842951750236549E-3</v>
      </c>
      <c r="C202">
        <v>-1.2987012987013E-2</v>
      </c>
      <c r="D202">
        <v>0</v>
      </c>
      <c r="E202">
        <v>5.1635111876075779E-3</v>
      </c>
      <c r="F202">
        <v>5.3475935828877054E-3</v>
      </c>
      <c r="G202">
        <v>5.40540540540541E-3</v>
      </c>
      <c r="H202">
        <v>-6.0810810810810112E-3</v>
      </c>
      <c r="I202">
        <v>2.651933701657461E-2</v>
      </c>
      <c r="J202">
        <v>-2.7958993476233851E-3</v>
      </c>
      <c r="K202">
        <v>2.2471910112359571E-2</v>
      </c>
      <c r="L202">
        <v>8.8757396449704214E-3</v>
      </c>
      <c r="M202">
        <v>-1.376146788990827E-2</v>
      </c>
      <c r="N202">
        <v>-1.6683022571148089E-2</v>
      </c>
      <c r="O202">
        <v>1.4823261117445851E-2</v>
      </c>
      <c r="P202">
        <v>2.0100502512562832E-2</v>
      </c>
      <c r="Q202">
        <v>-3.0604437643458331E-3</v>
      </c>
      <c r="R202">
        <v>1.139240506329115E-2</v>
      </c>
      <c r="S202">
        <v>-5.4545454545454593E-3</v>
      </c>
      <c r="T202">
        <v>-1.725625539257983E-3</v>
      </c>
      <c r="U202">
        <v>1.6152716593245079E-2</v>
      </c>
      <c r="V202">
        <v>-8.6281276962899122E-3</v>
      </c>
      <c r="W202">
        <v>-7.2661217075386079E-3</v>
      </c>
      <c r="X202">
        <v>1.0649627263045801E-3</v>
      </c>
      <c r="Y202">
        <v>3.015075376884425E-3</v>
      </c>
      <c r="Z202">
        <v>6.6889632107023471E-3</v>
      </c>
    </row>
    <row r="203" spans="1:26" x14ac:dyDescent="0.25">
      <c r="A203" s="2">
        <v>45493</v>
      </c>
      <c r="B203">
        <v>3.7842951750236549E-3</v>
      </c>
      <c r="C203">
        <v>-1.2987012987013E-2</v>
      </c>
      <c r="D203">
        <v>0</v>
      </c>
      <c r="E203">
        <v>5.1635111876075779E-3</v>
      </c>
      <c r="F203">
        <v>5.3475935828877054E-3</v>
      </c>
      <c r="G203">
        <v>5.40540540540541E-3</v>
      </c>
      <c r="H203">
        <v>-6.0810810810810112E-3</v>
      </c>
      <c r="I203">
        <v>2.651933701657461E-2</v>
      </c>
      <c r="J203">
        <v>-2.7958993476233851E-3</v>
      </c>
      <c r="K203">
        <v>2.2471910112359571E-2</v>
      </c>
      <c r="L203">
        <v>8.8757396449704214E-3</v>
      </c>
      <c r="M203">
        <v>-1.376146788990827E-2</v>
      </c>
      <c r="N203">
        <v>-1.6683022571148089E-2</v>
      </c>
      <c r="O203">
        <v>1.4823261117445851E-2</v>
      </c>
      <c r="P203">
        <v>2.0100502512562832E-2</v>
      </c>
      <c r="Q203">
        <v>-3.0604437643458331E-3</v>
      </c>
      <c r="R203">
        <v>1.139240506329115E-2</v>
      </c>
      <c r="S203">
        <v>-5.4545454545454593E-3</v>
      </c>
      <c r="T203">
        <v>-1.725625539257983E-3</v>
      </c>
      <c r="U203">
        <v>1.6152716593245079E-2</v>
      </c>
      <c r="V203">
        <v>-8.6281276962899122E-3</v>
      </c>
      <c r="W203">
        <v>-7.2661217075386079E-3</v>
      </c>
      <c r="X203">
        <v>1.0649627263045801E-3</v>
      </c>
      <c r="Y203">
        <v>3.015075376884425E-3</v>
      </c>
      <c r="Z203">
        <v>6.6889632107023471E-3</v>
      </c>
    </row>
    <row r="204" spans="1:26" x14ac:dyDescent="0.25">
      <c r="A204" s="2">
        <v>45494</v>
      </c>
      <c r="B204">
        <v>3.7842951750236549E-3</v>
      </c>
      <c r="C204">
        <v>-1.2987012987013E-2</v>
      </c>
      <c r="D204">
        <v>0</v>
      </c>
      <c r="E204">
        <v>5.1635111876075779E-3</v>
      </c>
      <c r="F204">
        <v>5.3475935828877054E-3</v>
      </c>
      <c r="G204">
        <v>5.40540540540541E-3</v>
      </c>
      <c r="H204">
        <v>-6.0810810810810112E-3</v>
      </c>
      <c r="I204">
        <v>2.651933701657461E-2</v>
      </c>
      <c r="J204">
        <v>-2.7958993476233851E-3</v>
      </c>
      <c r="K204">
        <v>2.2471910112359571E-2</v>
      </c>
      <c r="L204">
        <v>8.8757396449704214E-3</v>
      </c>
      <c r="M204">
        <v>-1.376146788990827E-2</v>
      </c>
      <c r="N204">
        <v>-1.6683022571148089E-2</v>
      </c>
      <c r="O204">
        <v>1.4823261117445851E-2</v>
      </c>
      <c r="P204">
        <v>2.0100502512562832E-2</v>
      </c>
      <c r="Q204">
        <v>-3.0604437643458331E-3</v>
      </c>
      <c r="R204">
        <v>1.139240506329115E-2</v>
      </c>
      <c r="S204">
        <v>-5.4545454545454593E-3</v>
      </c>
      <c r="T204">
        <v>-1.725625539257983E-3</v>
      </c>
      <c r="U204">
        <v>1.6152716593245079E-2</v>
      </c>
      <c r="V204">
        <v>-8.6281276962899122E-3</v>
      </c>
      <c r="W204">
        <v>-7.2661217075386079E-3</v>
      </c>
      <c r="X204">
        <v>1.0649627263045801E-3</v>
      </c>
      <c r="Y204">
        <v>3.015075376884425E-3</v>
      </c>
      <c r="Z204">
        <v>6.6889632107023471E-3</v>
      </c>
    </row>
    <row r="205" spans="1:26" x14ac:dyDescent="0.25">
      <c r="A205" s="2">
        <v>45495</v>
      </c>
      <c r="B205">
        <v>-1.319509896324223E-2</v>
      </c>
      <c r="C205">
        <v>-9.3984962406015119E-3</v>
      </c>
      <c r="D205">
        <v>-4.6439628482972178E-3</v>
      </c>
      <c r="E205">
        <v>-1.0273972602739739E-2</v>
      </c>
      <c r="F205">
        <v>3.9893617021276627E-3</v>
      </c>
      <c r="G205">
        <v>-1.612903225806453E-2</v>
      </c>
      <c r="H205">
        <v>-2.0394289598912319E-2</v>
      </c>
      <c r="I205">
        <v>1.0764262648008619E-3</v>
      </c>
      <c r="J205">
        <v>-1.8691588785046741E-3</v>
      </c>
      <c r="K205">
        <v>1.2558869701726859E-2</v>
      </c>
      <c r="L205">
        <v>2.932551319648096E-3</v>
      </c>
      <c r="M205">
        <v>-9.3023255813953574E-3</v>
      </c>
      <c r="N205">
        <v>-1.197604790419163E-2</v>
      </c>
      <c r="O205">
        <v>5.6179775280898927E-3</v>
      </c>
      <c r="P205">
        <v>-2.4630541871921201E-2</v>
      </c>
      <c r="Q205">
        <v>-1.6116653875671461E-2</v>
      </c>
      <c r="R205">
        <v>7.5093867334167759E-3</v>
      </c>
      <c r="S205">
        <v>-7.3126142595978131E-3</v>
      </c>
      <c r="T205">
        <v>-1.037165082108903E-2</v>
      </c>
      <c r="U205">
        <v>0</v>
      </c>
      <c r="V205">
        <v>4.3516100957353291E-3</v>
      </c>
      <c r="W205">
        <v>5.4894784995425487E-3</v>
      </c>
      <c r="X205">
        <v>-3.191489361702013E-3</v>
      </c>
      <c r="Y205">
        <v>-5.0100200400801636E-3</v>
      </c>
      <c r="Z205">
        <v>3.3222591362126268E-3</v>
      </c>
    </row>
    <row r="206" spans="1:26" x14ac:dyDescent="0.25">
      <c r="A206" s="2">
        <v>45496</v>
      </c>
      <c r="B206">
        <v>-3.8204393505253142E-3</v>
      </c>
      <c r="C206">
        <v>-1.3282732447817851E-2</v>
      </c>
      <c r="D206">
        <v>-2.1772939346811841E-2</v>
      </c>
      <c r="E206">
        <v>-3.2871972318338938E-2</v>
      </c>
      <c r="F206">
        <v>-3.3112582781456977E-2</v>
      </c>
      <c r="G206">
        <v>-3.4608378870673979E-2</v>
      </c>
      <c r="H206">
        <v>-1.5267175572519101E-2</v>
      </c>
      <c r="I206">
        <v>-4.6236559139784993E-2</v>
      </c>
      <c r="J206">
        <v>-2.5280898876404619E-2</v>
      </c>
      <c r="K206">
        <v>-3.100775193798452E-2</v>
      </c>
      <c r="L206">
        <v>-2.9239766081871371E-2</v>
      </c>
      <c r="M206">
        <v>-1.408450704225353E-2</v>
      </c>
      <c r="N206">
        <v>-4.6464646464646507E-2</v>
      </c>
      <c r="O206">
        <v>-2.7932960893854771E-2</v>
      </c>
      <c r="P206">
        <v>-3.703703703703707E-2</v>
      </c>
      <c r="Q206">
        <v>9.3603744149766063E-3</v>
      </c>
      <c r="R206">
        <v>-2.3602484472049708E-2</v>
      </c>
      <c r="S206">
        <v>-1.7495395948434741E-2</v>
      </c>
      <c r="T206">
        <v>-1.8340611353711709E-2</v>
      </c>
      <c r="U206">
        <v>-2.7456647398843799E-2</v>
      </c>
      <c r="V206">
        <v>-2.6863084922010332E-2</v>
      </c>
      <c r="W206">
        <v>-3.4576888080072823E-2</v>
      </c>
      <c r="X206">
        <v>-5.3361792956243374E-3</v>
      </c>
      <c r="Y206">
        <v>-1.3091641490433041E-2</v>
      </c>
      <c r="Z206">
        <v>-3.4768211920529833E-2</v>
      </c>
    </row>
    <row r="207" spans="1:26" x14ac:dyDescent="0.25">
      <c r="A207" s="2">
        <v>45497</v>
      </c>
      <c r="B207">
        <v>1.821668264621297E-2</v>
      </c>
      <c r="C207">
        <v>-1.3461538461538469E-2</v>
      </c>
      <c r="D207">
        <v>-1.430842607313197E-2</v>
      </c>
      <c r="E207">
        <v>-1.788908765652953E-2</v>
      </c>
      <c r="F207">
        <v>-2.3287671232876731E-2</v>
      </c>
      <c r="G207">
        <v>-9.4339622641509517E-3</v>
      </c>
      <c r="H207">
        <v>4.9330514446792777E-3</v>
      </c>
      <c r="I207">
        <v>-9.019165727170245E-3</v>
      </c>
      <c r="J207">
        <v>-2.689721421709897E-2</v>
      </c>
      <c r="K207">
        <v>-1.440000000000001E-2</v>
      </c>
      <c r="L207">
        <v>-1.204819277108435E-2</v>
      </c>
      <c r="M207">
        <v>-2.3809523809523829E-2</v>
      </c>
      <c r="N207">
        <v>-8.4745762711863314E-3</v>
      </c>
      <c r="O207">
        <v>3.4482758620689689E-3</v>
      </c>
      <c r="P207">
        <v>-1.3986013986014E-2</v>
      </c>
      <c r="Q207">
        <v>7.7279752704782832E-4</v>
      </c>
      <c r="R207">
        <v>-1.145038167938932E-2</v>
      </c>
      <c r="S207">
        <v>-3.7488284910965359E-3</v>
      </c>
      <c r="T207">
        <v>-7.1174377224199354E-3</v>
      </c>
      <c r="U207">
        <v>-1.7830609212481439E-2</v>
      </c>
      <c r="V207">
        <v>-7.1237756010685722E-3</v>
      </c>
      <c r="W207">
        <v>-2.4505183788878442E-2</v>
      </c>
      <c r="X207">
        <v>-5.364806866952794E-3</v>
      </c>
      <c r="Y207">
        <v>5.1020408163265354E-3</v>
      </c>
      <c r="Z207">
        <v>-1.88679245283019E-2</v>
      </c>
    </row>
    <row r="208" spans="1:26" x14ac:dyDescent="0.25">
      <c r="A208" s="2">
        <v>45498</v>
      </c>
      <c r="B208">
        <v>-3.7664783427495329E-3</v>
      </c>
      <c r="C208">
        <v>5.8479532163742739E-3</v>
      </c>
      <c r="D208">
        <v>4.8387096774193594E-3</v>
      </c>
      <c r="E208">
        <v>9.1074681238615743E-3</v>
      </c>
      <c r="F208">
        <v>1.262272089761572E-2</v>
      </c>
      <c r="G208">
        <v>1.9047619047619061E-3</v>
      </c>
      <c r="H208">
        <v>-1.8934081346423499E-2</v>
      </c>
      <c r="I208">
        <v>-9.1012514220705429E-3</v>
      </c>
      <c r="J208">
        <v>-4.9358341559722543E-3</v>
      </c>
      <c r="K208">
        <v>3.24675324675325E-3</v>
      </c>
      <c r="L208">
        <v>0</v>
      </c>
      <c r="M208">
        <v>4.8780487804878092E-3</v>
      </c>
      <c r="N208">
        <v>-2.4572649572649589E-2</v>
      </c>
      <c r="O208">
        <v>-8.0183276059564799E-3</v>
      </c>
      <c r="P208">
        <v>0</v>
      </c>
      <c r="Q208">
        <v>-9.2664092664092746E-3</v>
      </c>
      <c r="R208">
        <v>1.287001287001288E-2</v>
      </c>
      <c r="S208">
        <v>-4.7036688617120353E-3</v>
      </c>
      <c r="T208">
        <v>-1.254480286738353E-2</v>
      </c>
      <c r="U208">
        <v>2.7231467473524989E-2</v>
      </c>
      <c r="V208">
        <v>-2.5112107623318409E-2</v>
      </c>
      <c r="W208">
        <v>5.7971014492753676E-3</v>
      </c>
      <c r="X208">
        <v>-2.1574973031283731E-3</v>
      </c>
      <c r="Y208">
        <v>-4.06091370558376E-3</v>
      </c>
      <c r="Z208">
        <v>-5.2447552447552502E-3</v>
      </c>
    </row>
    <row r="209" spans="1:26" x14ac:dyDescent="0.25">
      <c r="A209" s="2">
        <v>45499</v>
      </c>
      <c r="B209">
        <v>-6.6162570888469918E-3</v>
      </c>
      <c r="C209">
        <v>5.8139534883720981E-3</v>
      </c>
      <c r="D209">
        <v>8.0256821829855617E-3</v>
      </c>
      <c r="E209">
        <v>3.6101083032491002E-3</v>
      </c>
      <c r="F209">
        <v>1.8005540166205002E-2</v>
      </c>
      <c r="G209">
        <v>1.1406844106463891E-2</v>
      </c>
      <c r="H209">
        <v>1.429592566118658E-3</v>
      </c>
      <c r="I209">
        <v>8.036739380022969E-3</v>
      </c>
      <c r="J209">
        <v>5.4563492063492001E-2</v>
      </c>
      <c r="K209">
        <v>3.236245954692559E-3</v>
      </c>
      <c r="L209">
        <v>0</v>
      </c>
      <c r="M209">
        <v>9.7087378640776795E-3</v>
      </c>
      <c r="N209">
        <v>2.40963855421687E-2</v>
      </c>
      <c r="O209">
        <v>3.3487297921478087E-2</v>
      </c>
      <c r="P209">
        <v>-1.773049645390073E-3</v>
      </c>
      <c r="Q209">
        <v>-1.4029618082618879E-2</v>
      </c>
      <c r="R209">
        <v>1.7789072426937749E-2</v>
      </c>
      <c r="S209">
        <v>8.5066162570887494E-3</v>
      </c>
      <c r="T209">
        <v>9.0744101633393904E-3</v>
      </c>
      <c r="U209">
        <v>2.945508100147278E-3</v>
      </c>
      <c r="V209">
        <v>1.8399264029438839E-2</v>
      </c>
      <c r="W209">
        <v>1.344860710854948E-2</v>
      </c>
      <c r="X209">
        <v>4.3243243243243279E-3</v>
      </c>
      <c r="Y209">
        <v>6.1162079510703416E-3</v>
      </c>
      <c r="Z209">
        <v>2.1089630931458721E-2</v>
      </c>
    </row>
    <row r="210" spans="1:26" x14ac:dyDescent="0.25">
      <c r="A210" s="2">
        <v>45500</v>
      </c>
      <c r="B210">
        <v>-6.6162570888469918E-3</v>
      </c>
      <c r="C210">
        <v>5.8139534883720981E-3</v>
      </c>
      <c r="D210">
        <v>8.0256821829855617E-3</v>
      </c>
      <c r="E210">
        <v>3.6101083032491002E-3</v>
      </c>
      <c r="F210">
        <v>1.8005540166205002E-2</v>
      </c>
      <c r="G210">
        <v>1.1406844106463891E-2</v>
      </c>
      <c r="H210">
        <v>1.429592566118658E-3</v>
      </c>
      <c r="I210">
        <v>8.036739380022969E-3</v>
      </c>
      <c r="J210">
        <v>5.4563492063492001E-2</v>
      </c>
      <c r="K210">
        <v>3.236245954692559E-3</v>
      </c>
      <c r="L210">
        <v>0</v>
      </c>
      <c r="M210">
        <v>9.7087378640776795E-3</v>
      </c>
      <c r="N210">
        <v>2.40963855421687E-2</v>
      </c>
      <c r="O210">
        <v>3.3487297921478087E-2</v>
      </c>
      <c r="P210">
        <v>-1.773049645390073E-3</v>
      </c>
      <c r="Q210">
        <v>-1.4029618082618879E-2</v>
      </c>
      <c r="R210">
        <v>1.7789072426937749E-2</v>
      </c>
      <c r="S210">
        <v>8.5066162570887494E-3</v>
      </c>
      <c r="T210">
        <v>9.0744101633393904E-3</v>
      </c>
      <c r="U210">
        <v>2.945508100147278E-3</v>
      </c>
      <c r="V210">
        <v>1.8399264029438839E-2</v>
      </c>
      <c r="W210">
        <v>1.344860710854948E-2</v>
      </c>
      <c r="X210">
        <v>4.3243243243243279E-3</v>
      </c>
      <c r="Y210">
        <v>6.1162079510703416E-3</v>
      </c>
      <c r="Z210">
        <v>2.1089630931458721E-2</v>
      </c>
    </row>
    <row r="211" spans="1:26" x14ac:dyDescent="0.25">
      <c r="A211" s="2">
        <v>45501</v>
      </c>
      <c r="B211">
        <v>-6.6162570888469918E-3</v>
      </c>
      <c r="C211">
        <v>5.8139534883720981E-3</v>
      </c>
      <c r="D211">
        <v>8.0256821829855617E-3</v>
      </c>
      <c r="E211">
        <v>3.6101083032491002E-3</v>
      </c>
      <c r="F211">
        <v>1.8005540166205002E-2</v>
      </c>
      <c r="G211">
        <v>1.1406844106463891E-2</v>
      </c>
      <c r="H211">
        <v>1.429592566118658E-3</v>
      </c>
      <c r="I211">
        <v>8.036739380022969E-3</v>
      </c>
      <c r="J211">
        <v>5.4563492063492001E-2</v>
      </c>
      <c r="K211">
        <v>3.236245954692559E-3</v>
      </c>
      <c r="L211">
        <v>0</v>
      </c>
      <c r="M211">
        <v>9.7087378640776795E-3</v>
      </c>
      <c r="N211">
        <v>2.40963855421687E-2</v>
      </c>
      <c r="O211">
        <v>3.3487297921478087E-2</v>
      </c>
      <c r="P211">
        <v>-1.773049645390073E-3</v>
      </c>
      <c r="Q211">
        <v>-1.4029618082618879E-2</v>
      </c>
      <c r="R211">
        <v>1.7789072426937749E-2</v>
      </c>
      <c r="S211">
        <v>8.5066162570887494E-3</v>
      </c>
      <c r="T211">
        <v>9.0744101633393904E-3</v>
      </c>
      <c r="U211">
        <v>2.945508100147278E-3</v>
      </c>
      <c r="V211">
        <v>1.8399264029438839E-2</v>
      </c>
      <c r="W211">
        <v>1.344860710854948E-2</v>
      </c>
      <c r="X211">
        <v>4.3243243243243279E-3</v>
      </c>
      <c r="Y211">
        <v>6.1162079510703416E-3</v>
      </c>
      <c r="Z211">
        <v>2.1089630931458721E-2</v>
      </c>
    </row>
    <row r="212" spans="1:26" x14ac:dyDescent="0.25">
      <c r="A212" s="2">
        <v>45502</v>
      </c>
      <c r="B212">
        <v>3.8058991436726959E-3</v>
      </c>
      <c r="C212">
        <v>-1.156069364161851E-2</v>
      </c>
      <c r="D212">
        <v>-1.2738853503184719E-2</v>
      </c>
      <c r="E212">
        <v>-1.0791366906474829E-2</v>
      </c>
      <c r="F212">
        <v>5.4421768707483041E-3</v>
      </c>
      <c r="G212">
        <v>-1.315789473684212E-2</v>
      </c>
      <c r="H212">
        <v>-2.8551034975017871E-3</v>
      </c>
      <c r="I212">
        <v>-1.8223234624145799E-2</v>
      </c>
      <c r="J212">
        <v>-6.5851364063968911E-3</v>
      </c>
      <c r="K212">
        <v>-6.4516129032258134E-3</v>
      </c>
      <c r="L212">
        <v>-1.8292682926829281E-2</v>
      </c>
      <c r="M212">
        <v>-9.6153846153846246E-3</v>
      </c>
      <c r="N212">
        <v>-2.139037433155082E-3</v>
      </c>
      <c r="O212">
        <v>7.821229050279337E-3</v>
      </c>
      <c r="P212">
        <v>-1.420959147424493E-2</v>
      </c>
      <c r="Q212">
        <v>1.4229249011857721E-2</v>
      </c>
      <c r="R212">
        <v>-9.9875156054931424E-3</v>
      </c>
      <c r="S212">
        <v>5.6232427366448038E-3</v>
      </c>
      <c r="T212">
        <v>-8.99280575539569E-3</v>
      </c>
      <c r="U212">
        <v>-2.055800293685758E-2</v>
      </c>
      <c r="V212">
        <v>7.2267389340560139E-3</v>
      </c>
      <c r="W212">
        <v>-1.421800947867289E-2</v>
      </c>
      <c r="X212">
        <v>0</v>
      </c>
      <c r="Y212">
        <v>1.114488348530903E-2</v>
      </c>
      <c r="Z212">
        <v>-1.204819277108435E-2</v>
      </c>
    </row>
    <row r="213" spans="1:26" x14ac:dyDescent="0.25">
      <c r="A213" s="2">
        <v>45503</v>
      </c>
      <c r="B213">
        <v>-1.5165876777251199E-2</v>
      </c>
      <c r="C213">
        <v>1.9493177387914251E-3</v>
      </c>
      <c r="D213">
        <v>0</v>
      </c>
      <c r="E213">
        <v>7.2727272727272788E-3</v>
      </c>
      <c r="F213">
        <v>-2.706359945872803E-3</v>
      </c>
      <c r="G213">
        <v>-1.1428571428571441E-2</v>
      </c>
      <c r="H213">
        <v>-2.5053686471009251E-2</v>
      </c>
      <c r="I213">
        <v>1.0440835266821359E-2</v>
      </c>
      <c r="J213">
        <v>-1.893939393939395E-2</v>
      </c>
      <c r="K213">
        <v>0</v>
      </c>
      <c r="L213">
        <v>-6.211180124223609E-3</v>
      </c>
      <c r="M213">
        <v>2.1844660194174779E-2</v>
      </c>
      <c r="N213">
        <v>-8.5744908896034366E-3</v>
      </c>
      <c r="O213">
        <v>5.5432372505543276E-3</v>
      </c>
      <c r="P213">
        <v>-3.6036036036036071E-3</v>
      </c>
      <c r="Q213">
        <v>-4.6765393608729586E-3</v>
      </c>
      <c r="R213">
        <v>5.0441361916771796E-3</v>
      </c>
      <c r="S213">
        <v>1.8639328984156589E-3</v>
      </c>
      <c r="T213">
        <v>-1.4519056261343021E-2</v>
      </c>
      <c r="U213">
        <v>-2.9985007496251899E-3</v>
      </c>
      <c r="V213">
        <v>-7.1748878923766878E-3</v>
      </c>
      <c r="W213">
        <v>-9.6153846153846229E-3</v>
      </c>
      <c r="X213">
        <v>-1.0764262648008619E-3</v>
      </c>
      <c r="Y213">
        <v>3.0060120240479882E-3</v>
      </c>
      <c r="Z213">
        <v>3.4843205574912931E-3</v>
      </c>
    </row>
    <row r="214" spans="1:26" x14ac:dyDescent="0.25">
      <c r="A214" s="2">
        <v>45504</v>
      </c>
      <c r="B214">
        <v>-9.6246390760346585E-3</v>
      </c>
      <c r="C214">
        <v>2.7237354085603141E-2</v>
      </c>
      <c r="D214">
        <v>4.0322580645161317E-2</v>
      </c>
      <c r="E214">
        <v>3.0685920577617151E-2</v>
      </c>
      <c r="F214">
        <v>4.341926729986436E-2</v>
      </c>
      <c r="G214">
        <v>3.8535645472061689E-2</v>
      </c>
      <c r="H214">
        <v>2.2760646108663671E-2</v>
      </c>
      <c r="I214">
        <v>3.7887485648679713E-2</v>
      </c>
      <c r="J214">
        <v>4.5366795366795297E-2</v>
      </c>
      <c r="K214">
        <v>3.7337662337662371E-2</v>
      </c>
      <c r="L214">
        <v>4.3750000000000039E-2</v>
      </c>
      <c r="M214">
        <v>3.8004750593824257E-2</v>
      </c>
      <c r="N214">
        <v>3.8918918918918827E-2</v>
      </c>
      <c r="O214">
        <v>1.433296582138921E-2</v>
      </c>
      <c r="P214">
        <v>3.4358047016274693E-2</v>
      </c>
      <c r="Q214">
        <v>-7.8308535630375103E-4</v>
      </c>
      <c r="R214">
        <v>5.520702634880794E-2</v>
      </c>
      <c r="S214">
        <v>1.8604651162790711E-2</v>
      </c>
      <c r="T214">
        <v>3.3149171270718258E-2</v>
      </c>
      <c r="U214">
        <v>3.7593984962405881E-2</v>
      </c>
      <c r="V214">
        <v>2.981029810298096E-2</v>
      </c>
      <c r="W214">
        <v>2.8155339805825162E-2</v>
      </c>
      <c r="X214">
        <v>2.478448275862059E-2</v>
      </c>
      <c r="Y214">
        <v>1.098901098901111E-2</v>
      </c>
      <c r="Z214">
        <v>5.2083333333333377E-2</v>
      </c>
    </row>
    <row r="215" spans="1:26" x14ac:dyDescent="0.25">
      <c r="A215" s="2">
        <v>45505</v>
      </c>
      <c r="B215">
        <v>9.7181729834801939E-4</v>
      </c>
      <c r="C215">
        <v>-1.5151515151515161E-2</v>
      </c>
      <c r="D215">
        <v>-4.6511627906976787E-3</v>
      </c>
      <c r="E215">
        <v>-1.0507880910683019E-2</v>
      </c>
      <c r="F215">
        <v>-9.1027308192457822E-3</v>
      </c>
      <c r="G215">
        <v>-1.855287569573285E-2</v>
      </c>
      <c r="H215">
        <v>-7.1787508973446658E-4</v>
      </c>
      <c r="I215">
        <v>4.4247787610619503E-3</v>
      </c>
      <c r="J215">
        <v>-5.5401662049861548E-3</v>
      </c>
      <c r="K215">
        <v>-6.2597809076682361E-3</v>
      </c>
      <c r="L215">
        <v>-5.9880239520958131E-3</v>
      </c>
      <c r="M215">
        <v>-1.6018306636155621E-2</v>
      </c>
      <c r="N215">
        <v>-3.1217481789802318E-3</v>
      </c>
      <c r="O215">
        <v>2.1739130434782631E-3</v>
      </c>
      <c r="P215">
        <v>-2.2727272727272551E-2</v>
      </c>
      <c r="Q215">
        <v>1.5673981191222589E-3</v>
      </c>
      <c r="R215">
        <v>-7.1343638525564867E-3</v>
      </c>
      <c r="S215">
        <v>-5.4794520547945258E-3</v>
      </c>
      <c r="T215">
        <v>-8.9126559714795082E-3</v>
      </c>
      <c r="U215">
        <v>-1.1594202898550581E-2</v>
      </c>
      <c r="V215">
        <v>0</v>
      </c>
      <c r="W215">
        <v>-1.416430594900841E-2</v>
      </c>
      <c r="X215">
        <v>0</v>
      </c>
      <c r="Y215">
        <v>6.9169960474307268E-3</v>
      </c>
      <c r="Z215">
        <v>-4.9504950495049549E-3</v>
      </c>
    </row>
    <row r="216" spans="1:26" x14ac:dyDescent="0.25">
      <c r="A216" s="2">
        <v>45506</v>
      </c>
      <c r="B216">
        <v>-6.7961165048544816E-3</v>
      </c>
      <c r="C216">
        <v>-1.3461538461538469E-2</v>
      </c>
      <c r="D216">
        <v>0</v>
      </c>
      <c r="E216">
        <v>1.0619469026548679E-2</v>
      </c>
      <c r="F216">
        <v>-1.7060367454068259E-2</v>
      </c>
      <c r="G216">
        <v>-9.4517958412098386E-3</v>
      </c>
      <c r="H216">
        <v>-9.3390804597700446E-3</v>
      </c>
      <c r="I216">
        <v>-2.643171806167403E-2</v>
      </c>
      <c r="J216">
        <v>-1.299907149489323E-2</v>
      </c>
      <c r="K216">
        <v>-2.047244094488191E-2</v>
      </c>
      <c r="L216">
        <v>6.0240963855421733E-3</v>
      </c>
      <c r="M216">
        <v>-4.6511627906976787E-3</v>
      </c>
      <c r="N216">
        <v>-1.6701461377870579E-2</v>
      </c>
      <c r="O216">
        <v>-9.7613882863340651E-3</v>
      </c>
      <c r="P216">
        <v>-5.366726296958859E-3</v>
      </c>
      <c r="Q216">
        <v>-5.4773082942097939E-3</v>
      </c>
      <c r="R216">
        <v>-1.91616766467066E-2</v>
      </c>
      <c r="S216">
        <v>-6.4279155188245139E-3</v>
      </c>
      <c r="T216">
        <v>-7.1942446043165523E-3</v>
      </c>
      <c r="U216">
        <v>-1.612903225806453E-2</v>
      </c>
      <c r="V216">
        <v>-4.5614035087719149E-2</v>
      </c>
      <c r="W216">
        <v>-2.2030651340996289E-2</v>
      </c>
      <c r="X216">
        <v>-4.2060988433228223E-3</v>
      </c>
      <c r="Y216">
        <v>-2.9440628066731032E-3</v>
      </c>
      <c r="Z216">
        <v>-2.3217247097844139E-2</v>
      </c>
    </row>
    <row r="217" spans="1:26" x14ac:dyDescent="0.25">
      <c r="A217" s="2">
        <v>45507</v>
      </c>
      <c r="B217">
        <v>-6.7961165048544816E-3</v>
      </c>
      <c r="C217">
        <v>-1.3461538461538469E-2</v>
      </c>
      <c r="D217">
        <v>0</v>
      </c>
      <c r="E217">
        <v>1.0619469026548679E-2</v>
      </c>
      <c r="F217">
        <v>-1.7060367454068259E-2</v>
      </c>
      <c r="G217">
        <v>-9.4517958412098386E-3</v>
      </c>
      <c r="H217">
        <v>-9.3390804597700446E-3</v>
      </c>
      <c r="I217">
        <v>-2.643171806167403E-2</v>
      </c>
      <c r="J217">
        <v>-1.299907149489323E-2</v>
      </c>
      <c r="K217">
        <v>-2.047244094488191E-2</v>
      </c>
      <c r="L217">
        <v>6.0240963855421733E-3</v>
      </c>
      <c r="M217">
        <v>-4.6511627906976787E-3</v>
      </c>
      <c r="N217">
        <v>-1.6701461377870579E-2</v>
      </c>
      <c r="O217">
        <v>-9.7613882863340651E-3</v>
      </c>
      <c r="P217">
        <v>-5.366726296958859E-3</v>
      </c>
      <c r="Q217">
        <v>-5.4773082942097939E-3</v>
      </c>
      <c r="R217">
        <v>-1.91616766467066E-2</v>
      </c>
      <c r="S217">
        <v>-6.4279155188245139E-3</v>
      </c>
      <c r="T217">
        <v>-7.1942446043165523E-3</v>
      </c>
      <c r="U217">
        <v>-1.612903225806453E-2</v>
      </c>
      <c r="V217">
        <v>-4.5614035087719149E-2</v>
      </c>
      <c r="W217">
        <v>-2.2030651340996289E-2</v>
      </c>
      <c r="X217">
        <v>-4.2060988433228223E-3</v>
      </c>
      <c r="Y217">
        <v>-2.9440628066731032E-3</v>
      </c>
      <c r="Z217">
        <v>-2.3217247097844139E-2</v>
      </c>
    </row>
    <row r="218" spans="1:26" x14ac:dyDescent="0.25">
      <c r="A218" s="2">
        <v>45508</v>
      </c>
      <c r="B218">
        <v>-6.7961165048544816E-3</v>
      </c>
      <c r="C218">
        <v>-1.3461538461538469E-2</v>
      </c>
      <c r="D218">
        <v>0</v>
      </c>
      <c r="E218">
        <v>1.0619469026548679E-2</v>
      </c>
      <c r="F218">
        <v>-1.7060367454068259E-2</v>
      </c>
      <c r="G218">
        <v>-9.4517958412098386E-3</v>
      </c>
      <c r="H218">
        <v>-9.3390804597700446E-3</v>
      </c>
      <c r="I218">
        <v>-2.643171806167403E-2</v>
      </c>
      <c r="J218">
        <v>-1.299907149489323E-2</v>
      </c>
      <c r="K218">
        <v>-2.047244094488191E-2</v>
      </c>
      <c r="L218">
        <v>6.0240963855421733E-3</v>
      </c>
      <c r="M218">
        <v>-4.6511627906976787E-3</v>
      </c>
      <c r="N218">
        <v>-1.6701461377870579E-2</v>
      </c>
      <c r="O218">
        <v>-9.7613882863340651E-3</v>
      </c>
      <c r="P218">
        <v>-5.366726296958859E-3</v>
      </c>
      <c r="Q218">
        <v>-5.4773082942097939E-3</v>
      </c>
      <c r="R218">
        <v>-1.91616766467066E-2</v>
      </c>
      <c r="S218">
        <v>-6.4279155188245139E-3</v>
      </c>
      <c r="T218">
        <v>-7.1942446043165523E-3</v>
      </c>
      <c r="U218">
        <v>-1.612903225806453E-2</v>
      </c>
      <c r="V218">
        <v>-4.5614035087719149E-2</v>
      </c>
      <c r="W218">
        <v>-2.2030651340996289E-2</v>
      </c>
      <c r="X218">
        <v>-4.2060988433228223E-3</v>
      </c>
      <c r="Y218">
        <v>-2.9440628066731032E-3</v>
      </c>
      <c r="Z218">
        <v>-2.3217247097844139E-2</v>
      </c>
    </row>
    <row r="219" spans="1:26" x14ac:dyDescent="0.25">
      <c r="A219" s="2">
        <v>45509</v>
      </c>
      <c r="B219">
        <v>-1.7595307917888579E-2</v>
      </c>
      <c r="C219">
        <v>-9.7465886939571231E-3</v>
      </c>
      <c r="D219">
        <v>9.3457943925233725E-3</v>
      </c>
      <c r="E219">
        <v>-5.2539404553415114E-3</v>
      </c>
      <c r="F219">
        <v>6.6755674232309818E-3</v>
      </c>
      <c r="G219">
        <v>-1.7175572519083981E-2</v>
      </c>
      <c r="H219">
        <v>-2.3930384336475648E-2</v>
      </c>
      <c r="I219">
        <v>-4.5248868778280583E-2</v>
      </c>
      <c r="J219">
        <v>-1.7873941674506032E-2</v>
      </c>
      <c r="K219">
        <v>-3.2154340836012887E-2</v>
      </c>
      <c r="L219">
        <v>0</v>
      </c>
      <c r="M219">
        <v>-1.168224299065421E-2</v>
      </c>
      <c r="N219">
        <v>-2.4416135881103938E-2</v>
      </c>
      <c r="O219">
        <v>-3.176341730558601E-2</v>
      </c>
      <c r="P219">
        <v>1.43884892086329E-2</v>
      </c>
      <c r="Q219">
        <v>-8.6546026750589297E-3</v>
      </c>
      <c r="R219">
        <v>-8.5470085470084195E-3</v>
      </c>
      <c r="S219">
        <v>-1.4787430683918679E-2</v>
      </c>
      <c r="T219">
        <v>-9.0579710144927609E-3</v>
      </c>
      <c r="U219">
        <v>-1.043219076005962E-2</v>
      </c>
      <c r="V219">
        <v>-5.6985294117647113E-2</v>
      </c>
      <c r="W219">
        <v>-2.5465230166503341E-2</v>
      </c>
      <c r="X219">
        <v>-8.4477296726504832E-3</v>
      </c>
      <c r="Y219">
        <v>-1.6732283464566941E-2</v>
      </c>
      <c r="Z219">
        <v>-3.0560271646859111E-2</v>
      </c>
    </row>
    <row r="220" spans="1:26" x14ac:dyDescent="0.25">
      <c r="A220" s="2">
        <v>45510</v>
      </c>
      <c r="B220">
        <v>1.9900497512437831E-3</v>
      </c>
      <c r="C220">
        <v>1.377952755905513E-2</v>
      </c>
      <c r="D220">
        <v>1.6975308641975322E-2</v>
      </c>
      <c r="E220">
        <v>7.0422535211267677E-3</v>
      </c>
      <c r="F220">
        <v>3.3156498673740077E-2</v>
      </c>
      <c r="G220">
        <v>7.7669902912621434E-3</v>
      </c>
      <c r="H220">
        <v>1.4858841010401201E-3</v>
      </c>
      <c r="I220">
        <v>5.9241706161137497E-3</v>
      </c>
      <c r="J220">
        <v>-2.873563218390913E-3</v>
      </c>
      <c r="K220">
        <v>8.305647840531569E-3</v>
      </c>
      <c r="L220">
        <v>1.197604790419163E-2</v>
      </c>
      <c r="M220">
        <v>1.891252955082744E-2</v>
      </c>
      <c r="N220">
        <v>0</v>
      </c>
      <c r="O220">
        <v>2.4886877828054321E-2</v>
      </c>
      <c r="P220">
        <v>7.0921985815602896E-3</v>
      </c>
      <c r="Q220">
        <v>-9.5238095238095316E-3</v>
      </c>
      <c r="R220">
        <v>3.694581280788044E-3</v>
      </c>
      <c r="S220">
        <v>4.6904315196997122E-3</v>
      </c>
      <c r="T220">
        <v>5.4844606946983588E-3</v>
      </c>
      <c r="U220">
        <v>3.7650602409638419E-2</v>
      </c>
      <c r="V220">
        <v>1.754385964912282E-2</v>
      </c>
      <c r="W220">
        <v>1.0050251256281421E-3</v>
      </c>
      <c r="X220">
        <v>-2.1299254526090431E-3</v>
      </c>
      <c r="Y220">
        <v>1.0010010010010021E-3</v>
      </c>
      <c r="Z220">
        <v>8.7565674255691856E-3</v>
      </c>
    </row>
    <row r="221" spans="1:26" x14ac:dyDescent="0.25">
      <c r="A221" s="2">
        <v>45511</v>
      </c>
      <c r="B221">
        <v>1.0923535253227531E-2</v>
      </c>
      <c r="C221">
        <v>-3.8834951456310708E-3</v>
      </c>
      <c r="D221">
        <v>-1.365705614567528E-2</v>
      </c>
      <c r="E221">
        <v>-1.9230769230769051E-2</v>
      </c>
      <c r="F221">
        <v>-2.5673940949935831E-3</v>
      </c>
      <c r="G221">
        <v>1.926782273603085E-3</v>
      </c>
      <c r="H221">
        <v>1.261127596439162E-2</v>
      </c>
      <c r="I221">
        <v>-1.2956419316843361E-2</v>
      </c>
      <c r="J221">
        <v>-9.6061479346771367E-4</v>
      </c>
      <c r="K221">
        <v>-9.8846787479407016E-3</v>
      </c>
      <c r="L221">
        <v>-5.9171597633136154E-3</v>
      </c>
      <c r="M221">
        <v>-6.9605568445475696E-3</v>
      </c>
      <c r="N221">
        <v>3.2644178454842251E-3</v>
      </c>
      <c r="O221">
        <v>6.6225165562913968E-3</v>
      </c>
      <c r="P221">
        <v>5.2816901408450764E-3</v>
      </c>
      <c r="Q221">
        <v>1.602564102564104E-3</v>
      </c>
      <c r="R221">
        <v>-6.1349693251532443E-3</v>
      </c>
      <c r="S221">
        <v>-4.6685340802986872E-3</v>
      </c>
      <c r="T221">
        <v>1.3636363636363551E-2</v>
      </c>
      <c r="U221">
        <v>-2.9027576197385939E-3</v>
      </c>
      <c r="V221">
        <v>3.8314176245210761E-3</v>
      </c>
      <c r="W221">
        <v>1.1044176706827211E-2</v>
      </c>
      <c r="X221">
        <v>3.201707577374484E-3</v>
      </c>
      <c r="Y221">
        <v>-4.0000000000000044E-3</v>
      </c>
      <c r="Z221">
        <v>0</v>
      </c>
    </row>
    <row r="222" spans="1:26" x14ac:dyDescent="0.25">
      <c r="A222" s="2">
        <v>45512</v>
      </c>
      <c r="B222">
        <v>-4.9115913555993276E-3</v>
      </c>
      <c r="C222">
        <v>1.55945419103314E-2</v>
      </c>
      <c r="D222">
        <v>1.53846153846154E-3</v>
      </c>
      <c r="E222">
        <v>1.2477718360071119E-2</v>
      </c>
      <c r="F222">
        <v>-1.0296010296010299E-2</v>
      </c>
      <c r="G222">
        <v>1.153846153846155E-2</v>
      </c>
      <c r="H222">
        <v>0</v>
      </c>
      <c r="I222">
        <v>3.5799522673031058E-3</v>
      </c>
      <c r="J222">
        <v>1.9230769230769241E-3</v>
      </c>
      <c r="K222">
        <v>-4.9916805324459277E-3</v>
      </c>
      <c r="L222">
        <v>5.9523809523809564E-3</v>
      </c>
      <c r="M222">
        <v>1.63551401869159E-2</v>
      </c>
      <c r="N222">
        <v>-9.7613882863340651E-3</v>
      </c>
      <c r="O222">
        <v>-3.1798245614035117E-2</v>
      </c>
      <c r="P222">
        <v>1.7513134851138371E-2</v>
      </c>
      <c r="Q222">
        <v>2.3999999999999131E-3</v>
      </c>
      <c r="R222">
        <v>3.7037037037035698E-3</v>
      </c>
      <c r="S222">
        <v>2.8142589118197851E-3</v>
      </c>
      <c r="T222">
        <v>-1.7937219730941719E-3</v>
      </c>
      <c r="U222">
        <v>-4.3668122270742391E-3</v>
      </c>
      <c r="V222">
        <v>-1.049618320610699E-2</v>
      </c>
      <c r="W222">
        <v>-8.937437934458687E-3</v>
      </c>
      <c r="X222">
        <v>-6.3829787234041431E-3</v>
      </c>
      <c r="Y222">
        <v>-1.0040160642570291E-3</v>
      </c>
      <c r="Z222">
        <v>-6.944444444444451E-3</v>
      </c>
    </row>
    <row r="223" spans="1:26" x14ac:dyDescent="0.25">
      <c r="A223" s="2">
        <v>45513</v>
      </c>
      <c r="B223">
        <v>-5.9230009871668373E-3</v>
      </c>
      <c r="C223">
        <v>0</v>
      </c>
      <c r="D223">
        <v>-1.689708141321046E-2</v>
      </c>
      <c r="E223">
        <v>-1.4084507042253339E-2</v>
      </c>
      <c r="F223">
        <v>-1.950585175552667E-2</v>
      </c>
      <c r="G223">
        <v>-9.5057034220532403E-3</v>
      </c>
      <c r="H223">
        <v>5.1282051282052141E-3</v>
      </c>
      <c r="I223">
        <v>3.5671819262782429E-3</v>
      </c>
      <c r="J223">
        <v>-5.7581573896353213E-3</v>
      </c>
      <c r="K223">
        <v>-1.0033444816053521E-2</v>
      </c>
      <c r="L223">
        <v>-2.0710059171597649E-2</v>
      </c>
      <c r="M223">
        <v>1.3793103448275871E-2</v>
      </c>
      <c r="N223">
        <v>5.4764512595837948E-3</v>
      </c>
      <c r="O223">
        <v>-1.132502831257079E-2</v>
      </c>
      <c r="P223">
        <v>-5.1635111876075779E-3</v>
      </c>
      <c r="Q223">
        <v>4.7885075818036764E-3</v>
      </c>
      <c r="R223">
        <v>-8.6100861008608798E-3</v>
      </c>
      <c r="S223">
        <v>-4.6772684752103772E-3</v>
      </c>
      <c r="T223">
        <v>1.7969451931716101E-3</v>
      </c>
      <c r="U223">
        <v>-1.461988304093568E-2</v>
      </c>
      <c r="V223">
        <v>2.892960462873784E-3</v>
      </c>
      <c r="W223">
        <v>0</v>
      </c>
      <c r="X223">
        <v>-5.3533190578158507E-3</v>
      </c>
      <c r="Y223">
        <v>3.015075376884425E-3</v>
      </c>
      <c r="Z223">
        <v>-5.2447552447552502E-3</v>
      </c>
    </row>
    <row r="224" spans="1:26" x14ac:dyDescent="0.25">
      <c r="A224" s="2">
        <v>45514</v>
      </c>
      <c r="B224">
        <v>-5.9230009871668373E-3</v>
      </c>
      <c r="C224">
        <v>0</v>
      </c>
      <c r="D224">
        <v>-1.689708141321046E-2</v>
      </c>
      <c r="E224">
        <v>-1.4084507042253339E-2</v>
      </c>
      <c r="F224">
        <v>-1.950585175552667E-2</v>
      </c>
      <c r="G224">
        <v>-9.5057034220532403E-3</v>
      </c>
      <c r="H224">
        <v>5.1282051282052141E-3</v>
      </c>
      <c r="I224">
        <v>3.5671819262782429E-3</v>
      </c>
      <c r="J224">
        <v>-5.7581573896353213E-3</v>
      </c>
      <c r="K224">
        <v>-1.0033444816053521E-2</v>
      </c>
      <c r="L224">
        <v>-2.0710059171597649E-2</v>
      </c>
      <c r="M224">
        <v>1.3793103448275871E-2</v>
      </c>
      <c r="N224">
        <v>5.4764512595837948E-3</v>
      </c>
      <c r="O224">
        <v>-1.132502831257079E-2</v>
      </c>
      <c r="P224">
        <v>-5.1635111876075779E-3</v>
      </c>
      <c r="Q224">
        <v>4.7885075818036764E-3</v>
      </c>
      <c r="R224">
        <v>-8.6100861008608798E-3</v>
      </c>
      <c r="S224">
        <v>-4.6772684752103772E-3</v>
      </c>
      <c r="T224">
        <v>1.7969451931716101E-3</v>
      </c>
      <c r="U224">
        <v>-1.461988304093568E-2</v>
      </c>
      <c r="V224">
        <v>2.892960462873784E-3</v>
      </c>
      <c r="W224">
        <v>0</v>
      </c>
      <c r="X224">
        <v>-5.3533190578158507E-3</v>
      </c>
      <c r="Y224">
        <v>3.015075376884425E-3</v>
      </c>
      <c r="Z224">
        <v>-5.2447552447552502E-3</v>
      </c>
    </row>
    <row r="225" spans="1:26" x14ac:dyDescent="0.25">
      <c r="A225" s="2">
        <v>45515</v>
      </c>
      <c r="B225">
        <v>-5.9230009871668373E-3</v>
      </c>
      <c r="C225">
        <v>0</v>
      </c>
      <c r="D225">
        <v>-1.689708141321046E-2</v>
      </c>
      <c r="E225">
        <v>-1.4084507042253339E-2</v>
      </c>
      <c r="F225">
        <v>-1.950585175552667E-2</v>
      </c>
      <c r="G225">
        <v>-9.5057034220532403E-3</v>
      </c>
      <c r="H225">
        <v>5.1282051282052141E-3</v>
      </c>
      <c r="I225">
        <v>3.5671819262782429E-3</v>
      </c>
      <c r="J225">
        <v>-5.7581573896353213E-3</v>
      </c>
      <c r="K225">
        <v>-1.0033444816053521E-2</v>
      </c>
      <c r="L225">
        <v>-2.0710059171597649E-2</v>
      </c>
      <c r="M225">
        <v>1.3793103448275871E-2</v>
      </c>
      <c r="N225">
        <v>5.4764512595837948E-3</v>
      </c>
      <c r="O225">
        <v>-1.132502831257079E-2</v>
      </c>
      <c r="P225">
        <v>-5.1635111876075779E-3</v>
      </c>
      <c r="Q225">
        <v>4.7885075818036764E-3</v>
      </c>
      <c r="R225">
        <v>-8.6100861008608798E-3</v>
      </c>
      <c r="S225">
        <v>-4.6772684752103772E-3</v>
      </c>
      <c r="T225">
        <v>1.7969451931716101E-3</v>
      </c>
      <c r="U225">
        <v>-1.461988304093568E-2</v>
      </c>
      <c r="V225">
        <v>2.892960462873784E-3</v>
      </c>
      <c r="W225">
        <v>0</v>
      </c>
      <c r="X225">
        <v>-5.3533190578158507E-3</v>
      </c>
      <c r="Y225">
        <v>3.015075376884425E-3</v>
      </c>
      <c r="Z225">
        <v>-5.2447552447552502E-3</v>
      </c>
    </row>
    <row r="226" spans="1:26" x14ac:dyDescent="0.25">
      <c r="A226" s="2">
        <v>45516</v>
      </c>
      <c r="B226">
        <v>-1.9860973187686222E-3</v>
      </c>
      <c r="C226">
        <v>-1.7274472168905961E-2</v>
      </c>
      <c r="D226">
        <v>-2.0312500000000022E-2</v>
      </c>
      <c r="E226">
        <v>7.1428571428569501E-3</v>
      </c>
      <c r="F226">
        <v>-1.5915119363395239E-2</v>
      </c>
      <c r="G226">
        <v>-5.7581573896353213E-3</v>
      </c>
      <c r="H226">
        <v>5.1020408163264539E-3</v>
      </c>
      <c r="I226">
        <v>-4.739336492891E-3</v>
      </c>
      <c r="J226">
        <v>2.8957528957527911E-3</v>
      </c>
      <c r="K226">
        <v>-1.0135135135135139E-2</v>
      </c>
      <c r="L226">
        <v>1.510574018126889E-2</v>
      </c>
      <c r="M226">
        <v>-3.3279220779220721E-2</v>
      </c>
      <c r="N226">
        <v>0</v>
      </c>
      <c r="O226">
        <v>-9.1638029782359753E-3</v>
      </c>
      <c r="P226">
        <v>-5.190311418685126E-3</v>
      </c>
      <c r="Q226">
        <v>-3.177124702144562E-3</v>
      </c>
      <c r="R226">
        <v>-2.4813895781637739E-3</v>
      </c>
      <c r="S226">
        <v>-7.5187969924812104E-3</v>
      </c>
      <c r="T226">
        <v>7.1748878923766878E-3</v>
      </c>
      <c r="U226">
        <v>-2.967359050445107E-3</v>
      </c>
      <c r="V226">
        <v>-3.846153846153849E-3</v>
      </c>
      <c r="W226">
        <v>-7.0140280561122306E-3</v>
      </c>
      <c r="X226">
        <v>-5.3821313240043104E-3</v>
      </c>
      <c r="Y226">
        <v>-1.20240480961924E-2</v>
      </c>
      <c r="Z226">
        <v>-1.054481546572936E-2</v>
      </c>
    </row>
    <row r="227" spans="1:26" x14ac:dyDescent="0.25">
      <c r="A227" s="2">
        <v>45517</v>
      </c>
      <c r="B227">
        <v>9.9502487562200194E-4</v>
      </c>
      <c r="C227">
        <v>-1.9531250000000022E-3</v>
      </c>
      <c r="D227">
        <v>-6.3795853269537524E-3</v>
      </c>
      <c r="E227">
        <v>5.3191489361702178E-3</v>
      </c>
      <c r="F227">
        <v>2.6954177897574151E-3</v>
      </c>
      <c r="G227">
        <v>0</v>
      </c>
      <c r="H227">
        <v>1.450326323422771E-3</v>
      </c>
      <c r="I227">
        <v>9.5238095238095333E-3</v>
      </c>
      <c r="J227">
        <v>-3.8498556304138632E-3</v>
      </c>
      <c r="K227">
        <v>5.1194539249146808E-3</v>
      </c>
      <c r="L227">
        <v>-1.1904761904761909E-2</v>
      </c>
      <c r="M227">
        <v>-2.5188916876575261E-3</v>
      </c>
      <c r="N227">
        <v>4.3572984749455377E-3</v>
      </c>
      <c r="O227">
        <v>1.156069364161851E-2</v>
      </c>
      <c r="P227">
        <v>-1.2173913043478269E-2</v>
      </c>
      <c r="Q227">
        <v>4.7808764940239093E-3</v>
      </c>
      <c r="R227">
        <v>1.368159203980087E-2</v>
      </c>
      <c r="S227">
        <v>6.6287878787877792E-3</v>
      </c>
      <c r="T227">
        <v>-5.3428317008014292E-3</v>
      </c>
      <c r="U227">
        <v>0</v>
      </c>
      <c r="V227">
        <v>1.061776061776052E-2</v>
      </c>
      <c r="W227">
        <v>-2.0181634712411719E-3</v>
      </c>
      <c r="X227">
        <v>-2.1645021645021658E-3</v>
      </c>
      <c r="Y227">
        <v>8.1135902636916904E-3</v>
      </c>
      <c r="Z227">
        <v>1.776198934280641E-3</v>
      </c>
    </row>
    <row r="228" spans="1:26" x14ac:dyDescent="0.25">
      <c r="A228" s="2">
        <v>45518</v>
      </c>
      <c r="B228">
        <v>9.9403578528827127E-3</v>
      </c>
      <c r="C228">
        <v>-3.9138943248532322E-3</v>
      </c>
      <c r="D228">
        <v>-6.4205457463884482E-3</v>
      </c>
      <c r="E228">
        <v>-1.9400352733685889E-2</v>
      </c>
      <c r="F228">
        <v>1.612903225806453E-2</v>
      </c>
      <c r="G228">
        <v>-2.7027027027027049E-2</v>
      </c>
      <c r="H228">
        <v>-4.3446777697320818E-3</v>
      </c>
      <c r="I228">
        <v>-1.4150943396226429E-2</v>
      </c>
      <c r="J228">
        <v>-7.729468599033824E-3</v>
      </c>
      <c r="K228">
        <v>-6.7911714770798022E-3</v>
      </c>
      <c r="L228">
        <v>-1.204819277108435E-2</v>
      </c>
      <c r="M228">
        <v>-9.2592592592591737E-3</v>
      </c>
      <c r="N228">
        <v>-1.409978308026032E-2</v>
      </c>
      <c r="O228">
        <v>-1.2571428571428581E-2</v>
      </c>
      <c r="P228">
        <v>-1.4084507042253339E-2</v>
      </c>
      <c r="Q228">
        <v>-7.9302141157802522E-4</v>
      </c>
      <c r="R228">
        <v>-8.5889570552145963E-3</v>
      </c>
      <c r="S228">
        <v>-1.5992474129821171E-2</v>
      </c>
      <c r="T228">
        <v>-1.43240823634736E-2</v>
      </c>
      <c r="U228">
        <v>-1.041666666666667E-2</v>
      </c>
      <c r="V228">
        <v>-4.7755491881565368E-3</v>
      </c>
      <c r="W228">
        <v>-1.213346814964612E-2</v>
      </c>
      <c r="X228">
        <v>-1.301518438177875E-2</v>
      </c>
      <c r="Y228">
        <v>-2.0120724346076482E-3</v>
      </c>
      <c r="Z228">
        <v>-1.063829787234024E-2</v>
      </c>
    </row>
    <row r="229" spans="1:26" x14ac:dyDescent="0.25">
      <c r="A229" s="2">
        <v>45519</v>
      </c>
      <c r="B229">
        <v>1.279527559055108E-2</v>
      </c>
      <c r="C229">
        <v>3.9292730844793754E-3</v>
      </c>
      <c r="D229">
        <v>9.6930533117932233E-3</v>
      </c>
      <c r="E229">
        <v>3.5971223021582762E-3</v>
      </c>
      <c r="F229">
        <v>3.5714285714285747E-2</v>
      </c>
      <c r="G229">
        <v>5.9523809523809564E-3</v>
      </c>
      <c r="H229">
        <v>1.527272727272721E-2</v>
      </c>
      <c r="I229">
        <v>4.7846889952153152E-3</v>
      </c>
      <c r="J229">
        <v>3.8948393378773162E-3</v>
      </c>
      <c r="K229">
        <v>1.1965811965811981E-2</v>
      </c>
      <c r="L229">
        <v>3.0487804878048812E-3</v>
      </c>
      <c r="M229">
        <v>1.784197111299907E-2</v>
      </c>
      <c r="N229">
        <v>9.9009900990099098E-3</v>
      </c>
      <c r="O229">
        <v>3.4722222222222251E-3</v>
      </c>
      <c r="P229">
        <v>5.3571428571426629E-3</v>
      </c>
      <c r="Q229">
        <v>1.4285714285714299E-2</v>
      </c>
      <c r="R229">
        <v>1.113861386138601E-2</v>
      </c>
      <c r="S229">
        <v>6.6921606118545843E-3</v>
      </c>
      <c r="T229">
        <v>2.2706630336058051E-2</v>
      </c>
      <c r="U229">
        <v>1.3533834586466179E-2</v>
      </c>
      <c r="V229">
        <v>3.838771593090214E-3</v>
      </c>
      <c r="W229">
        <v>1.7400204708290699E-2</v>
      </c>
      <c r="X229">
        <v>7.6923076923076979E-3</v>
      </c>
      <c r="Y229">
        <v>1.0080645161290329E-2</v>
      </c>
      <c r="Z229">
        <v>1.254480286738332E-2</v>
      </c>
    </row>
    <row r="230" spans="1:26" x14ac:dyDescent="0.25">
      <c r="A230" s="2">
        <v>45520</v>
      </c>
      <c r="B230">
        <v>-1.0689990281826919E-2</v>
      </c>
      <c r="C230">
        <v>-1.3698630136986309E-2</v>
      </c>
      <c r="D230">
        <v>-6.4000000000000064E-3</v>
      </c>
      <c r="E230">
        <v>-1.9713261648745539E-2</v>
      </c>
      <c r="F230">
        <v>-1.5325670498084301E-2</v>
      </c>
      <c r="G230">
        <v>-5.9171597633136154E-3</v>
      </c>
      <c r="H230">
        <v>5.7306590257879724E-3</v>
      </c>
      <c r="I230">
        <v>-3.5714285714285748E-3</v>
      </c>
      <c r="J230">
        <v>2.9097963142581118E-3</v>
      </c>
      <c r="K230">
        <v>-8.4459459459459534E-3</v>
      </c>
      <c r="L230">
        <v>0</v>
      </c>
      <c r="M230">
        <v>-1.3355592654424049E-2</v>
      </c>
      <c r="N230">
        <v>1.089324618736384E-3</v>
      </c>
      <c r="O230">
        <v>-1.2687427912341421E-2</v>
      </c>
      <c r="P230">
        <v>-5.3285968028417259E-3</v>
      </c>
      <c r="Q230">
        <v>1.1737089201877861E-2</v>
      </c>
      <c r="R230">
        <v>-6.1199510403915471E-3</v>
      </c>
      <c r="S230">
        <v>-7.5973409306742713E-3</v>
      </c>
      <c r="T230">
        <v>8.8809946714041928E-4</v>
      </c>
      <c r="U230">
        <v>-1.3353115727002981E-2</v>
      </c>
      <c r="V230">
        <v>1.816443594646262E-2</v>
      </c>
      <c r="W230">
        <v>3.0181086519114721E-3</v>
      </c>
      <c r="X230">
        <v>3.2715376226826638E-3</v>
      </c>
      <c r="Y230">
        <v>-5.9880239520958131E-3</v>
      </c>
      <c r="Z230">
        <v>0</v>
      </c>
    </row>
    <row r="231" spans="1:26" x14ac:dyDescent="0.25">
      <c r="A231" s="2">
        <v>45521</v>
      </c>
      <c r="B231">
        <v>-1.0689990281826919E-2</v>
      </c>
      <c r="C231">
        <v>-1.3698630136986309E-2</v>
      </c>
      <c r="D231">
        <v>-6.4000000000000064E-3</v>
      </c>
      <c r="E231">
        <v>-1.9713261648745539E-2</v>
      </c>
      <c r="F231">
        <v>-1.5325670498084301E-2</v>
      </c>
      <c r="G231">
        <v>-5.9171597633136154E-3</v>
      </c>
      <c r="H231">
        <v>5.7306590257879724E-3</v>
      </c>
      <c r="I231">
        <v>-3.5714285714285748E-3</v>
      </c>
      <c r="J231">
        <v>2.9097963142581118E-3</v>
      </c>
      <c r="K231">
        <v>-8.4459459459459534E-3</v>
      </c>
      <c r="L231">
        <v>0</v>
      </c>
      <c r="M231">
        <v>-1.3355592654424049E-2</v>
      </c>
      <c r="N231">
        <v>1.089324618736384E-3</v>
      </c>
      <c r="O231">
        <v>-1.2687427912341421E-2</v>
      </c>
      <c r="P231">
        <v>-5.3285968028417259E-3</v>
      </c>
      <c r="Q231">
        <v>1.1737089201877861E-2</v>
      </c>
      <c r="R231">
        <v>-6.1199510403915471E-3</v>
      </c>
      <c r="S231">
        <v>-7.5973409306742713E-3</v>
      </c>
      <c r="T231">
        <v>8.8809946714041928E-4</v>
      </c>
      <c r="U231">
        <v>-1.3353115727002981E-2</v>
      </c>
      <c r="V231">
        <v>1.816443594646262E-2</v>
      </c>
      <c r="W231">
        <v>3.0181086519114721E-3</v>
      </c>
      <c r="X231">
        <v>3.2715376226826638E-3</v>
      </c>
      <c r="Y231">
        <v>-5.9880239520958131E-3</v>
      </c>
      <c r="Z231">
        <v>0</v>
      </c>
    </row>
    <row r="232" spans="1:26" x14ac:dyDescent="0.25">
      <c r="A232" s="2">
        <v>45522</v>
      </c>
      <c r="B232">
        <v>-1.0689990281826919E-2</v>
      </c>
      <c r="C232">
        <v>-1.3698630136986309E-2</v>
      </c>
      <c r="D232">
        <v>-6.4000000000000064E-3</v>
      </c>
      <c r="E232">
        <v>-1.9713261648745539E-2</v>
      </c>
      <c r="F232">
        <v>-1.5325670498084301E-2</v>
      </c>
      <c r="G232">
        <v>-5.9171597633136154E-3</v>
      </c>
      <c r="H232">
        <v>5.7306590257879724E-3</v>
      </c>
      <c r="I232">
        <v>-3.5714285714285748E-3</v>
      </c>
      <c r="J232">
        <v>2.9097963142581118E-3</v>
      </c>
      <c r="K232">
        <v>-8.4459459459459534E-3</v>
      </c>
      <c r="L232">
        <v>0</v>
      </c>
      <c r="M232">
        <v>-1.3355592654424049E-2</v>
      </c>
      <c r="N232">
        <v>1.089324618736384E-3</v>
      </c>
      <c r="O232">
        <v>-1.2687427912341421E-2</v>
      </c>
      <c r="P232">
        <v>-5.3285968028417259E-3</v>
      </c>
      <c r="Q232">
        <v>1.1737089201877861E-2</v>
      </c>
      <c r="R232">
        <v>-6.1199510403915471E-3</v>
      </c>
      <c r="S232">
        <v>-7.5973409306742713E-3</v>
      </c>
      <c r="T232">
        <v>8.8809946714041928E-4</v>
      </c>
      <c r="U232">
        <v>-1.3353115727002981E-2</v>
      </c>
      <c r="V232">
        <v>1.816443594646262E-2</v>
      </c>
      <c r="W232">
        <v>3.0181086519114721E-3</v>
      </c>
      <c r="X232">
        <v>3.2715376226826638E-3</v>
      </c>
      <c r="Y232">
        <v>-5.9880239520958131E-3</v>
      </c>
      <c r="Z232">
        <v>0</v>
      </c>
    </row>
    <row r="233" spans="1:26" x14ac:dyDescent="0.25">
      <c r="A233" s="2">
        <v>45523</v>
      </c>
      <c r="B233">
        <v>2.9469548133594218E-3</v>
      </c>
      <c r="C233">
        <v>-9.9206349206349288E-3</v>
      </c>
      <c r="D233">
        <v>3.2206119162640932E-3</v>
      </c>
      <c r="E233">
        <v>-7.3126142595978131E-3</v>
      </c>
      <c r="F233">
        <v>1.037613488975358E-2</v>
      </c>
      <c r="G233">
        <v>0</v>
      </c>
      <c r="H233">
        <v>1.4245014245014261E-3</v>
      </c>
      <c r="I233">
        <v>2.389486260454004E-3</v>
      </c>
      <c r="J233">
        <v>0</v>
      </c>
      <c r="K233">
        <v>5.1107325383304989E-3</v>
      </c>
      <c r="L233">
        <v>-9.1185410334346587E-3</v>
      </c>
      <c r="M233">
        <v>-2.538071065989756E-3</v>
      </c>
      <c r="N233">
        <v>1.6322089227421128E-2</v>
      </c>
      <c r="O233">
        <v>-3.5046728971962651E-3</v>
      </c>
      <c r="P233">
        <v>-5.3571428571428624E-3</v>
      </c>
      <c r="Q233">
        <v>1.7014694508894059E-2</v>
      </c>
      <c r="R233">
        <v>-1.23152709359606E-3</v>
      </c>
      <c r="S233">
        <v>9.5693779904316935E-4</v>
      </c>
      <c r="T233">
        <v>-3.5492457852706332E-3</v>
      </c>
      <c r="U233">
        <v>-1.0526315789473689E-2</v>
      </c>
      <c r="V233">
        <v>1.877934272300471E-3</v>
      </c>
      <c r="W233">
        <v>-2.0060180541624892E-3</v>
      </c>
      <c r="X233">
        <v>4.3478260869565253E-3</v>
      </c>
      <c r="Y233">
        <v>5.0200803212850338E-3</v>
      </c>
      <c r="Z233">
        <v>-5.3097345132741454E-3</v>
      </c>
    </row>
    <row r="234" spans="1:26" x14ac:dyDescent="0.25">
      <c r="A234" s="2">
        <v>45524</v>
      </c>
      <c r="B234">
        <v>-1.077375122428981E-2</v>
      </c>
      <c r="C234">
        <v>-2.204408817635272E-2</v>
      </c>
      <c r="D234">
        <v>-1.28410914927769E-2</v>
      </c>
      <c r="E234">
        <v>-2.0257826887661159E-2</v>
      </c>
      <c r="F234">
        <v>-1.925545571245188E-2</v>
      </c>
      <c r="G234">
        <v>-1.38888888888889E-2</v>
      </c>
      <c r="H234">
        <v>-2.275960170696999E-2</v>
      </c>
      <c r="I234">
        <v>-1.6686531585220519E-2</v>
      </c>
      <c r="J234">
        <v>-4.8355899419730321E-3</v>
      </c>
      <c r="K234">
        <v>-2.203389830508477E-2</v>
      </c>
      <c r="L234">
        <v>-1.2269938650306759E-2</v>
      </c>
      <c r="M234">
        <v>-1.696352841391011E-2</v>
      </c>
      <c r="N234">
        <v>-1.177730192719487E-2</v>
      </c>
      <c r="O234">
        <v>-1.641266119577962E-2</v>
      </c>
      <c r="P234">
        <v>-1.077199281867146E-2</v>
      </c>
      <c r="Q234">
        <v>2.281368821292862E-3</v>
      </c>
      <c r="R234">
        <v>-7.398273736128242E-3</v>
      </c>
      <c r="S234">
        <v>-1.338432122370938E-2</v>
      </c>
      <c r="T234">
        <v>-3.2947462154942049E-2</v>
      </c>
      <c r="U234">
        <v>-1.367781155015199E-2</v>
      </c>
      <c r="V234">
        <v>-1.030927835051537E-2</v>
      </c>
      <c r="W234">
        <v>-1.4070351758793981E-2</v>
      </c>
      <c r="X234">
        <v>-1.2987012987013E-2</v>
      </c>
      <c r="Y234">
        <v>-1.2987012987012891E-2</v>
      </c>
      <c r="Z234">
        <v>-1.7793594306049841E-2</v>
      </c>
    </row>
    <row r="235" spans="1:26" x14ac:dyDescent="0.25">
      <c r="A235" s="2">
        <v>45525</v>
      </c>
      <c r="B235">
        <v>-6.930693069307047E-3</v>
      </c>
      <c r="C235">
        <v>-1.229508196721313E-2</v>
      </c>
      <c r="D235">
        <v>0</v>
      </c>
      <c r="E235">
        <v>-2.0676691729323321E-2</v>
      </c>
      <c r="F235">
        <v>-1.178010471204189E-2</v>
      </c>
      <c r="G235">
        <v>0</v>
      </c>
      <c r="H235">
        <v>-2.1834061135372011E-3</v>
      </c>
      <c r="I235">
        <v>-4.8484848484848528E-3</v>
      </c>
      <c r="J235">
        <v>9.7181729834801939E-4</v>
      </c>
      <c r="K235">
        <v>-6.9324090121317232E-3</v>
      </c>
      <c r="L235">
        <v>-6.211180124223609E-3</v>
      </c>
      <c r="M235">
        <v>-3.4512510785159648E-3</v>
      </c>
      <c r="N235">
        <v>1.0834236186348869E-2</v>
      </c>
      <c r="O235">
        <v>-5.9594755661501854E-3</v>
      </c>
      <c r="P235">
        <v>-9.0744101633393904E-3</v>
      </c>
      <c r="Q235">
        <v>-6.0698027314112354E-3</v>
      </c>
      <c r="R235">
        <v>-6.2111801242236073E-3</v>
      </c>
      <c r="S235">
        <v>-4.8449612403101893E-3</v>
      </c>
      <c r="T235">
        <v>-4.6040515653776384E-3</v>
      </c>
      <c r="U235">
        <v>-9.2449922958397612E-3</v>
      </c>
      <c r="V235">
        <v>9.4696969696959259E-4</v>
      </c>
      <c r="W235">
        <v>3.0581039755351708E-3</v>
      </c>
      <c r="X235">
        <v>-1.096491228070176E-3</v>
      </c>
      <c r="Y235">
        <v>-8.097165991902841E-3</v>
      </c>
      <c r="Z235">
        <v>1.811594202898552E-3</v>
      </c>
    </row>
    <row r="236" spans="1:26" x14ac:dyDescent="0.25">
      <c r="A236" s="2">
        <v>45526</v>
      </c>
      <c r="B236">
        <v>1.0967098703888459E-2</v>
      </c>
      <c r="C236">
        <v>-1.45228215767635E-2</v>
      </c>
      <c r="D236">
        <v>-1.951219512195124E-2</v>
      </c>
      <c r="E236">
        <v>-9.5969289827255357E-3</v>
      </c>
      <c r="F236">
        <v>-3.7086092715231819E-2</v>
      </c>
      <c r="G236">
        <v>-6.0362173038229442E-3</v>
      </c>
      <c r="H236">
        <v>-3.6469730123996299E-3</v>
      </c>
      <c r="I236">
        <v>-1.7052375152253229E-2</v>
      </c>
      <c r="J236">
        <v>4.8543689320387313E-3</v>
      </c>
      <c r="K236">
        <v>-1.745200698080281E-2</v>
      </c>
      <c r="L236">
        <v>-6.2500000000000064E-3</v>
      </c>
      <c r="M236">
        <v>-4.3290043290044287E-3</v>
      </c>
      <c r="N236">
        <v>-1.3933547695605579E-2</v>
      </c>
      <c r="O236">
        <v>-3.597122302158277E-3</v>
      </c>
      <c r="P236">
        <v>-1.6483516483516501E-2</v>
      </c>
      <c r="Q236">
        <v>9.1603053435114577E-3</v>
      </c>
      <c r="R236">
        <v>-1.500000000000001E-2</v>
      </c>
      <c r="S236">
        <v>-1.071080817916251E-2</v>
      </c>
      <c r="T236">
        <v>-7.4005550416281294E-3</v>
      </c>
      <c r="U236">
        <v>-1.7107309486780731E-2</v>
      </c>
      <c r="V236">
        <v>-1.6083254493850431E-2</v>
      </c>
      <c r="W236">
        <v>-1.11788617886179E-2</v>
      </c>
      <c r="X236">
        <v>-3.2930845225027472E-3</v>
      </c>
      <c r="Y236">
        <v>0</v>
      </c>
      <c r="Z236">
        <v>-1.989150090415915E-2</v>
      </c>
    </row>
    <row r="237" spans="1:26" x14ac:dyDescent="0.25">
      <c r="A237" s="2">
        <v>45527</v>
      </c>
      <c r="B237">
        <v>-1.084812623274174E-2</v>
      </c>
      <c r="C237">
        <v>1.894736842105265E-2</v>
      </c>
      <c r="D237">
        <v>4.975124378109457E-3</v>
      </c>
      <c r="E237">
        <v>-5.8139534883720981E-3</v>
      </c>
      <c r="F237">
        <v>-5.5020632737276531E-3</v>
      </c>
      <c r="G237">
        <v>4.0485829959514214E-3</v>
      </c>
      <c r="H237">
        <v>5.1244509516836711E-3</v>
      </c>
      <c r="I237">
        <v>-7.4349442379182222E-3</v>
      </c>
      <c r="J237">
        <v>1.8357487922705439E-2</v>
      </c>
      <c r="K237">
        <v>1.2433392539964489E-2</v>
      </c>
      <c r="L237">
        <v>-3.1446540880503168E-3</v>
      </c>
      <c r="M237">
        <v>-5.21739130434783E-3</v>
      </c>
      <c r="N237">
        <v>-3.2608695652173942E-3</v>
      </c>
      <c r="O237">
        <v>1.203369434416367E-3</v>
      </c>
      <c r="P237">
        <v>0</v>
      </c>
      <c r="Q237">
        <v>5.2950075642964412E-3</v>
      </c>
      <c r="R237">
        <v>8.8832487309644746E-3</v>
      </c>
      <c r="S237">
        <v>-9.8425196850404715E-4</v>
      </c>
      <c r="T237">
        <v>5.5917986952469774E-3</v>
      </c>
      <c r="U237">
        <v>-3.164556962025319E-3</v>
      </c>
      <c r="V237">
        <v>0</v>
      </c>
      <c r="W237">
        <v>5.1387461459403956E-3</v>
      </c>
      <c r="X237">
        <v>-3.3039647577092538E-3</v>
      </c>
      <c r="Y237">
        <v>-1.0204081632653071E-3</v>
      </c>
      <c r="Z237">
        <v>7.3800738007380132E-3</v>
      </c>
    </row>
    <row r="238" spans="1:26" x14ac:dyDescent="0.25">
      <c r="A238" s="2">
        <v>45528</v>
      </c>
      <c r="B238">
        <v>-1.084812623274174E-2</v>
      </c>
      <c r="C238">
        <v>1.894736842105265E-2</v>
      </c>
      <c r="D238">
        <v>4.975124378109457E-3</v>
      </c>
      <c r="E238">
        <v>-5.8139534883720981E-3</v>
      </c>
      <c r="F238">
        <v>-5.5020632737276531E-3</v>
      </c>
      <c r="G238">
        <v>4.0485829959514214E-3</v>
      </c>
      <c r="H238">
        <v>5.1244509516836711E-3</v>
      </c>
      <c r="I238">
        <v>-7.4349442379182222E-3</v>
      </c>
      <c r="J238">
        <v>1.8357487922705439E-2</v>
      </c>
      <c r="K238">
        <v>1.2433392539964489E-2</v>
      </c>
      <c r="L238">
        <v>-3.1446540880503168E-3</v>
      </c>
      <c r="M238">
        <v>-5.21739130434783E-3</v>
      </c>
      <c r="N238">
        <v>-3.2608695652173942E-3</v>
      </c>
      <c r="O238">
        <v>1.203369434416367E-3</v>
      </c>
      <c r="P238">
        <v>0</v>
      </c>
      <c r="Q238">
        <v>5.2950075642964412E-3</v>
      </c>
      <c r="R238">
        <v>8.8832487309644746E-3</v>
      </c>
      <c r="S238">
        <v>-9.8425196850404715E-4</v>
      </c>
      <c r="T238">
        <v>5.5917986952469774E-3</v>
      </c>
      <c r="U238">
        <v>-3.164556962025319E-3</v>
      </c>
      <c r="V238">
        <v>0</v>
      </c>
      <c r="W238">
        <v>5.1387461459403956E-3</v>
      </c>
      <c r="X238">
        <v>-3.3039647577092538E-3</v>
      </c>
      <c r="Y238">
        <v>-1.0204081632653071E-3</v>
      </c>
      <c r="Z238">
        <v>7.3800738007380132E-3</v>
      </c>
    </row>
    <row r="239" spans="1:26" x14ac:dyDescent="0.25">
      <c r="A239" s="2">
        <v>45529</v>
      </c>
      <c r="B239">
        <v>-1.084812623274174E-2</v>
      </c>
      <c r="C239">
        <v>1.894736842105265E-2</v>
      </c>
      <c r="D239">
        <v>4.975124378109457E-3</v>
      </c>
      <c r="E239">
        <v>-5.8139534883720981E-3</v>
      </c>
      <c r="F239">
        <v>-5.5020632737276531E-3</v>
      </c>
      <c r="G239">
        <v>4.0485829959514214E-3</v>
      </c>
      <c r="H239">
        <v>5.1244509516836711E-3</v>
      </c>
      <c r="I239">
        <v>-7.4349442379182222E-3</v>
      </c>
      <c r="J239">
        <v>1.8357487922705439E-2</v>
      </c>
      <c r="K239">
        <v>1.2433392539964489E-2</v>
      </c>
      <c r="L239">
        <v>-3.1446540880503168E-3</v>
      </c>
      <c r="M239">
        <v>-5.21739130434783E-3</v>
      </c>
      <c r="N239">
        <v>-3.2608695652173942E-3</v>
      </c>
      <c r="O239">
        <v>1.203369434416367E-3</v>
      </c>
      <c r="P239">
        <v>0</v>
      </c>
      <c r="Q239">
        <v>5.2950075642964412E-3</v>
      </c>
      <c r="R239">
        <v>8.8832487309644746E-3</v>
      </c>
      <c r="S239">
        <v>-9.8425196850404715E-4</v>
      </c>
      <c r="T239">
        <v>5.5917986952469774E-3</v>
      </c>
      <c r="U239">
        <v>-3.164556962025319E-3</v>
      </c>
      <c r="V239">
        <v>0</v>
      </c>
      <c r="W239">
        <v>5.1387461459403956E-3</v>
      </c>
      <c r="X239">
        <v>-3.3039647577092538E-3</v>
      </c>
      <c r="Y239">
        <v>-1.0204081632653071E-3</v>
      </c>
      <c r="Z239">
        <v>7.3800738007380132E-3</v>
      </c>
    </row>
    <row r="240" spans="1:26" x14ac:dyDescent="0.25">
      <c r="A240" s="2">
        <v>45530</v>
      </c>
      <c r="B240">
        <v>-3.9880358923229239E-3</v>
      </c>
      <c r="C240">
        <v>8.2644628099173625E-3</v>
      </c>
      <c r="D240">
        <v>0</v>
      </c>
      <c r="E240">
        <v>9.7465886939571231E-3</v>
      </c>
      <c r="F240">
        <v>8.2987551867219986E-3</v>
      </c>
      <c r="G240">
        <v>4.0322580645161324E-3</v>
      </c>
      <c r="H240">
        <v>5.0983248361251964E-3</v>
      </c>
      <c r="I240">
        <v>0</v>
      </c>
      <c r="J240">
        <v>4.7438330170776971E-3</v>
      </c>
      <c r="K240">
        <v>-1.754385964912282E-3</v>
      </c>
      <c r="L240">
        <v>-6.309148264984233E-3</v>
      </c>
      <c r="M240">
        <v>1.04895104895105E-2</v>
      </c>
      <c r="N240">
        <v>1.308615049073066E-2</v>
      </c>
      <c r="O240">
        <v>-8.4134615384615467E-3</v>
      </c>
      <c r="P240">
        <v>-7.4487895716946048E-3</v>
      </c>
      <c r="Q240">
        <v>0</v>
      </c>
      <c r="R240">
        <v>0</v>
      </c>
      <c r="S240">
        <v>5.9113300492610902E-3</v>
      </c>
      <c r="T240">
        <v>9.2678405931428357E-4</v>
      </c>
      <c r="U240">
        <v>1.4285714285714299E-2</v>
      </c>
      <c r="V240">
        <v>-1.153846153846155E-2</v>
      </c>
      <c r="W240">
        <v>0</v>
      </c>
      <c r="X240">
        <v>3.3149171270718258E-3</v>
      </c>
      <c r="Y240">
        <v>3.064351378958123E-3</v>
      </c>
      <c r="Z240">
        <v>5.4945054945054993E-3</v>
      </c>
    </row>
    <row r="241" spans="1:26" x14ac:dyDescent="0.25">
      <c r="A241" s="2">
        <v>45531</v>
      </c>
      <c r="B241">
        <v>-5.0050050050050084E-3</v>
      </c>
      <c r="C241">
        <v>-1.434426229508198E-2</v>
      </c>
      <c r="D241">
        <v>-1.1551155115511561E-2</v>
      </c>
      <c r="E241">
        <v>-1.9305019305019318E-2</v>
      </c>
      <c r="F241">
        <v>8.230452674897127E-3</v>
      </c>
      <c r="G241">
        <v>-2.0080321285140582E-3</v>
      </c>
      <c r="H241">
        <v>2.5362318840579809E-2</v>
      </c>
      <c r="I241">
        <v>-1.622971285892635E-2</v>
      </c>
      <c r="J241">
        <v>-1.699716713881021E-2</v>
      </c>
      <c r="K241">
        <v>-1.7574692442882071E-2</v>
      </c>
      <c r="L241">
        <v>0</v>
      </c>
      <c r="M241">
        <v>-2.9411764705882189E-2</v>
      </c>
      <c r="N241">
        <v>-1.399354144241121E-2</v>
      </c>
      <c r="O241">
        <v>-1.696969696969685E-2</v>
      </c>
      <c r="P241">
        <v>-3.7523452157598529E-3</v>
      </c>
      <c r="Q241">
        <v>3.7622272385252941E-3</v>
      </c>
      <c r="R241">
        <v>-8.8050314465408872E-3</v>
      </c>
      <c r="S241">
        <v>-8.8148873653280096E-3</v>
      </c>
      <c r="T241">
        <v>1.5740740740740649E-2</v>
      </c>
      <c r="U241">
        <v>-1.251956181533647E-2</v>
      </c>
      <c r="V241">
        <v>-1.7509727626459162E-2</v>
      </c>
      <c r="W241">
        <v>-6.1349693251533796E-3</v>
      </c>
      <c r="X241">
        <v>-7.7092511013215929E-3</v>
      </c>
      <c r="Y241">
        <v>-1.120162932790225E-2</v>
      </c>
      <c r="Z241">
        <v>-1.2750455373406199E-2</v>
      </c>
    </row>
    <row r="242" spans="1:26" x14ac:dyDescent="0.25">
      <c r="A242" s="2">
        <v>45532</v>
      </c>
      <c r="B242">
        <v>7.0422535211266549E-3</v>
      </c>
      <c r="C242">
        <v>-1.8711018711018729E-2</v>
      </c>
      <c r="D242">
        <v>-1.669449081803007E-3</v>
      </c>
      <c r="E242">
        <v>5.9055118110236272E-3</v>
      </c>
      <c r="F242">
        <v>5.4421768707483041E-3</v>
      </c>
      <c r="G242">
        <v>4.0241448692152964E-3</v>
      </c>
      <c r="H242">
        <v>-5.6537102473498283E-3</v>
      </c>
      <c r="I242">
        <v>-1.2690355329949251E-3</v>
      </c>
      <c r="J242">
        <v>-7.6849183477425628E-3</v>
      </c>
      <c r="K242">
        <v>1.788908765652953E-3</v>
      </c>
      <c r="L242">
        <v>-3.1746031746031772E-3</v>
      </c>
      <c r="M242">
        <v>-1.0695187165775411E-2</v>
      </c>
      <c r="N242">
        <v>-8.7336244541484798E-3</v>
      </c>
      <c r="O242">
        <v>9.8643649815041874E-3</v>
      </c>
      <c r="P242">
        <v>-2.636534839924673E-2</v>
      </c>
      <c r="Q242">
        <v>-6.7466266866567596E-3</v>
      </c>
      <c r="R242">
        <v>1.2690355329949251E-3</v>
      </c>
      <c r="S242">
        <v>1.9762845849802392E-3</v>
      </c>
      <c r="T242">
        <v>-9.1157702825878746E-4</v>
      </c>
      <c r="U242">
        <v>3.169572107765454E-3</v>
      </c>
      <c r="V242">
        <v>-9.9009900990110092E-4</v>
      </c>
      <c r="W242">
        <v>-1.028806584362141E-2</v>
      </c>
      <c r="X242">
        <v>-7.7691453940066657E-3</v>
      </c>
      <c r="Y242">
        <v>-1.6477857878475811E-2</v>
      </c>
      <c r="Z242">
        <v>9.2250922509225161E-3</v>
      </c>
    </row>
    <row r="243" spans="1:26" x14ac:dyDescent="0.25">
      <c r="A243" s="2">
        <v>45533</v>
      </c>
      <c r="B243">
        <v>-1.2987012987012891E-2</v>
      </c>
      <c r="C243">
        <v>1.0593220338983061E-2</v>
      </c>
      <c r="D243">
        <v>5.0167224080267603E-3</v>
      </c>
      <c r="E243">
        <v>5.8708414872798483E-3</v>
      </c>
      <c r="F243">
        <v>1.3531799729364019E-2</v>
      </c>
      <c r="G243">
        <v>1.0020040080160331E-2</v>
      </c>
      <c r="H243">
        <v>-1.066098081023463E-2</v>
      </c>
      <c r="I243">
        <v>1.0165184243964429E-2</v>
      </c>
      <c r="J243">
        <v>3.8722168441432761E-3</v>
      </c>
      <c r="K243">
        <v>1.249999999999981E-2</v>
      </c>
      <c r="L243">
        <v>9.5541401273885433E-3</v>
      </c>
      <c r="M243">
        <v>5.40540540540541E-3</v>
      </c>
      <c r="N243">
        <v>7.7092511013215929E-3</v>
      </c>
      <c r="O243">
        <v>1.709401709401711E-2</v>
      </c>
      <c r="P243">
        <v>2.3210831721470041E-2</v>
      </c>
      <c r="Q243">
        <v>-3.2452830188679192E-2</v>
      </c>
      <c r="R243">
        <v>6.3371356147021596E-3</v>
      </c>
      <c r="S243">
        <v>9.8619329388549299E-4</v>
      </c>
      <c r="T243">
        <v>0</v>
      </c>
      <c r="U243">
        <v>3.9494470774091663E-2</v>
      </c>
      <c r="V243">
        <v>-4.9554013875122826E-3</v>
      </c>
      <c r="W243">
        <v>1.9750519750519769E-2</v>
      </c>
      <c r="X243">
        <v>5.5928411633109666E-3</v>
      </c>
      <c r="Y243">
        <v>-1.780104712041887E-2</v>
      </c>
      <c r="Z243">
        <v>2.3765996343692891E-2</v>
      </c>
    </row>
    <row r="244" spans="1:26" x14ac:dyDescent="0.25">
      <c r="A244" s="2">
        <v>45534</v>
      </c>
      <c r="B244">
        <v>0</v>
      </c>
      <c r="C244">
        <v>2.5157232704402541E-2</v>
      </c>
      <c r="D244">
        <v>1.9966722129783711E-2</v>
      </c>
      <c r="E244">
        <v>1.361867704280157E-2</v>
      </c>
      <c r="F244">
        <v>3.2042723631508709E-2</v>
      </c>
      <c r="G244">
        <v>1.9841269841269861E-2</v>
      </c>
      <c r="H244">
        <v>1.221264367816101E-2</v>
      </c>
      <c r="I244">
        <v>3.3962264150943278E-2</v>
      </c>
      <c r="J244">
        <v>2.7965284474445649E-2</v>
      </c>
      <c r="K244">
        <v>2.9982363315696679E-2</v>
      </c>
      <c r="L244">
        <v>1.8927444794952699E-2</v>
      </c>
      <c r="M244">
        <v>5.0179211469533892E-2</v>
      </c>
      <c r="N244">
        <v>6.5573770491803331E-3</v>
      </c>
      <c r="O244">
        <v>1.200480192076832E-2</v>
      </c>
      <c r="P244">
        <v>3.4026465028355407E-2</v>
      </c>
      <c r="Q244">
        <v>-2.0280811232449309E-2</v>
      </c>
      <c r="R244">
        <v>2.518891687657419E-2</v>
      </c>
      <c r="S244">
        <v>1.0837438423645439E-2</v>
      </c>
      <c r="T244">
        <v>1.003649635036487E-2</v>
      </c>
      <c r="U244">
        <v>1.2158054711246209E-2</v>
      </c>
      <c r="V244">
        <v>2.6892430278884379E-2</v>
      </c>
      <c r="W244">
        <v>2.9561671763506651E-2</v>
      </c>
      <c r="X244">
        <v>1.334816462736375E-2</v>
      </c>
      <c r="Y244">
        <v>1.279317697228146E-2</v>
      </c>
      <c r="Z244">
        <v>1.7857142857142669E-2</v>
      </c>
    </row>
    <row r="245" spans="1:26" x14ac:dyDescent="0.25">
      <c r="A245" s="2">
        <v>45535</v>
      </c>
      <c r="B245">
        <v>0</v>
      </c>
      <c r="C245">
        <v>2.5157232704402541E-2</v>
      </c>
      <c r="D245">
        <v>1.9966722129783711E-2</v>
      </c>
      <c r="E245">
        <v>1.361867704280157E-2</v>
      </c>
      <c r="F245">
        <v>3.2042723631508709E-2</v>
      </c>
      <c r="G245">
        <v>1.9841269841269861E-2</v>
      </c>
      <c r="H245">
        <v>1.221264367816101E-2</v>
      </c>
      <c r="I245">
        <v>3.3962264150943278E-2</v>
      </c>
      <c r="J245">
        <v>2.7965284474445649E-2</v>
      </c>
      <c r="K245">
        <v>2.9982363315696679E-2</v>
      </c>
      <c r="L245">
        <v>1.8927444794952699E-2</v>
      </c>
      <c r="M245">
        <v>5.0179211469533892E-2</v>
      </c>
      <c r="N245">
        <v>6.5573770491803331E-3</v>
      </c>
      <c r="O245">
        <v>1.200480192076832E-2</v>
      </c>
      <c r="P245">
        <v>3.4026465028355407E-2</v>
      </c>
      <c r="Q245">
        <v>-2.0280811232449309E-2</v>
      </c>
      <c r="R245">
        <v>2.518891687657419E-2</v>
      </c>
      <c r="S245">
        <v>1.0837438423645439E-2</v>
      </c>
      <c r="T245">
        <v>1.003649635036487E-2</v>
      </c>
      <c r="U245">
        <v>1.2158054711246209E-2</v>
      </c>
      <c r="V245">
        <v>2.6892430278884379E-2</v>
      </c>
      <c r="W245">
        <v>2.9561671763506651E-2</v>
      </c>
      <c r="X245">
        <v>1.334816462736375E-2</v>
      </c>
      <c r="Y245">
        <v>1.279317697228146E-2</v>
      </c>
      <c r="Z245">
        <v>1.7857142857142669E-2</v>
      </c>
    </row>
    <row r="246" spans="1:26" x14ac:dyDescent="0.25">
      <c r="A246" s="2">
        <v>45536</v>
      </c>
      <c r="B246">
        <v>0</v>
      </c>
      <c r="C246">
        <v>2.5157232704402541E-2</v>
      </c>
      <c r="D246">
        <v>1.9966722129783711E-2</v>
      </c>
      <c r="E246">
        <v>1.361867704280157E-2</v>
      </c>
      <c r="F246">
        <v>3.2042723631508709E-2</v>
      </c>
      <c r="G246">
        <v>1.9841269841269861E-2</v>
      </c>
      <c r="H246">
        <v>1.221264367816101E-2</v>
      </c>
      <c r="I246">
        <v>3.3962264150943278E-2</v>
      </c>
      <c r="J246">
        <v>2.7965284474445649E-2</v>
      </c>
      <c r="K246">
        <v>2.9982363315696679E-2</v>
      </c>
      <c r="L246">
        <v>1.8927444794952699E-2</v>
      </c>
      <c r="M246">
        <v>5.0179211469533892E-2</v>
      </c>
      <c r="N246">
        <v>6.5573770491803331E-3</v>
      </c>
      <c r="O246">
        <v>1.200480192076832E-2</v>
      </c>
      <c r="P246">
        <v>3.4026465028355407E-2</v>
      </c>
      <c r="Q246">
        <v>-2.0280811232449309E-2</v>
      </c>
      <c r="R246">
        <v>2.518891687657419E-2</v>
      </c>
      <c r="S246">
        <v>1.0837438423645439E-2</v>
      </c>
      <c r="T246">
        <v>1.003649635036487E-2</v>
      </c>
      <c r="U246">
        <v>1.2158054711246209E-2</v>
      </c>
      <c r="V246">
        <v>2.6892430278884379E-2</v>
      </c>
      <c r="W246">
        <v>2.9561671763506651E-2</v>
      </c>
      <c r="X246">
        <v>1.334816462736375E-2</v>
      </c>
      <c r="Y246">
        <v>1.279317697228146E-2</v>
      </c>
      <c r="Z246">
        <v>1.7857142857142669E-2</v>
      </c>
    </row>
    <row r="247" spans="1:26" x14ac:dyDescent="0.25">
      <c r="A247" s="2">
        <v>45537</v>
      </c>
      <c r="B247">
        <v>-4.0485829959514214E-3</v>
      </c>
      <c r="C247">
        <v>-2.8629856850715771E-2</v>
      </c>
      <c r="D247">
        <v>-1.9575856443719428E-2</v>
      </c>
      <c r="E247">
        <v>-1.9193857965451071E-2</v>
      </c>
      <c r="F247">
        <v>-3.1047865459249702E-2</v>
      </c>
      <c r="G247">
        <v>-1.7509727626459162E-2</v>
      </c>
      <c r="H247">
        <v>4.968062455642225E-3</v>
      </c>
      <c r="I247">
        <v>-3.5279805352797948E-2</v>
      </c>
      <c r="J247">
        <v>-1.4071294559099549E-2</v>
      </c>
      <c r="K247">
        <v>-3.0821917808219211E-2</v>
      </c>
      <c r="L247">
        <v>-2.1671826625387011E-2</v>
      </c>
      <c r="M247">
        <v>-3.0716723549488081E-2</v>
      </c>
      <c r="N247">
        <v>-2.2801302931596108E-2</v>
      </c>
      <c r="O247">
        <v>-3.6773428232502868E-2</v>
      </c>
      <c r="P247">
        <v>-3.8391224862888512E-2</v>
      </c>
      <c r="Q247">
        <v>-7.9617834394913364E-4</v>
      </c>
      <c r="R247">
        <v>-2.5798525798525689E-2</v>
      </c>
      <c r="S247">
        <v>-1.55945419103314E-2</v>
      </c>
      <c r="T247">
        <v>1.084010840108402E-2</v>
      </c>
      <c r="U247">
        <v>-2.4024024024024052E-2</v>
      </c>
      <c r="V247">
        <v>-3.8797284190106619E-2</v>
      </c>
      <c r="W247">
        <v>-2.5742574257425769E-2</v>
      </c>
      <c r="X247">
        <v>-8.7815587266739919E-3</v>
      </c>
      <c r="Y247">
        <v>-3.894736842105255E-2</v>
      </c>
      <c r="Z247">
        <v>-2.8070175438596329E-2</v>
      </c>
    </row>
    <row r="248" spans="1:26" x14ac:dyDescent="0.25">
      <c r="A248" s="2">
        <v>45538</v>
      </c>
      <c r="B248">
        <v>-1.727642276422766E-2</v>
      </c>
      <c r="C248">
        <v>2.105263157894739E-3</v>
      </c>
      <c r="D248">
        <v>8.3194675540765473E-3</v>
      </c>
      <c r="E248">
        <v>5.8708414872798483E-3</v>
      </c>
      <c r="F248">
        <v>1.201602136181576E-2</v>
      </c>
      <c r="G248">
        <v>1.386138613861387E-2</v>
      </c>
      <c r="H248">
        <v>-1.9774011299435051E-2</v>
      </c>
      <c r="I248">
        <v>6.3051702395964752E-3</v>
      </c>
      <c r="J248">
        <v>2.568981921979081E-2</v>
      </c>
      <c r="K248">
        <v>1.590106007067139E-2</v>
      </c>
      <c r="L248">
        <v>1.265822784810128E-2</v>
      </c>
      <c r="M248">
        <v>1.4084507042253541E-2</v>
      </c>
      <c r="N248">
        <v>3.3333333333333361E-3</v>
      </c>
      <c r="O248">
        <v>1.4778325123152591E-2</v>
      </c>
      <c r="P248">
        <v>1.330798479087454E-2</v>
      </c>
      <c r="Q248">
        <v>-1.6733067729083589E-2</v>
      </c>
      <c r="R248">
        <v>7.566204287515769E-3</v>
      </c>
      <c r="S248">
        <v>1.980198019801982E-3</v>
      </c>
      <c r="T248">
        <v>-1.072386058981234E-2</v>
      </c>
      <c r="U248">
        <v>1.5384615384615399E-2</v>
      </c>
      <c r="V248">
        <v>1.0090817356205751E-2</v>
      </c>
      <c r="W248">
        <v>2.23577235772358E-2</v>
      </c>
      <c r="X248">
        <v>8.8593576965670072E-3</v>
      </c>
      <c r="Y248">
        <v>-4.3811610076670351E-3</v>
      </c>
      <c r="Z248">
        <v>1.624548736462075E-2</v>
      </c>
    </row>
    <row r="249" spans="1:26" x14ac:dyDescent="0.25">
      <c r="A249" s="2">
        <v>45539</v>
      </c>
      <c r="B249">
        <v>-6.2047569803516094E-3</v>
      </c>
      <c r="C249">
        <v>-1.260504201680674E-2</v>
      </c>
      <c r="D249">
        <v>-3.3003300330033038E-3</v>
      </c>
      <c r="E249">
        <v>-9.7276264591439777E-3</v>
      </c>
      <c r="F249">
        <v>-1.1873350923482859E-2</v>
      </c>
      <c r="G249">
        <v>-5.8593750000000052E-3</v>
      </c>
      <c r="H249">
        <v>-2.3775216138328469E-2</v>
      </c>
      <c r="I249">
        <v>-1.002506265664161E-2</v>
      </c>
      <c r="J249">
        <v>-4.6382189239333174E-3</v>
      </c>
      <c r="K249">
        <v>-6.9565217391304411E-3</v>
      </c>
      <c r="L249">
        <v>-3.1250000000000032E-3</v>
      </c>
      <c r="M249">
        <v>-8.6805555555555646E-3</v>
      </c>
      <c r="N249">
        <v>-2.3255813953488389E-2</v>
      </c>
      <c r="O249">
        <v>-2.4271844660194199E-3</v>
      </c>
      <c r="P249">
        <v>-9.3808630393996326E-3</v>
      </c>
      <c r="Q249">
        <v>-3.2414910858995171E-3</v>
      </c>
      <c r="R249">
        <v>-1.2515644555694629E-3</v>
      </c>
      <c r="S249">
        <v>-7.905138339920955E-3</v>
      </c>
      <c r="T249">
        <v>-1.4453477868112029E-2</v>
      </c>
      <c r="U249">
        <v>0</v>
      </c>
      <c r="V249">
        <v>-6.9930069930068898E-3</v>
      </c>
      <c r="W249">
        <v>5.9642147117296273E-3</v>
      </c>
      <c r="X249">
        <v>-5.4884742041712451E-3</v>
      </c>
      <c r="Y249">
        <v>-1.6501650165016521E-2</v>
      </c>
      <c r="Z249">
        <v>0</v>
      </c>
    </row>
    <row r="250" spans="1:26" x14ac:dyDescent="0.25">
      <c r="A250" s="2">
        <v>45540</v>
      </c>
      <c r="B250">
        <v>-4.1623309053069758E-3</v>
      </c>
      <c r="C250">
        <v>1.489361702127661E-2</v>
      </c>
      <c r="D250">
        <v>8.278145695364246E-3</v>
      </c>
      <c r="E250">
        <v>7.858546168958749E-3</v>
      </c>
      <c r="F250">
        <v>3.4712950600801103E-2</v>
      </c>
      <c r="G250">
        <v>-3.9292730844793754E-3</v>
      </c>
      <c r="H250">
        <v>-1.180811808118082E-2</v>
      </c>
      <c r="I250">
        <v>-1.2658227848101279E-3</v>
      </c>
      <c r="J250">
        <v>-9.3196644920772592E-4</v>
      </c>
      <c r="K250">
        <v>7.0052539404553476E-3</v>
      </c>
      <c r="L250">
        <v>9.4043887147335498E-3</v>
      </c>
      <c r="M250">
        <v>1.926444833625221E-2</v>
      </c>
      <c r="N250">
        <v>0</v>
      </c>
      <c r="O250">
        <v>4.866180048661805E-3</v>
      </c>
      <c r="P250">
        <v>3.787878787878791E-3</v>
      </c>
      <c r="Q250">
        <v>-1.6260162601626029E-3</v>
      </c>
      <c r="R250">
        <v>1.002506265664161E-2</v>
      </c>
      <c r="S250">
        <v>4.9800796812747936E-3</v>
      </c>
      <c r="T250">
        <v>-1.191567369385876E-2</v>
      </c>
      <c r="U250">
        <v>9.0909090909090991E-3</v>
      </c>
      <c r="V250">
        <v>8.0482897384305911E-3</v>
      </c>
      <c r="W250">
        <v>8.8932806324109655E-3</v>
      </c>
      <c r="X250">
        <v>-2.2075055187637991E-3</v>
      </c>
      <c r="Y250">
        <v>3.3557046979865801E-3</v>
      </c>
      <c r="Z250">
        <v>7.1047957371225649E-3</v>
      </c>
    </row>
    <row r="251" spans="1:26" x14ac:dyDescent="0.25">
      <c r="A251" s="2">
        <v>45541</v>
      </c>
      <c r="B251">
        <v>-6.269592476489034E-3</v>
      </c>
      <c r="C251">
        <v>-1.467505241090148E-2</v>
      </c>
      <c r="D251">
        <v>-9.8522167487684817E-3</v>
      </c>
      <c r="E251">
        <v>-9.7465886939571231E-3</v>
      </c>
      <c r="F251">
        <v>-7.7419354838709738E-3</v>
      </c>
      <c r="G251">
        <v>-1.7751479289940839E-2</v>
      </c>
      <c r="H251">
        <v>-1.7176997759521969E-2</v>
      </c>
      <c r="I251">
        <v>-1.520912547528518E-2</v>
      </c>
      <c r="J251">
        <v>-1.3992537313432951E-2</v>
      </c>
      <c r="K251">
        <v>-1.9130434782608719E-2</v>
      </c>
      <c r="L251">
        <v>-1.8633540372670818E-2</v>
      </c>
      <c r="M251">
        <v>-1.4604810996563491E-2</v>
      </c>
      <c r="N251">
        <v>-5.6689342403628169E-3</v>
      </c>
      <c r="O251">
        <v>-1.4527845036319631E-2</v>
      </c>
      <c r="P251">
        <v>-1.6981132075471712E-2</v>
      </c>
      <c r="Q251">
        <v>3.2573289902280162E-3</v>
      </c>
      <c r="R251">
        <v>3.722084367245661E-3</v>
      </c>
      <c r="S251">
        <v>-9.9108027750246762E-3</v>
      </c>
      <c r="T251">
        <v>-1.9480519480519601E-2</v>
      </c>
      <c r="U251">
        <v>-2.2522522522522539E-2</v>
      </c>
      <c r="V251">
        <v>-2.2954091816367289E-2</v>
      </c>
      <c r="W251">
        <v>2.938295788442815E-3</v>
      </c>
      <c r="X251">
        <v>-8.8495575221239006E-3</v>
      </c>
      <c r="Y251">
        <v>-6.6889632107023471E-3</v>
      </c>
      <c r="Z251">
        <v>-1.9400352733685889E-2</v>
      </c>
    </row>
    <row r="252" spans="1:26" x14ac:dyDescent="0.25">
      <c r="A252" s="2">
        <v>45542</v>
      </c>
      <c r="B252">
        <v>-6.269592476489034E-3</v>
      </c>
      <c r="C252">
        <v>-1.467505241090148E-2</v>
      </c>
      <c r="D252">
        <v>-9.8522167487684817E-3</v>
      </c>
      <c r="E252">
        <v>-9.7465886939571231E-3</v>
      </c>
      <c r="F252">
        <v>-7.7419354838709738E-3</v>
      </c>
      <c r="G252">
        <v>-1.7751479289940839E-2</v>
      </c>
      <c r="H252">
        <v>-1.7176997759521969E-2</v>
      </c>
      <c r="I252">
        <v>-1.520912547528518E-2</v>
      </c>
      <c r="J252">
        <v>-1.3992537313432951E-2</v>
      </c>
      <c r="K252">
        <v>-1.9130434782608719E-2</v>
      </c>
      <c r="L252">
        <v>-1.8633540372670818E-2</v>
      </c>
      <c r="M252">
        <v>-1.4604810996563491E-2</v>
      </c>
      <c r="N252">
        <v>-5.6689342403628169E-3</v>
      </c>
      <c r="O252">
        <v>-1.4527845036319631E-2</v>
      </c>
      <c r="P252">
        <v>-1.6981132075471712E-2</v>
      </c>
      <c r="Q252">
        <v>3.2573289902280162E-3</v>
      </c>
      <c r="R252">
        <v>3.722084367245661E-3</v>
      </c>
      <c r="S252">
        <v>-9.9108027750246762E-3</v>
      </c>
      <c r="T252">
        <v>-1.9480519480519601E-2</v>
      </c>
      <c r="U252">
        <v>-2.2522522522522539E-2</v>
      </c>
      <c r="V252">
        <v>-2.2954091816367289E-2</v>
      </c>
      <c r="W252">
        <v>2.938295788442815E-3</v>
      </c>
      <c r="X252">
        <v>-8.8495575221239006E-3</v>
      </c>
      <c r="Y252">
        <v>-6.6889632107023471E-3</v>
      </c>
      <c r="Z252">
        <v>-1.9400352733685889E-2</v>
      </c>
    </row>
    <row r="253" spans="1:26" x14ac:dyDescent="0.25">
      <c r="A253" s="2">
        <v>45543</v>
      </c>
      <c r="B253">
        <v>-6.269592476489034E-3</v>
      </c>
      <c r="C253">
        <v>-1.467505241090148E-2</v>
      </c>
      <c r="D253">
        <v>-9.8522167487684817E-3</v>
      </c>
      <c r="E253">
        <v>-9.7465886939571231E-3</v>
      </c>
      <c r="F253">
        <v>-7.7419354838709738E-3</v>
      </c>
      <c r="G253">
        <v>-1.7751479289940839E-2</v>
      </c>
      <c r="H253">
        <v>-1.7176997759521969E-2</v>
      </c>
      <c r="I253">
        <v>-1.520912547528518E-2</v>
      </c>
      <c r="J253">
        <v>-1.3992537313432951E-2</v>
      </c>
      <c r="K253">
        <v>-1.9130434782608719E-2</v>
      </c>
      <c r="L253">
        <v>-1.8633540372670818E-2</v>
      </c>
      <c r="M253">
        <v>-1.4604810996563491E-2</v>
      </c>
      <c r="N253">
        <v>-5.6689342403628169E-3</v>
      </c>
      <c r="O253">
        <v>-1.4527845036319631E-2</v>
      </c>
      <c r="P253">
        <v>-1.6981132075471712E-2</v>
      </c>
      <c r="Q253">
        <v>3.2573289902280162E-3</v>
      </c>
      <c r="R253">
        <v>3.722084367245661E-3</v>
      </c>
      <c r="S253">
        <v>-9.9108027750246762E-3</v>
      </c>
      <c r="T253">
        <v>-1.9480519480519601E-2</v>
      </c>
      <c r="U253">
        <v>-2.2522522522522539E-2</v>
      </c>
      <c r="V253">
        <v>-2.2954091816367289E-2</v>
      </c>
      <c r="W253">
        <v>2.938295788442815E-3</v>
      </c>
      <c r="X253">
        <v>-8.8495575221239006E-3</v>
      </c>
      <c r="Y253">
        <v>-6.6889632107023471E-3</v>
      </c>
      <c r="Z253">
        <v>-1.9400352733685889E-2</v>
      </c>
    </row>
    <row r="254" spans="1:26" x14ac:dyDescent="0.25">
      <c r="A254" s="2">
        <v>45544</v>
      </c>
      <c r="B254">
        <v>-1.051524710830706E-2</v>
      </c>
      <c r="C254">
        <v>-1.0638297872340319E-2</v>
      </c>
      <c r="D254">
        <v>-4.975124378109457E-3</v>
      </c>
      <c r="E254">
        <v>-5.9055118110236272E-3</v>
      </c>
      <c r="F254">
        <v>-3.9011703511053352E-3</v>
      </c>
      <c r="G254">
        <v>-6.0240963855421751E-3</v>
      </c>
      <c r="H254">
        <v>-2.4316109422492418E-2</v>
      </c>
      <c r="I254">
        <v>-3.861003861003865E-3</v>
      </c>
      <c r="J254">
        <v>-1.892147587511828E-2</v>
      </c>
      <c r="K254">
        <v>-1.063829787234024E-2</v>
      </c>
      <c r="L254">
        <v>0</v>
      </c>
      <c r="M254">
        <v>-8.7183958151700169E-3</v>
      </c>
      <c r="N254">
        <v>-1.7103762827822139E-2</v>
      </c>
      <c r="O254">
        <v>-3.6855036855035521E-3</v>
      </c>
      <c r="P254">
        <v>-1.535508637236086E-2</v>
      </c>
      <c r="Q254">
        <v>-1.8668831168831099E-2</v>
      </c>
      <c r="R254">
        <v>-1.23609394313968E-3</v>
      </c>
      <c r="S254">
        <v>-1.501501501501503E-2</v>
      </c>
      <c r="T254">
        <v>-2.459791863765376E-2</v>
      </c>
      <c r="U254">
        <v>-1.075268817204302E-2</v>
      </c>
      <c r="V254">
        <v>5.1072522982635376E-3</v>
      </c>
      <c r="W254">
        <v>-1.171875000000001E-2</v>
      </c>
      <c r="X254">
        <v>-1.3392857142857159E-2</v>
      </c>
      <c r="Y254">
        <v>-1.234567901234569E-2</v>
      </c>
      <c r="Z254">
        <v>-7.1942446043165523E-3</v>
      </c>
    </row>
    <row r="255" spans="1:26" x14ac:dyDescent="0.25">
      <c r="A255" s="2">
        <v>45545</v>
      </c>
      <c r="B255">
        <v>-3.188097768331565E-3</v>
      </c>
      <c r="C255">
        <v>-1.075268817204302E-2</v>
      </c>
      <c r="D255">
        <v>-1.666666666666668E-2</v>
      </c>
      <c r="E255">
        <v>-7.9207920792079278E-3</v>
      </c>
      <c r="F255">
        <v>1.044386422976502E-2</v>
      </c>
      <c r="G255">
        <v>-1.0101010101010111E-2</v>
      </c>
      <c r="H255">
        <v>3.1152647975077911E-3</v>
      </c>
      <c r="I255">
        <v>9.0439276485788193E-3</v>
      </c>
      <c r="J255">
        <v>3.8572806171649019E-3</v>
      </c>
      <c r="K255">
        <v>2.688172043010735E-2</v>
      </c>
      <c r="L255">
        <v>-6.3291139240506389E-3</v>
      </c>
      <c r="M255">
        <v>-8.7950747581354519E-3</v>
      </c>
      <c r="N255">
        <v>-4.64037122969838E-3</v>
      </c>
      <c r="O255">
        <v>7.3982737361281059E-3</v>
      </c>
      <c r="P255">
        <v>5.8479532163742739E-3</v>
      </c>
      <c r="Q255">
        <v>6.6170388751033964E-3</v>
      </c>
      <c r="R255">
        <v>-3.7128712871287162E-3</v>
      </c>
      <c r="S255">
        <v>-3.0487804878048812E-3</v>
      </c>
      <c r="T255">
        <v>0</v>
      </c>
      <c r="U255">
        <v>1.552795031055902E-3</v>
      </c>
      <c r="V255">
        <v>1.8292682926829281E-2</v>
      </c>
      <c r="W255">
        <v>9.8814229249000966E-4</v>
      </c>
      <c r="X255">
        <v>-6.7873303167420877E-3</v>
      </c>
      <c r="Y255">
        <v>-3.409090909090912E-3</v>
      </c>
      <c r="Z255">
        <v>1.0869565217391309E-2</v>
      </c>
    </row>
    <row r="256" spans="1:26" x14ac:dyDescent="0.25">
      <c r="A256" s="2">
        <v>45546</v>
      </c>
      <c r="B256">
        <v>-2.9850746268656629E-2</v>
      </c>
      <c r="C256">
        <v>0</v>
      </c>
      <c r="D256">
        <v>-5.0847457627118701E-3</v>
      </c>
      <c r="E256">
        <v>-7.9840319361277508E-3</v>
      </c>
      <c r="F256">
        <v>3.875968992248065E-3</v>
      </c>
      <c r="G256">
        <v>1.0204081632653071E-2</v>
      </c>
      <c r="H256">
        <v>-1.785714285714296E-2</v>
      </c>
      <c r="I256">
        <v>-2.560819462227915E-3</v>
      </c>
      <c r="J256">
        <v>1.248799231508177E-2</v>
      </c>
      <c r="K256">
        <v>-1.745200698080281E-3</v>
      </c>
      <c r="L256">
        <v>3.1847133757961811E-3</v>
      </c>
      <c r="M256">
        <v>2.661934338952877E-3</v>
      </c>
      <c r="N256">
        <v>1.04895104895105E-2</v>
      </c>
      <c r="O256">
        <v>-1.223990208078337E-3</v>
      </c>
      <c r="P256">
        <v>-7.7519379844961309E-3</v>
      </c>
      <c r="Q256">
        <v>-2.218570254724744E-2</v>
      </c>
      <c r="R256">
        <v>-1.2422360248447221E-3</v>
      </c>
      <c r="S256">
        <v>-8.1549439347604561E-3</v>
      </c>
      <c r="T256">
        <v>-1.4548981571289921E-2</v>
      </c>
      <c r="U256">
        <v>1.395348837209304E-2</v>
      </c>
      <c r="V256">
        <v>3.9920159680638754E-3</v>
      </c>
      <c r="W256">
        <v>1.875616979269509E-2</v>
      </c>
      <c r="X256">
        <v>-6.8337129840546759E-3</v>
      </c>
      <c r="Y256">
        <v>-1.1402508551881419E-2</v>
      </c>
      <c r="Z256">
        <v>7.1684587813620141E-3</v>
      </c>
    </row>
    <row r="257" spans="1:26" x14ac:dyDescent="0.25">
      <c r="A257" s="2">
        <v>45547</v>
      </c>
      <c r="B257">
        <v>3.2967032967032989E-3</v>
      </c>
      <c r="C257">
        <v>0</v>
      </c>
      <c r="D257">
        <v>-3.4071550255536662E-3</v>
      </c>
      <c r="E257">
        <v>-1.207243460764589E-2</v>
      </c>
      <c r="F257">
        <v>-1.544401544401546E-2</v>
      </c>
      <c r="G257">
        <v>-2.0202020202020219E-3</v>
      </c>
      <c r="H257">
        <v>6.3241106719367649E-3</v>
      </c>
      <c r="I257">
        <v>-1.412066752246471E-2</v>
      </c>
      <c r="J257">
        <v>-5.6925996204933637E-3</v>
      </c>
      <c r="K257">
        <v>-3.4965034965035E-3</v>
      </c>
      <c r="L257">
        <v>-1.2698412698412711E-2</v>
      </c>
      <c r="M257">
        <v>1.76991150442478E-3</v>
      </c>
      <c r="N257">
        <v>-1.153402537485584E-3</v>
      </c>
      <c r="O257">
        <v>-4.9019607843135936E-3</v>
      </c>
      <c r="P257">
        <v>-1.9531250000000021E-2</v>
      </c>
      <c r="Q257">
        <v>5.8823529411765694E-3</v>
      </c>
      <c r="R257">
        <v>-1.243781094527364E-3</v>
      </c>
      <c r="S257">
        <v>0</v>
      </c>
      <c r="T257">
        <v>9.8425196850393786E-3</v>
      </c>
      <c r="U257">
        <v>1.529051987767585E-3</v>
      </c>
      <c r="V257">
        <v>-1.9880715705765432E-3</v>
      </c>
      <c r="W257">
        <v>-9.6899224806201636E-3</v>
      </c>
      <c r="X257">
        <v>1.146788990825689E-3</v>
      </c>
      <c r="Y257">
        <v>5.7670126874279186E-3</v>
      </c>
      <c r="Z257">
        <v>-7.1174377224199354E-3</v>
      </c>
    </row>
    <row r="258" spans="1:26" x14ac:dyDescent="0.25">
      <c r="A258" s="2">
        <v>45548</v>
      </c>
      <c r="B258">
        <v>2.190580503833518E-3</v>
      </c>
      <c r="C258">
        <v>-8.6956521739130505E-3</v>
      </c>
      <c r="D258">
        <v>-1.025641025641027E-2</v>
      </c>
      <c r="E258">
        <v>-1.0183299389002049E-2</v>
      </c>
      <c r="F258">
        <v>-1.307189542483661E-2</v>
      </c>
      <c r="G258">
        <v>-1.214574898785426E-2</v>
      </c>
      <c r="H258">
        <v>-2.3566378633149191E-3</v>
      </c>
      <c r="I258">
        <v>-1.171875000000001E-2</v>
      </c>
      <c r="J258">
        <v>-9.541984732825495E-4</v>
      </c>
      <c r="K258">
        <v>-1.2280701754385981E-2</v>
      </c>
      <c r="L258">
        <v>-3.2154340836012892E-3</v>
      </c>
      <c r="M258">
        <v>8.8339222614841079E-3</v>
      </c>
      <c r="N258">
        <v>-3.4642032332563538E-3</v>
      </c>
      <c r="O258">
        <v>-8.6206896551724206E-3</v>
      </c>
      <c r="P258">
        <v>-2.3904382470119539E-2</v>
      </c>
      <c r="Q258">
        <v>-3.34168755221387E-3</v>
      </c>
      <c r="R258">
        <v>2.490660024906602E-3</v>
      </c>
      <c r="S258">
        <v>0</v>
      </c>
      <c r="T258">
        <v>-8.7719298245615192E-3</v>
      </c>
      <c r="U258">
        <v>-1.8320610687022919E-2</v>
      </c>
      <c r="V258">
        <v>1.394422310756973E-2</v>
      </c>
      <c r="W258">
        <v>-5.8708414872798483E-3</v>
      </c>
      <c r="X258">
        <v>-3.4364261168384909E-3</v>
      </c>
      <c r="Y258">
        <v>-6.8807339449541349E-3</v>
      </c>
      <c r="Z258">
        <v>-1.254480286738353E-2</v>
      </c>
    </row>
    <row r="259" spans="1:26" x14ac:dyDescent="0.25">
      <c r="A259" s="2">
        <v>45549</v>
      </c>
      <c r="B259">
        <v>2.190580503833518E-3</v>
      </c>
      <c r="C259">
        <v>-8.6956521739130505E-3</v>
      </c>
      <c r="D259">
        <v>-1.025641025641027E-2</v>
      </c>
      <c r="E259">
        <v>-1.0183299389002049E-2</v>
      </c>
      <c r="F259">
        <v>-1.307189542483661E-2</v>
      </c>
      <c r="G259">
        <v>-1.214574898785426E-2</v>
      </c>
      <c r="H259">
        <v>-2.3566378633149191E-3</v>
      </c>
      <c r="I259">
        <v>-1.171875000000001E-2</v>
      </c>
      <c r="J259">
        <v>-9.541984732825495E-4</v>
      </c>
      <c r="K259">
        <v>-1.2280701754385981E-2</v>
      </c>
      <c r="L259">
        <v>-3.2154340836012892E-3</v>
      </c>
      <c r="M259">
        <v>8.8339222614841079E-3</v>
      </c>
      <c r="N259">
        <v>-3.4642032332563538E-3</v>
      </c>
      <c r="O259">
        <v>-8.6206896551724206E-3</v>
      </c>
      <c r="P259">
        <v>-2.3904382470119539E-2</v>
      </c>
      <c r="Q259">
        <v>-3.34168755221387E-3</v>
      </c>
      <c r="R259">
        <v>2.490660024906602E-3</v>
      </c>
      <c r="S259">
        <v>0</v>
      </c>
      <c r="T259">
        <v>-8.7719298245615192E-3</v>
      </c>
      <c r="U259">
        <v>-1.8320610687022919E-2</v>
      </c>
      <c r="V259">
        <v>1.394422310756973E-2</v>
      </c>
      <c r="W259">
        <v>-5.8708414872798483E-3</v>
      </c>
      <c r="X259">
        <v>-3.4364261168384909E-3</v>
      </c>
      <c r="Y259">
        <v>-6.8807339449541349E-3</v>
      </c>
      <c r="Z259">
        <v>-1.254480286738353E-2</v>
      </c>
    </row>
    <row r="260" spans="1:26" x14ac:dyDescent="0.25">
      <c r="A260" s="2">
        <v>45550</v>
      </c>
      <c r="B260">
        <v>2.190580503833518E-3</v>
      </c>
      <c r="C260">
        <v>-8.6956521739130505E-3</v>
      </c>
      <c r="D260">
        <v>-1.025641025641027E-2</v>
      </c>
      <c r="E260">
        <v>-1.0183299389002049E-2</v>
      </c>
      <c r="F260">
        <v>-1.307189542483661E-2</v>
      </c>
      <c r="G260">
        <v>-1.214574898785426E-2</v>
      </c>
      <c r="H260">
        <v>-2.3566378633149191E-3</v>
      </c>
      <c r="I260">
        <v>-1.171875000000001E-2</v>
      </c>
      <c r="J260">
        <v>-9.541984732825495E-4</v>
      </c>
      <c r="K260">
        <v>-1.2280701754385981E-2</v>
      </c>
      <c r="L260">
        <v>-3.2154340836012892E-3</v>
      </c>
      <c r="M260">
        <v>8.8339222614841079E-3</v>
      </c>
      <c r="N260">
        <v>-3.4642032332563538E-3</v>
      </c>
      <c r="O260">
        <v>-8.6206896551724206E-3</v>
      </c>
      <c r="P260">
        <v>-2.3904382470119539E-2</v>
      </c>
      <c r="Q260">
        <v>-3.34168755221387E-3</v>
      </c>
      <c r="R260">
        <v>2.490660024906602E-3</v>
      </c>
      <c r="S260">
        <v>0</v>
      </c>
      <c r="T260">
        <v>-8.7719298245615192E-3</v>
      </c>
      <c r="U260">
        <v>-1.8320610687022919E-2</v>
      </c>
      <c r="V260">
        <v>1.394422310756973E-2</v>
      </c>
      <c r="W260">
        <v>-5.8708414872798483E-3</v>
      </c>
      <c r="X260">
        <v>-3.4364261168384909E-3</v>
      </c>
      <c r="Y260">
        <v>-6.8807339449541349E-3</v>
      </c>
      <c r="Z260">
        <v>-1.254480286738353E-2</v>
      </c>
    </row>
    <row r="261" spans="1:26" x14ac:dyDescent="0.25">
      <c r="A261" s="2">
        <v>45551</v>
      </c>
      <c r="B261">
        <v>2.190580503833518E-3</v>
      </c>
      <c r="C261">
        <v>-8.6956521739130505E-3</v>
      </c>
      <c r="D261">
        <v>-1.025641025641027E-2</v>
      </c>
      <c r="E261">
        <v>-1.0183299389002049E-2</v>
      </c>
      <c r="F261">
        <v>-1.307189542483661E-2</v>
      </c>
      <c r="G261">
        <v>-1.214574898785426E-2</v>
      </c>
      <c r="H261">
        <v>-2.3566378633149191E-3</v>
      </c>
      <c r="I261">
        <v>-1.171875000000001E-2</v>
      </c>
      <c r="J261">
        <v>-9.541984732825495E-4</v>
      </c>
      <c r="K261">
        <v>-1.2280701754385981E-2</v>
      </c>
      <c r="L261">
        <v>-3.2154340836012892E-3</v>
      </c>
      <c r="M261">
        <v>8.8339222614841079E-3</v>
      </c>
      <c r="N261">
        <v>-3.4642032332563538E-3</v>
      </c>
      <c r="O261">
        <v>-8.6206896551724206E-3</v>
      </c>
      <c r="P261">
        <v>-2.3904382470119539E-2</v>
      </c>
      <c r="Q261">
        <v>-3.34168755221387E-3</v>
      </c>
      <c r="R261">
        <v>2.490660024906602E-3</v>
      </c>
      <c r="S261">
        <v>0</v>
      </c>
      <c r="T261">
        <v>-8.7719298245615192E-3</v>
      </c>
      <c r="U261">
        <v>-1.8320610687022919E-2</v>
      </c>
      <c r="V261">
        <v>1.394422310756973E-2</v>
      </c>
      <c r="W261">
        <v>-5.8708414872798483E-3</v>
      </c>
      <c r="X261">
        <v>-3.4364261168384909E-3</v>
      </c>
      <c r="Y261">
        <v>-6.8807339449541349E-3</v>
      </c>
      <c r="Z261">
        <v>-1.254480286738353E-2</v>
      </c>
    </row>
    <row r="262" spans="1:26" x14ac:dyDescent="0.25">
      <c r="A262" s="2">
        <v>45552</v>
      </c>
      <c r="B262">
        <v>2.190580503833518E-3</v>
      </c>
      <c r="C262">
        <v>-8.6956521739130505E-3</v>
      </c>
      <c r="D262">
        <v>-1.025641025641027E-2</v>
      </c>
      <c r="E262">
        <v>-1.0183299389002049E-2</v>
      </c>
      <c r="F262">
        <v>-1.307189542483661E-2</v>
      </c>
      <c r="G262">
        <v>-1.214574898785426E-2</v>
      </c>
      <c r="H262">
        <v>-2.3566378633149191E-3</v>
      </c>
      <c r="I262">
        <v>-1.171875000000001E-2</v>
      </c>
      <c r="J262">
        <v>-9.541984732825495E-4</v>
      </c>
      <c r="K262">
        <v>-1.2280701754385981E-2</v>
      </c>
      <c r="L262">
        <v>-3.2154340836012892E-3</v>
      </c>
      <c r="M262">
        <v>8.8339222614841079E-3</v>
      </c>
      <c r="N262">
        <v>-3.4642032332563538E-3</v>
      </c>
      <c r="O262">
        <v>-8.6206896551724206E-3</v>
      </c>
      <c r="P262">
        <v>-2.3904382470119539E-2</v>
      </c>
      <c r="Q262">
        <v>-3.34168755221387E-3</v>
      </c>
      <c r="R262">
        <v>2.490660024906602E-3</v>
      </c>
      <c r="S262">
        <v>0</v>
      </c>
      <c r="T262">
        <v>-8.7719298245615192E-3</v>
      </c>
      <c r="U262">
        <v>-1.8320610687022919E-2</v>
      </c>
      <c r="V262">
        <v>1.394422310756973E-2</v>
      </c>
      <c r="W262">
        <v>-5.8708414872798483E-3</v>
      </c>
      <c r="X262">
        <v>-3.4364261168384909E-3</v>
      </c>
      <c r="Y262">
        <v>-6.8807339449541349E-3</v>
      </c>
      <c r="Z262">
        <v>-1.254480286738353E-2</v>
      </c>
    </row>
    <row r="263" spans="1:26" x14ac:dyDescent="0.25">
      <c r="A263" s="2">
        <v>45553</v>
      </c>
      <c r="B263">
        <v>1.0928961748633891E-3</v>
      </c>
      <c r="C263">
        <v>6.5789473684210583E-3</v>
      </c>
      <c r="D263">
        <v>-1.0362694300518151E-2</v>
      </c>
      <c r="E263">
        <v>-2.0576131687242819E-2</v>
      </c>
      <c r="F263">
        <v>-1.324503311258279E-2</v>
      </c>
      <c r="G263">
        <v>4.0983606557377086E-3</v>
      </c>
      <c r="H263">
        <v>2.5196850393700811E-2</v>
      </c>
      <c r="I263">
        <v>-1.0540184453227941E-2</v>
      </c>
      <c r="J263">
        <v>2.292263610315189E-2</v>
      </c>
      <c r="K263">
        <v>3.552397868561282E-3</v>
      </c>
      <c r="L263">
        <v>-3.2258064516129058E-3</v>
      </c>
      <c r="M263">
        <v>2.3642732049036899E-2</v>
      </c>
      <c r="N263">
        <v>8.2063305978898084E-3</v>
      </c>
      <c r="O263">
        <v>0</v>
      </c>
      <c r="P263">
        <v>-1.0204081632653071E-2</v>
      </c>
      <c r="Q263">
        <v>1.173512154233027E-2</v>
      </c>
      <c r="R263">
        <v>1.2422360248447221E-3</v>
      </c>
      <c r="S263">
        <v>-6.1664953751284744E-3</v>
      </c>
      <c r="T263">
        <v>2.458210422812206E-2</v>
      </c>
      <c r="U263">
        <v>-7.7760497667185126E-3</v>
      </c>
      <c r="V263">
        <v>-4.9115913555993276E-3</v>
      </c>
      <c r="W263">
        <v>2.0669291338582588E-2</v>
      </c>
      <c r="X263">
        <v>9.1954022988505833E-3</v>
      </c>
      <c r="Y263">
        <v>3.4642032332563538E-3</v>
      </c>
      <c r="Z263">
        <v>7.2595281306715121E-3</v>
      </c>
    </row>
    <row r="264" spans="1:26" x14ac:dyDescent="0.25">
      <c r="A264" s="2">
        <v>45554</v>
      </c>
      <c r="B264">
        <v>7.6419213973799192E-3</v>
      </c>
      <c r="C264">
        <v>1.9607843137254919E-2</v>
      </c>
      <c r="D264">
        <v>1.9197207678883089E-2</v>
      </c>
      <c r="E264">
        <v>2.310924369747901E-2</v>
      </c>
      <c r="F264">
        <v>2.6845637583892641E-2</v>
      </c>
      <c r="G264">
        <v>1.632653061224491E-2</v>
      </c>
      <c r="H264">
        <v>4.6082949308755804E-3</v>
      </c>
      <c r="I264">
        <v>1.331557922769642E-2</v>
      </c>
      <c r="J264">
        <v>1.3071895424836621E-2</v>
      </c>
      <c r="K264">
        <v>1.946902654867259E-2</v>
      </c>
      <c r="L264">
        <v>9.7087378640776795E-3</v>
      </c>
      <c r="M264">
        <v>2.5662959794696339E-2</v>
      </c>
      <c r="N264">
        <v>3.1395348837209333E-2</v>
      </c>
      <c r="O264">
        <v>1.2422360248447221E-3</v>
      </c>
      <c r="P264">
        <v>2.6804123711340229E-2</v>
      </c>
      <c r="Q264">
        <v>8.2850041425011579E-4</v>
      </c>
      <c r="R264">
        <v>1.2406947890818729E-2</v>
      </c>
      <c r="S264">
        <v>1.7580144777662891E-2</v>
      </c>
      <c r="T264">
        <v>8.6372360844528765E-3</v>
      </c>
      <c r="U264">
        <v>1.410658307210033E-2</v>
      </c>
      <c r="V264">
        <v>9.8716683119458239E-4</v>
      </c>
      <c r="W264">
        <v>8.6788813886211381E-3</v>
      </c>
      <c r="X264">
        <v>1.252847380410024E-2</v>
      </c>
      <c r="Y264">
        <v>2.3014959723820509E-2</v>
      </c>
      <c r="Z264">
        <v>1.4414414414414231E-2</v>
      </c>
    </row>
    <row r="265" spans="1:26" x14ac:dyDescent="0.25">
      <c r="A265" s="2">
        <v>45555</v>
      </c>
      <c r="B265">
        <v>-2.1668472372697741E-3</v>
      </c>
      <c r="C265">
        <v>-4.2735042735042774E-3</v>
      </c>
      <c r="D265">
        <v>1.7123287671232891E-3</v>
      </c>
      <c r="E265">
        <v>-1.232032854209447E-2</v>
      </c>
      <c r="F265">
        <v>-6.5359477124183061E-3</v>
      </c>
      <c r="G265">
        <v>-4.0160642570281164E-3</v>
      </c>
      <c r="H265">
        <v>1.07033639143731E-2</v>
      </c>
      <c r="I265">
        <v>-7.8843626806833177E-3</v>
      </c>
      <c r="J265">
        <v>9.2165898617511607E-3</v>
      </c>
      <c r="K265">
        <v>1.215277777777779E-2</v>
      </c>
      <c r="L265">
        <v>-1.282051282051283E-2</v>
      </c>
      <c r="M265">
        <v>1.5012510425354481E-2</v>
      </c>
      <c r="N265">
        <v>1.2401352874859091E-2</v>
      </c>
      <c r="O265">
        <v>-1.86104218362283E-2</v>
      </c>
      <c r="P265">
        <v>2.0080321285140582E-3</v>
      </c>
      <c r="Q265">
        <v>7.4503311258279133E-3</v>
      </c>
      <c r="R265">
        <v>0</v>
      </c>
      <c r="S265">
        <v>-6.0975609756097624E-3</v>
      </c>
      <c r="T265">
        <v>4.7573739295909759E-3</v>
      </c>
      <c r="U265">
        <v>-1.5455950540958279E-2</v>
      </c>
      <c r="V265">
        <v>-9.86193293885712E-4</v>
      </c>
      <c r="W265">
        <v>-9.5602294455077619E-4</v>
      </c>
      <c r="X265">
        <v>8.9988751406074319E-3</v>
      </c>
      <c r="Y265">
        <v>0</v>
      </c>
      <c r="Z265">
        <v>-8.8809946714030093E-3</v>
      </c>
    </row>
    <row r="266" spans="1:26" x14ac:dyDescent="0.25">
      <c r="A266" s="2">
        <v>45556</v>
      </c>
      <c r="B266">
        <v>-2.1668472372697741E-3</v>
      </c>
      <c r="C266">
        <v>-4.2735042735042774E-3</v>
      </c>
      <c r="D266">
        <v>1.7123287671232891E-3</v>
      </c>
      <c r="E266">
        <v>-1.232032854209447E-2</v>
      </c>
      <c r="F266">
        <v>-6.5359477124183061E-3</v>
      </c>
      <c r="G266">
        <v>-4.0160642570281164E-3</v>
      </c>
      <c r="H266">
        <v>1.07033639143731E-2</v>
      </c>
      <c r="I266">
        <v>-7.8843626806833177E-3</v>
      </c>
      <c r="J266">
        <v>9.2165898617511607E-3</v>
      </c>
      <c r="K266">
        <v>1.215277777777779E-2</v>
      </c>
      <c r="L266">
        <v>-1.282051282051283E-2</v>
      </c>
      <c r="M266">
        <v>1.5012510425354481E-2</v>
      </c>
      <c r="N266">
        <v>1.2401352874859091E-2</v>
      </c>
      <c r="O266">
        <v>-1.86104218362283E-2</v>
      </c>
      <c r="P266">
        <v>2.0080321285140582E-3</v>
      </c>
      <c r="Q266">
        <v>7.4503311258279133E-3</v>
      </c>
      <c r="R266">
        <v>0</v>
      </c>
      <c r="S266">
        <v>-6.0975609756097624E-3</v>
      </c>
      <c r="T266">
        <v>4.7573739295909759E-3</v>
      </c>
      <c r="U266">
        <v>-1.5455950540958279E-2</v>
      </c>
      <c r="V266">
        <v>-9.86193293885712E-4</v>
      </c>
      <c r="W266">
        <v>-9.5602294455077619E-4</v>
      </c>
      <c r="X266">
        <v>8.9988751406074319E-3</v>
      </c>
      <c r="Y266">
        <v>0</v>
      </c>
      <c r="Z266">
        <v>-8.8809946714030093E-3</v>
      </c>
    </row>
    <row r="267" spans="1:26" x14ac:dyDescent="0.25">
      <c r="A267" s="2">
        <v>45557</v>
      </c>
      <c r="B267">
        <v>-2.1668472372697741E-3</v>
      </c>
      <c r="C267">
        <v>-4.2735042735042774E-3</v>
      </c>
      <c r="D267">
        <v>1.7123287671232891E-3</v>
      </c>
      <c r="E267">
        <v>-1.232032854209447E-2</v>
      </c>
      <c r="F267">
        <v>-6.5359477124183061E-3</v>
      </c>
      <c r="G267">
        <v>-4.0160642570281164E-3</v>
      </c>
      <c r="H267">
        <v>1.07033639143731E-2</v>
      </c>
      <c r="I267">
        <v>-7.8843626806833177E-3</v>
      </c>
      <c r="J267">
        <v>9.2165898617511607E-3</v>
      </c>
      <c r="K267">
        <v>1.215277777777779E-2</v>
      </c>
      <c r="L267">
        <v>-1.282051282051283E-2</v>
      </c>
      <c r="M267">
        <v>1.5012510425354481E-2</v>
      </c>
      <c r="N267">
        <v>1.2401352874859091E-2</v>
      </c>
      <c r="O267">
        <v>-1.86104218362283E-2</v>
      </c>
      <c r="P267">
        <v>2.0080321285140582E-3</v>
      </c>
      <c r="Q267">
        <v>7.4503311258279133E-3</v>
      </c>
      <c r="R267">
        <v>0</v>
      </c>
      <c r="S267">
        <v>-6.0975609756097624E-3</v>
      </c>
      <c r="T267">
        <v>4.7573739295909759E-3</v>
      </c>
      <c r="U267">
        <v>-1.5455950540958279E-2</v>
      </c>
      <c r="V267">
        <v>-9.86193293885712E-4</v>
      </c>
      <c r="W267">
        <v>-9.5602294455077619E-4</v>
      </c>
      <c r="X267">
        <v>8.9988751406074319E-3</v>
      </c>
      <c r="Y267">
        <v>0</v>
      </c>
      <c r="Z267">
        <v>-8.8809946714030093E-3</v>
      </c>
    </row>
    <row r="268" spans="1:26" x14ac:dyDescent="0.25">
      <c r="A268" s="2">
        <v>45558</v>
      </c>
      <c r="B268">
        <v>1.5200868621064069E-2</v>
      </c>
      <c r="C268">
        <v>2.145922746781118E-3</v>
      </c>
      <c r="D268">
        <v>-5.1282051282051334E-3</v>
      </c>
      <c r="E268">
        <v>-2.0790020790020809E-3</v>
      </c>
      <c r="F268">
        <v>-6.5789473684210583E-3</v>
      </c>
      <c r="G268">
        <v>-2.0161290322580662E-3</v>
      </c>
      <c r="H268">
        <v>1.2859304084720051E-2</v>
      </c>
      <c r="I268">
        <v>-1.0596026490066241E-2</v>
      </c>
      <c r="J268">
        <v>4.566210045662206E-3</v>
      </c>
      <c r="K268">
        <v>0</v>
      </c>
      <c r="L268">
        <v>-3.24675324675325E-3</v>
      </c>
      <c r="M268">
        <v>-1.643385373870174E-3</v>
      </c>
      <c r="N268">
        <v>-1.1135857461024509E-3</v>
      </c>
      <c r="O268">
        <v>5.0568900126422289E-3</v>
      </c>
      <c r="P268">
        <v>2.0040080160320661E-3</v>
      </c>
      <c r="Q268">
        <v>1.5612161051766559E-2</v>
      </c>
      <c r="R268">
        <v>0</v>
      </c>
      <c r="S268">
        <v>8.1799591002045067E-3</v>
      </c>
      <c r="T268">
        <v>1.893939393939395E-2</v>
      </c>
      <c r="U268">
        <v>-1.4128728414442709E-2</v>
      </c>
      <c r="V268">
        <v>1.1846001974333669E-2</v>
      </c>
      <c r="W268">
        <v>-2.8708133971290829E-3</v>
      </c>
      <c r="X268">
        <v>6.6889632107023471E-3</v>
      </c>
      <c r="Y268">
        <v>3.374578177727787E-3</v>
      </c>
      <c r="Z268">
        <v>-1.792114695340504E-3</v>
      </c>
    </row>
    <row r="269" spans="1:26" x14ac:dyDescent="0.25">
      <c r="A269" s="2">
        <v>45559</v>
      </c>
      <c r="B269">
        <v>3.4224598930481187E-2</v>
      </c>
      <c r="C269">
        <v>4.2826552462526681E-2</v>
      </c>
      <c r="D269">
        <v>3.7800687285223407E-2</v>
      </c>
      <c r="E269">
        <v>4.7916666666666712E-2</v>
      </c>
      <c r="F269">
        <v>4.1059602649006662E-2</v>
      </c>
      <c r="G269">
        <v>4.8484848484848533E-2</v>
      </c>
      <c r="H269">
        <v>4.7050037341299443E-2</v>
      </c>
      <c r="I269">
        <v>3.7483266398929092E-2</v>
      </c>
      <c r="J269">
        <v>1.727272727272719E-2</v>
      </c>
      <c r="K269">
        <v>3.7735849056603807E-2</v>
      </c>
      <c r="L269">
        <v>3.2573289902280159E-2</v>
      </c>
      <c r="M269">
        <v>2.7160493827160421E-2</v>
      </c>
      <c r="N269">
        <v>4.0133779264214083E-2</v>
      </c>
      <c r="O269">
        <v>3.2704402515723159E-2</v>
      </c>
      <c r="P269">
        <v>6.0000000000000053E-2</v>
      </c>
      <c r="Q269">
        <v>3.9644012944983757E-2</v>
      </c>
      <c r="R269">
        <v>6.1274509803921628E-2</v>
      </c>
      <c r="S269">
        <v>5.983772819472611E-2</v>
      </c>
      <c r="T269">
        <v>5.3903345724906897E-2</v>
      </c>
      <c r="U269">
        <v>4.1401273885350358E-2</v>
      </c>
      <c r="V269">
        <v>5.5609756097561129E-2</v>
      </c>
      <c r="W269">
        <v>1.6314779270633309E-2</v>
      </c>
      <c r="X269">
        <v>2.9900332225913651E-2</v>
      </c>
      <c r="Y269">
        <v>3.9237668161435008E-2</v>
      </c>
      <c r="Z269">
        <v>4.1292639138240411E-2</v>
      </c>
    </row>
    <row r="270" spans="1:26" x14ac:dyDescent="0.25">
      <c r="A270" s="2">
        <v>45560</v>
      </c>
      <c r="B270">
        <v>2.06825232678387E-3</v>
      </c>
      <c r="C270">
        <v>1.6427104722792619E-2</v>
      </c>
      <c r="D270">
        <v>1.4900662251655639E-2</v>
      </c>
      <c r="E270">
        <v>5.9642147117296273E-3</v>
      </c>
      <c r="F270">
        <v>1.272264631043258E-2</v>
      </c>
      <c r="G270">
        <v>3.8535645472061691E-3</v>
      </c>
      <c r="H270">
        <v>4.2796005706134139E-3</v>
      </c>
      <c r="I270">
        <v>9.0322580645161368E-3</v>
      </c>
      <c r="J270">
        <v>1.2511170688114401E-2</v>
      </c>
      <c r="K270">
        <v>1.1570247933884311E-2</v>
      </c>
      <c r="L270">
        <v>1.5772870662460581E-2</v>
      </c>
      <c r="M270">
        <v>1.6025641025641042E-2</v>
      </c>
      <c r="N270">
        <v>9.6463022508037483E-3</v>
      </c>
      <c r="O270">
        <v>1.4616321559074309E-2</v>
      </c>
      <c r="P270">
        <v>5.66037735849057E-3</v>
      </c>
      <c r="Q270">
        <v>1.9455252918288039E-2</v>
      </c>
      <c r="R270">
        <v>1.8475750577367219E-2</v>
      </c>
      <c r="S270">
        <v>1.6267942583732181E-2</v>
      </c>
      <c r="T270">
        <v>5.2910052910052959E-3</v>
      </c>
      <c r="U270">
        <v>7.6452599388379273E-3</v>
      </c>
      <c r="V270">
        <v>9.24214417744815E-4</v>
      </c>
      <c r="W270">
        <v>1.416430594900862E-2</v>
      </c>
      <c r="X270">
        <v>1.29032258064515E-2</v>
      </c>
      <c r="Y270">
        <v>3.3441208198489662E-2</v>
      </c>
      <c r="Z270">
        <v>-1.724137931034484E-3</v>
      </c>
    </row>
    <row r="271" spans="1:26" x14ac:dyDescent="0.25">
      <c r="A271" s="2">
        <v>45561</v>
      </c>
      <c r="B271">
        <v>1.031991744066049E-2</v>
      </c>
      <c r="C271">
        <v>0.10101010101010111</v>
      </c>
      <c r="D271">
        <v>6.1990212071778197E-2</v>
      </c>
      <c r="E271">
        <v>5.1383399209486209E-2</v>
      </c>
      <c r="F271">
        <v>4.2713567839195873E-2</v>
      </c>
      <c r="G271">
        <v>4.414587332053746E-2</v>
      </c>
      <c r="H271">
        <v>2.1306818181818201E-2</v>
      </c>
      <c r="I271">
        <v>4.3478260869565112E-2</v>
      </c>
      <c r="J271">
        <v>4.9426301853486357E-2</v>
      </c>
      <c r="K271">
        <v>4.9019607843137303E-2</v>
      </c>
      <c r="L271">
        <v>4.0372670807453458E-2</v>
      </c>
      <c r="M271">
        <v>0.10015772870662459</v>
      </c>
      <c r="N271">
        <v>3.9278131634819573E-2</v>
      </c>
      <c r="O271">
        <v>3.6014405762304948E-2</v>
      </c>
      <c r="P271">
        <v>9.9437148217635898E-2</v>
      </c>
      <c r="Q271">
        <v>3.7404580152671701E-2</v>
      </c>
      <c r="R271">
        <v>6.3492063492063419E-2</v>
      </c>
      <c r="S271">
        <v>5.6497175141242993E-2</v>
      </c>
      <c r="T271">
        <v>4.2982456140351018E-2</v>
      </c>
      <c r="U271">
        <v>4.248861911987864E-2</v>
      </c>
      <c r="V271">
        <v>3.5087719298245647E-2</v>
      </c>
      <c r="W271">
        <v>3.1657355679702077E-2</v>
      </c>
      <c r="X271">
        <v>3.7154989384288781E-2</v>
      </c>
      <c r="Y271">
        <v>5.0104384133611728E-2</v>
      </c>
      <c r="Z271">
        <v>4.3177892918825601E-2</v>
      </c>
    </row>
    <row r="272" spans="1:26" x14ac:dyDescent="0.25">
      <c r="A272" s="2">
        <v>45562</v>
      </c>
      <c r="B272">
        <v>3.5750766087844769E-2</v>
      </c>
      <c r="C272">
        <v>3.6697247706421847E-2</v>
      </c>
      <c r="D272">
        <v>6.1443932411674229E-2</v>
      </c>
      <c r="E272">
        <v>5.827067669172916E-2</v>
      </c>
      <c r="F272">
        <v>6.8674698795180789E-2</v>
      </c>
      <c r="G272">
        <v>6.9852941176470437E-2</v>
      </c>
      <c r="H272">
        <v>1.877607788595281E-2</v>
      </c>
      <c r="I272">
        <v>8.3333333333333412E-2</v>
      </c>
      <c r="J272">
        <v>3.4482758620689592E-2</v>
      </c>
      <c r="K272">
        <v>9.9688473520249149E-2</v>
      </c>
      <c r="L272">
        <v>8.3582089552238711E-2</v>
      </c>
      <c r="M272">
        <v>9.9641577060931907E-2</v>
      </c>
      <c r="N272">
        <v>4.494382022471903E-2</v>
      </c>
      <c r="O272">
        <v>5.3302433371958342E-2</v>
      </c>
      <c r="P272">
        <v>0.1006825938566554</v>
      </c>
      <c r="Q272">
        <v>1.398086828550398E-2</v>
      </c>
      <c r="R272">
        <v>7.2494669509594947E-2</v>
      </c>
      <c r="S272">
        <v>4.099821746880554E-2</v>
      </c>
      <c r="T272">
        <v>4.2052144659377663E-2</v>
      </c>
      <c r="U272">
        <v>8.4425036390101807E-2</v>
      </c>
      <c r="V272">
        <v>5.1739518287243581E-2</v>
      </c>
      <c r="W272">
        <v>8.2129963898916927E-2</v>
      </c>
      <c r="X272">
        <v>2.8659160696008101E-2</v>
      </c>
      <c r="Y272">
        <v>1.9880715705765429E-2</v>
      </c>
      <c r="Z272">
        <v>6.6225165562913968E-2</v>
      </c>
    </row>
    <row r="273" spans="1:26" x14ac:dyDescent="0.25">
      <c r="A273" s="2">
        <v>45563</v>
      </c>
      <c r="B273">
        <v>3.5750766087844769E-2</v>
      </c>
      <c r="C273">
        <v>3.6697247706421847E-2</v>
      </c>
      <c r="D273">
        <v>6.1443932411674229E-2</v>
      </c>
      <c r="E273">
        <v>5.827067669172916E-2</v>
      </c>
      <c r="F273">
        <v>6.8674698795180789E-2</v>
      </c>
      <c r="G273">
        <v>6.9852941176470437E-2</v>
      </c>
      <c r="H273">
        <v>1.877607788595281E-2</v>
      </c>
      <c r="I273">
        <v>8.3333333333333412E-2</v>
      </c>
      <c r="J273">
        <v>3.4482758620689592E-2</v>
      </c>
      <c r="K273">
        <v>9.9688473520249149E-2</v>
      </c>
      <c r="L273">
        <v>8.3582089552238711E-2</v>
      </c>
      <c r="M273">
        <v>9.9641577060931907E-2</v>
      </c>
      <c r="N273">
        <v>4.494382022471903E-2</v>
      </c>
      <c r="O273">
        <v>5.3302433371958342E-2</v>
      </c>
      <c r="P273">
        <v>0.1006825938566554</v>
      </c>
      <c r="Q273">
        <v>1.398086828550398E-2</v>
      </c>
      <c r="R273">
        <v>7.2494669509594947E-2</v>
      </c>
      <c r="S273">
        <v>4.099821746880554E-2</v>
      </c>
      <c r="T273">
        <v>4.2052144659377663E-2</v>
      </c>
      <c r="U273">
        <v>8.4425036390101807E-2</v>
      </c>
      <c r="V273">
        <v>5.1739518287243581E-2</v>
      </c>
      <c r="W273">
        <v>8.2129963898916927E-2</v>
      </c>
      <c r="X273">
        <v>2.8659160696008101E-2</v>
      </c>
      <c r="Y273">
        <v>1.9880715705765429E-2</v>
      </c>
      <c r="Z273">
        <v>6.6225165562913968E-2</v>
      </c>
    </row>
    <row r="274" spans="1:26" x14ac:dyDescent="0.25">
      <c r="A274" s="2">
        <v>45564</v>
      </c>
      <c r="B274">
        <v>3.5750766087844769E-2</v>
      </c>
      <c r="C274">
        <v>3.6697247706421847E-2</v>
      </c>
      <c r="D274">
        <v>6.1443932411674229E-2</v>
      </c>
      <c r="E274">
        <v>5.827067669172916E-2</v>
      </c>
      <c r="F274">
        <v>6.8674698795180789E-2</v>
      </c>
      <c r="G274">
        <v>6.9852941176470437E-2</v>
      </c>
      <c r="H274">
        <v>1.877607788595281E-2</v>
      </c>
      <c r="I274">
        <v>8.3333333333333412E-2</v>
      </c>
      <c r="J274">
        <v>3.4482758620689592E-2</v>
      </c>
      <c r="K274">
        <v>9.9688473520249149E-2</v>
      </c>
      <c r="L274">
        <v>8.3582089552238711E-2</v>
      </c>
      <c r="M274">
        <v>9.9641577060931907E-2</v>
      </c>
      <c r="N274">
        <v>4.494382022471903E-2</v>
      </c>
      <c r="O274">
        <v>5.3302433371958342E-2</v>
      </c>
      <c r="P274">
        <v>0.1006825938566554</v>
      </c>
      <c r="Q274">
        <v>1.398086828550398E-2</v>
      </c>
      <c r="R274">
        <v>7.2494669509594947E-2</v>
      </c>
      <c r="S274">
        <v>4.099821746880554E-2</v>
      </c>
      <c r="T274">
        <v>4.2052144659377663E-2</v>
      </c>
      <c r="U274">
        <v>8.4425036390101807E-2</v>
      </c>
      <c r="V274">
        <v>5.1739518287243581E-2</v>
      </c>
      <c r="W274">
        <v>8.2129963898916927E-2</v>
      </c>
      <c r="X274">
        <v>2.8659160696008101E-2</v>
      </c>
      <c r="Y274">
        <v>1.9880715705765429E-2</v>
      </c>
      <c r="Z274">
        <v>6.6225165562913968E-2</v>
      </c>
    </row>
    <row r="275" spans="1:26" x14ac:dyDescent="0.25">
      <c r="A275" s="2">
        <v>45565</v>
      </c>
      <c r="B275">
        <v>5.4240631163708017E-2</v>
      </c>
      <c r="C275">
        <v>0.1008849557522125</v>
      </c>
      <c r="D275">
        <v>9.9855282199710654E-2</v>
      </c>
      <c r="E275">
        <v>9.4138543516873979E-2</v>
      </c>
      <c r="F275">
        <v>0.10033821871476881</v>
      </c>
      <c r="G275">
        <v>9.7938144329897003E-2</v>
      </c>
      <c r="H275">
        <v>6.143344709897601E-2</v>
      </c>
      <c r="I275">
        <v>9.954751131221716E-2</v>
      </c>
      <c r="J275">
        <v>7.7235772357723553E-2</v>
      </c>
      <c r="K275">
        <v>0.10056657223796039</v>
      </c>
      <c r="L275">
        <v>9.9173553719008337E-2</v>
      </c>
      <c r="M275">
        <v>9.9739243807040426E-2</v>
      </c>
      <c r="N275">
        <v>9.2864125122189833E-2</v>
      </c>
      <c r="O275">
        <v>0.1001100110011001</v>
      </c>
      <c r="P275">
        <v>0.1007751937984495</v>
      </c>
      <c r="Q275">
        <v>2.6124818577648791E-2</v>
      </c>
      <c r="R275">
        <v>0.1003976143141153</v>
      </c>
      <c r="S275">
        <v>7.8767123287671312E-2</v>
      </c>
      <c r="T275">
        <v>6.0532687651331678E-2</v>
      </c>
      <c r="U275">
        <v>0.1006711409395973</v>
      </c>
      <c r="V275">
        <v>0.1000848176420694</v>
      </c>
      <c r="W275">
        <v>8.0066722268557017E-2</v>
      </c>
      <c r="X275">
        <v>8.9552238805970241E-2</v>
      </c>
      <c r="Y275">
        <v>9.4541910331383983E-2</v>
      </c>
      <c r="Z275">
        <v>9.937888198757755E-2</v>
      </c>
    </row>
    <row r="276" spans="1:26" x14ac:dyDescent="0.25">
      <c r="A276" s="2">
        <v>45566</v>
      </c>
      <c r="B276">
        <v>5.4240631163708017E-2</v>
      </c>
      <c r="C276">
        <v>0.1008849557522125</v>
      </c>
      <c r="D276">
        <v>9.9855282199710654E-2</v>
      </c>
      <c r="E276">
        <v>9.4138543516873979E-2</v>
      </c>
      <c r="F276">
        <v>0.10033821871476881</v>
      </c>
      <c r="G276">
        <v>9.7938144329897003E-2</v>
      </c>
      <c r="H276">
        <v>6.143344709897601E-2</v>
      </c>
      <c r="I276">
        <v>9.954751131221716E-2</v>
      </c>
      <c r="J276">
        <v>7.7235772357723553E-2</v>
      </c>
      <c r="K276">
        <v>0.10056657223796039</v>
      </c>
      <c r="L276">
        <v>9.9173553719008337E-2</v>
      </c>
      <c r="M276">
        <v>9.9739243807040426E-2</v>
      </c>
      <c r="N276">
        <v>9.2864125122189833E-2</v>
      </c>
      <c r="O276">
        <v>0.1001100110011001</v>
      </c>
      <c r="P276">
        <v>0.1007751937984495</v>
      </c>
      <c r="Q276">
        <v>2.6124818577648791E-2</v>
      </c>
      <c r="R276">
        <v>0.1003976143141153</v>
      </c>
      <c r="S276">
        <v>7.8767123287671312E-2</v>
      </c>
      <c r="T276">
        <v>6.0532687651331678E-2</v>
      </c>
      <c r="U276">
        <v>0.1006711409395973</v>
      </c>
      <c r="V276">
        <v>0.1000848176420694</v>
      </c>
      <c r="W276">
        <v>8.0066722268557017E-2</v>
      </c>
      <c r="X276">
        <v>8.9552238805970241E-2</v>
      </c>
      <c r="Y276">
        <v>9.4541910331383983E-2</v>
      </c>
      <c r="Z276">
        <v>9.937888198757755E-2</v>
      </c>
    </row>
    <row r="277" spans="1:26" x14ac:dyDescent="0.25">
      <c r="A277" s="2">
        <v>45567</v>
      </c>
      <c r="B277">
        <v>5.4240631163708017E-2</v>
      </c>
      <c r="C277">
        <v>0.1008849557522125</v>
      </c>
      <c r="D277">
        <v>9.9855282199710654E-2</v>
      </c>
      <c r="E277">
        <v>9.4138543516873979E-2</v>
      </c>
      <c r="F277">
        <v>0.10033821871476881</v>
      </c>
      <c r="G277">
        <v>9.7938144329897003E-2</v>
      </c>
      <c r="H277">
        <v>6.143344709897601E-2</v>
      </c>
      <c r="I277">
        <v>9.954751131221716E-2</v>
      </c>
      <c r="J277">
        <v>7.7235772357723553E-2</v>
      </c>
      <c r="K277">
        <v>0.10056657223796039</v>
      </c>
      <c r="L277">
        <v>9.9173553719008337E-2</v>
      </c>
      <c r="M277">
        <v>9.9739243807040426E-2</v>
      </c>
      <c r="N277">
        <v>9.2864125122189833E-2</v>
      </c>
      <c r="O277">
        <v>0.1001100110011001</v>
      </c>
      <c r="P277">
        <v>0.1007751937984495</v>
      </c>
      <c r="Q277">
        <v>2.6124818577648791E-2</v>
      </c>
      <c r="R277">
        <v>0.1003976143141153</v>
      </c>
      <c r="S277">
        <v>7.8767123287671312E-2</v>
      </c>
      <c r="T277">
        <v>6.0532687651331678E-2</v>
      </c>
      <c r="U277">
        <v>0.1006711409395973</v>
      </c>
      <c r="V277">
        <v>0.1000848176420694</v>
      </c>
      <c r="W277">
        <v>8.0066722268557017E-2</v>
      </c>
      <c r="X277">
        <v>8.9552238805970241E-2</v>
      </c>
      <c r="Y277">
        <v>9.4541910331383983E-2</v>
      </c>
      <c r="Z277">
        <v>9.937888198757755E-2</v>
      </c>
    </row>
    <row r="278" spans="1:26" x14ac:dyDescent="0.25">
      <c r="A278" s="2">
        <v>45568</v>
      </c>
      <c r="B278">
        <v>5.4240631163708017E-2</v>
      </c>
      <c r="C278">
        <v>0.1008849557522125</v>
      </c>
      <c r="D278">
        <v>9.9855282199710654E-2</v>
      </c>
      <c r="E278">
        <v>9.4138543516873979E-2</v>
      </c>
      <c r="F278">
        <v>0.10033821871476881</v>
      </c>
      <c r="G278">
        <v>9.7938144329897003E-2</v>
      </c>
      <c r="H278">
        <v>6.143344709897601E-2</v>
      </c>
      <c r="I278">
        <v>9.954751131221716E-2</v>
      </c>
      <c r="J278">
        <v>7.7235772357723553E-2</v>
      </c>
      <c r="K278">
        <v>0.10056657223796039</v>
      </c>
      <c r="L278">
        <v>9.9173553719008337E-2</v>
      </c>
      <c r="M278">
        <v>9.9739243807040426E-2</v>
      </c>
      <c r="N278">
        <v>9.2864125122189833E-2</v>
      </c>
      <c r="O278">
        <v>0.1001100110011001</v>
      </c>
      <c r="P278">
        <v>0.1007751937984495</v>
      </c>
      <c r="Q278">
        <v>2.6124818577648791E-2</v>
      </c>
      <c r="R278">
        <v>0.1003976143141153</v>
      </c>
      <c r="S278">
        <v>7.8767123287671312E-2</v>
      </c>
      <c r="T278">
        <v>6.0532687651331678E-2</v>
      </c>
      <c r="U278">
        <v>0.1006711409395973</v>
      </c>
      <c r="V278">
        <v>0.1000848176420694</v>
      </c>
      <c r="W278">
        <v>8.0066722268557017E-2</v>
      </c>
      <c r="X278">
        <v>8.9552238805970241E-2</v>
      </c>
      <c r="Y278">
        <v>9.4541910331383983E-2</v>
      </c>
      <c r="Z278">
        <v>9.937888198757755E-2</v>
      </c>
    </row>
    <row r="279" spans="1:26" x14ac:dyDescent="0.25">
      <c r="A279" s="2">
        <v>45569</v>
      </c>
      <c r="B279">
        <v>5.4240631163708017E-2</v>
      </c>
      <c r="C279">
        <v>0.1008849557522125</v>
      </c>
      <c r="D279">
        <v>9.9855282199710654E-2</v>
      </c>
      <c r="E279">
        <v>9.4138543516873979E-2</v>
      </c>
      <c r="F279">
        <v>0.10033821871476881</v>
      </c>
      <c r="G279">
        <v>9.7938144329897003E-2</v>
      </c>
      <c r="H279">
        <v>6.143344709897601E-2</v>
      </c>
      <c r="I279">
        <v>9.954751131221716E-2</v>
      </c>
      <c r="J279">
        <v>7.7235772357723553E-2</v>
      </c>
      <c r="K279">
        <v>0.10056657223796039</v>
      </c>
      <c r="L279">
        <v>9.9173553719008337E-2</v>
      </c>
      <c r="M279">
        <v>9.9739243807040426E-2</v>
      </c>
      <c r="N279">
        <v>9.2864125122189833E-2</v>
      </c>
      <c r="O279">
        <v>0.1001100110011001</v>
      </c>
      <c r="P279">
        <v>0.1007751937984495</v>
      </c>
      <c r="Q279">
        <v>2.6124818577648791E-2</v>
      </c>
      <c r="R279">
        <v>0.1003976143141153</v>
      </c>
      <c r="S279">
        <v>7.8767123287671312E-2</v>
      </c>
      <c r="T279">
        <v>6.0532687651331678E-2</v>
      </c>
      <c r="U279">
        <v>0.1006711409395973</v>
      </c>
      <c r="V279">
        <v>0.1000848176420694</v>
      </c>
      <c r="W279">
        <v>8.0066722268557017E-2</v>
      </c>
      <c r="X279">
        <v>8.9552238805970241E-2</v>
      </c>
      <c r="Y279">
        <v>9.4541910331383983E-2</v>
      </c>
      <c r="Z279">
        <v>9.937888198757755E-2</v>
      </c>
    </row>
    <row r="280" spans="1:26" x14ac:dyDescent="0.25">
      <c r="A280" s="2">
        <v>45570</v>
      </c>
      <c r="B280">
        <v>5.4240631163708017E-2</v>
      </c>
      <c r="C280">
        <v>0.1008849557522125</v>
      </c>
      <c r="D280">
        <v>9.9855282199710654E-2</v>
      </c>
      <c r="E280">
        <v>9.4138543516873979E-2</v>
      </c>
      <c r="F280">
        <v>0.10033821871476881</v>
      </c>
      <c r="G280">
        <v>9.7938144329897003E-2</v>
      </c>
      <c r="H280">
        <v>6.143344709897601E-2</v>
      </c>
      <c r="I280">
        <v>9.954751131221716E-2</v>
      </c>
      <c r="J280">
        <v>7.7235772357723553E-2</v>
      </c>
      <c r="K280">
        <v>0.10056657223796039</v>
      </c>
      <c r="L280">
        <v>9.9173553719008337E-2</v>
      </c>
      <c r="M280">
        <v>9.9739243807040426E-2</v>
      </c>
      <c r="N280">
        <v>9.2864125122189833E-2</v>
      </c>
      <c r="O280">
        <v>0.1001100110011001</v>
      </c>
      <c r="P280">
        <v>0.1007751937984495</v>
      </c>
      <c r="Q280">
        <v>2.6124818577648791E-2</v>
      </c>
      <c r="R280">
        <v>0.1003976143141153</v>
      </c>
      <c r="S280">
        <v>7.8767123287671312E-2</v>
      </c>
      <c r="T280">
        <v>6.0532687651331678E-2</v>
      </c>
      <c r="U280">
        <v>0.1006711409395973</v>
      </c>
      <c r="V280">
        <v>0.1000848176420694</v>
      </c>
      <c r="W280">
        <v>8.0066722268557017E-2</v>
      </c>
      <c r="X280">
        <v>8.9552238805970241E-2</v>
      </c>
      <c r="Y280">
        <v>9.4541910331383983E-2</v>
      </c>
      <c r="Z280">
        <v>9.937888198757755E-2</v>
      </c>
    </row>
    <row r="281" spans="1:26" x14ac:dyDescent="0.25">
      <c r="A281" s="2">
        <v>45571</v>
      </c>
      <c r="B281">
        <v>5.4240631163708017E-2</v>
      </c>
      <c r="C281">
        <v>0.1008849557522125</v>
      </c>
      <c r="D281">
        <v>9.9855282199710654E-2</v>
      </c>
      <c r="E281">
        <v>9.4138543516873979E-2</v>
      </c>
      <c r="F281">
        <v>0.10033821871476881</v>
      </c>
      <c r="G281">
        <v>9.7938144329897003E-2</v>
      </c>
      <c r="H281">
        <v>6.143344709897601E-2</v>
      </c>
      <c r="I281">
        <v>9.954751131221716E-2</v>
      </c>
      <c r="J281">
        <v>7.7235772357723553E-2</v>
      </c>
      <c r="K281">
        <v>0.10056657223796039</v>
      </c>
      <c r="L281">
        <v>9.9173553719008337E-2</v>
      </c>
      <c r="M281">
        <v>9.9739243807040426E-2</v>
      </c>
      <c r="N281">
        <v>9.2864125122189833E-2</v>
      </c>
      <c r="O281">
        <v>0.1001100110011001</v>
      </c>
      <c r="P281">
        <v>0.1007751937984495</v>
      </c>
      <c r="Q281">
        <v>2.6124818577648791E-2</v>
      </c>
      <c r="R281">
        <v>0.1003976143141153</v>
      </c>
      <c r="S281">
        <v>7.8767123287671312E-2</v>
      </c>
      <c r="T281">
        <v>6.0532687651331678E-2</v>
      </c>
      <c r="U281">
        <v>0.1006711409395973</v>
      </c>
      <c r="V281">
        <v>0.1000848176420694</v>
      </c>
      <c r="W281">
        <v>8.0066722268557017E-2</v>
      </c>
      <c r="X281">
        <v>8.9552238805970241E-2</v>
      </c>
      <c r="Y281">
        <v>9.4541910331383983E-2</v>
      </c>
      <c r="Z281">
        <v>9.937888198757755E-2</v>
      </c>
    </row>
    <row r="282" spans="1:26" x14ac:dyDescent="0.25">
      <c r="A282" s="2">
        <v>45572</v>
      </c>
      <c r="B282">
        <v>5.4240631163708017E-2</v>
      </c>
      <c r="C282">
        <v>0.1008849557522125</v>
      </c>
      <c r="D282">
        <v>9.9855282199710654E-2</v>
      </c>
      <c r="E282">
        <v>9.4138543516873979E-2</v>
      </c>
      <c r="F282">
        <v>0.10033821871476881</v>
      </c>
      <c r="G282">
        <v>9.7938144329897003E-2</v>
      </c>
      <c r="H282">
        <v>6.143344709897601E-2</v>
      </c>
      <c r="I282">
        <v>9.954751131221716E-2</v>
      </c>
      <c r="J282">
        <v>7.7235772357723553E-2</v>
      </c>
      <c r="K282">
        <v>0.10056657223796039</v>
      </c>
      <c r="L282">
        <v>9.9173553719008337E-2</v>
      </c>
      <c r="M282">
        <v>9.9739243807040426E-2</v>
      </c>
      <c r="N282">
        <v>9.2864125122189833E-2</v>
      </c>
      <c r="O282">
        <v>0.1001100110011001</v>
      </c>
      <c r="P282">
        <v>0.1007751937984495</v>
      </c>
      <c r="Q282">
        <v>2.6124818577648791E-2</v>
      </c>
      <c r="R282">
        <v>0.1003976143141153</v>
      </c>
      <c r="S282">
        <v>7.8767123287671312E-2</v>
      </c>
      <c r="T282">
        <v>6.0532687651331678E-2</v>
      </c>
      <c r="U282">
        <v>0.1006711409395973</v>
      </c>
      <c r="V282">
        <v>0.1000848176420694</v>
      </c>
      <c r="W282">
        <v>8.0066722268557017E-2</v>
      </c>
      <c r="X282">
        <v>8.9552238805970241E-2</v>
      </c>
      <c r="Y282">
        <v>9.4541910331383983E-2</v>
      </c>
      <c r="Z282">
        <v>9.937888198757755E-2</v>
      </c>
    </row>
    <row r="283" spans="1:26" x14ac:dyDescent="0.25">
      <c r="A283" s="2">
        <v>45573</v>
      </c>
      <c r="B283">
        <v>-4.6772684752103772E-3</v>
      </c>
      <c r="C283">
        <v>6.4308681672025783E-3</v>
      </c>
      <c r="D283">
        <v>-1.315789473684212E-2</v>
      </c>
      <c r="E283">
        <v>6.4935064935064991E-3</v>
      </c>
      <c r="F283">
        <v>0.1004098360655739</v>
      </c>
      <c r="G283">
        <v>2.6604068857590011E-2</v>
      </c>
      <c r="H283">
        <v>7.0739549839229079E-3</v>
      </c>
      <c r="I283">
        <v>9.9794238683127562E-2</v>
      </c>
      <c r="J283">
        <v>5.4339622641509482E-2</v>
      </c>
      <c r="K283">
        <v>0.1003861003861003</v>
      </c>
      <c r="L283">
        <v>0.10025062656641601</v>
      </c>
      <c r="M283">
        <v>-2.1339656194428E-2</v>
      </c>
      <c r="N283">
        <v>2.236135957066181E-2</v>
      </c>
      <c r="O283">
        <v>0.1000000000000001</v>
      </c>
      <c r="P283">
        <v>2.394366197183101E-2</v>
      </c>
      <c r="Q283">
        <v>3.2531824611032573E-2</v>
      </c>
      <c r="R283">
        <v>0.1002710027100271</v>
      </c>
      <c r="S283">
        <v>4.2063492063492011E-2</v>
      </c>
      <c r="T283">
        <v>-1.5981735159817451E-2</v>
      </c>
      <c r="U283">
        <v>0.1000000000000001</v>
      </c>
      <c r="V283">
        <v>0.10023130300693921</v>
      </c>
      <c r="W283">
        <v>1.6988416988417E-2</v>
      </c>
      <c r="X283">
        <v>2.2831050228310629E-2</v>
      </c>
      <c r="Y283">
        <v>4.3633125556544909E-2</v>
      </c>
      <c r="Z283">
        <v>0.1002824858757063</v>
      </c>
    </row>
    <row r="284" spans="1:26" x14ac:dyDescent="0.25">
      <c r="A284" s="2">
        <v>45574</v>
      </c>
      <c r="B284">
        <v>-5.921052631578963E-2</v>
      </c>
      <c r="C284">
        <v>-8.7859424920127868E-2</v>
      </c>
      <c r="D284">
        <v>-9.7333333333333272E-2</v>
      </c>
      <c r="E284">
        <v>-8.3870967741935545E-2</v>
      </c>
      <c r="F284">
        <v>-9.8696461824953521E-2</v>
      </c>
      <c r="G284">
        <v>-9.4512195121951303E-2</v>
      </c>
      <c r="H284">
        <v>-9.4508301404853209E-2</v>
      </c>
      <c r="I284">
        <v>0.1000935453695042</v>
      </c>
      <c r="J284">
        <v>-8.3750894774516832E-2</v>
      </c>
      <c r="K284">
        <v>-1.6374269005847968E-2</v>
      </c>
      <c r="L284">
        <v>-8.8838268792710659E-2</v>
      </c>
      <c r="M284">
        <v>-9.993943064809209E-2</v>
      </c>
      <c r="N284">
        <v>-9.9737532808399032E-2</v>
      </c>
      <c r="O284">
        <v>-7.7272727272727437E-2</v>
      </c>
      <c r="P284">
        <v>-0.1004126547455295</v>
      </c>
      <c r="Q284">
        <v>-7.2602739726027307E-2</v>
      </c>
      <c r="R284">
        <v>-3.2019704433497477E-2</v>
      </c>
      <c r="S284">
        <v>-9.9771515613099784E-2</v>
      </c>
      <c r="T284">
        <v>-8.6620262954369587E-2</v>
      </c>
      <c r="U284">
        <v>-9.8669623059867054E-2</v>
      </c>
      <c r="V284">
        <v>-4.2046250875963587E-2</v>
      </c>
      <c r="W284">
        <v>-7.896735003796497E-2</v>
      </c>
      <c r="X284">
        <v>-9.107142857142865E-2</v>
      </c>
      <c r="Y284">
        <v>-9.3856655290102287E-2</v>
      </c>
      <c r="Z284">
        <v>-5.9050064184852417E-2</v>
      </c>
    </row>
    <row r="285" spans="1:26" x14ac:dyDescent="0.25">
      <c r="A285" s="2">
        <v>45575</v>
      </c>
      <c r="B285">
        <v>2.8971028971029111E-2</v>
      </c>
      <c r="C285">
        <v>1.5761821366024529E-2</v>
      </c>
      <c r="D285">
        <v>1.329394387001478E-2</v>
      </c>
      <c r="E285">
        <v>2.4647887323943692E-2</v>
      </c>
      <c r="F285">
        <v>-2.1694214876033079E-2</v>
      </c>
      <c r="G285">
        <v>8.417508417508426E-3</v>
      </c>
      <c r="H285">
        <v>5.9238363892806817E-2</v>
      </c>
      <c r="I285">
        <v>-3.9115646258503438E-2</v>
      </c>
      <c r="J285">
        <v>1.7968749999999929E-2</v>
      </c>
      <c r="K285">
        <v>-6.4209274673008257E-2</v>
      </c>
      <c r="L285">
        <v>0</v>
      </c>
      <c r="M285">
        <v>-9.4212651413189859E-3</v>
      </c>
      <c r="N285">
        <v>1.6520894071914601E-2</v>
      </c>
      <c r="O285">
        <v>5.9113300492610902E-3</v>
      </c>
      <c r="P285">
        <v>-3.0581039755351708E-3</v>
      </c>
      <c r="Q285">
        <v>4.2836041358936351E-2</v>
      </c>
      <c r="R285">
        <v>-5.5979643765903357E-2</v>
      </c>
      <c r="S285">
        <v>1.6920473773265669E-2</v>
      </c>
      <c r="T285">
        <v>6.2658763759525685E-2</v>
      </c>
      <c r="U285">
        <v>1.2300123001230019E-3</v>
      </c>
      <c r="V285">
        <v>-1.4630577907827369E-2</v>
      </c>
      <c r="W285">
        <v>2.308326463314099E-2</v>
      </c>
      <c r="X285">
        <v>2.3575638506876249E-2</v>
      </c>
      <c r="Y285">
        <v>7.6271186440677929E-2</v>
      </c>
      <c r="Z285">
        <v>-1.6371077762619389E-2</v>
      </c>
    </row>
    <row r="286" spans="1:26" x14ac:dyDescent="0.25">
      <c r="A286" s="2">
        <v>45576</v>
      </c>
      <c r="B286">
        <v>-2.2330097087378771E-2</v>
      </c>
      <c r="C286">
        <v>-2.068965517241381E-2</v>
      </c>
      <c r="D286">
        <v>-2.1865889212828012E-2</v>
      </c>
      <c r="E286">
        <v>-3.7800687285223213E-2</v>
      </c>
      <c r="F286">
        <v>-4.8574445617740158E-2</v>
      </c>
      <c r="G286">
        <v>-3.6727879799666137E-2</v>
      </c>
      <c r="H286">
        <v>-2.2636484687083909E-2</v>
      </c>
      <c r="I286">
        <v>-6.5486725663716688E-2</v>
      </c>
      <c r="J286">
        <v>-2.6861089792785821E-2</v>
      </c>
      <c r="K286">
        <v>-3.8119440914866617E-2</v>
      </c>
      <c r="L286">
        <v>-5.2500000000000047E-2</v>
      </c>
      <c r="M286">
        <v>-2.0380434782607962E-3</v>
      </c>
      <c r="N286">
        <v>-2.1988527724665519E-2</v>
      </c>
      <c r="O286">
        <v>-5.1909892262487697E-2</v>
      </c>
      <c r="P286">
        <v>-3.2208588957055237E-2</v>
      </c>
      <c r="Q286">
        <v>-1.133144475920681E-2</v>
      </c>
      <c r="R286">
        <v>2.695417789757514E-3</v>
      </c>
      <c r="S286">
        <v>-1.913477537437596E-2</v>
      </c>
      <c r="T286">
        <v>-3.3466135458167193E-2</v>
      </c>
      <c r="U286">
        <v>-4.668304668304659E-2</v>
      </c>
      <c r="V286">
        <v>-3.7119524870081702E-2</v>
      </c>
      <c r="W286">
        <v>-3.7066881547139427E-2</v>
      </c>
      <c r="X286">
        <v>-2.1113243761996182E-2</v>
      </c>
      <c r="Y286">
        <v>-3.6745406824147023E-2</v>
      </c>
      <c r="Z286">
        <v>-5.547850208044372E-2</v>
      </c>
    </row>
    <row r="287" spans="1:26" x14ac:dyDescent="0.25">
      <c r="A287" s="2">
        <v>45577</v>
      </c>
      <c r="B287">
        <v>-2.2330097087378771E-2</v>
      </c>
      <c r="C287">
        <v>-2.068965517241381E-2</v>
      </c>
      <c r="D287">
        <v>-2.1865889212828012E-2</v>
      </c>
      <c r="E287">
        <v>-3.7800687285223213E-2</v>
      </c>
      <c r="F287">
        <v>-4.8574445617740158E-2</v>
      </c>
      <c r="G287">
        <v>-3.6727879799666137E-2</v>
      </c>
      <c r="H287">
        <v>-2.2636484687083909E-2</v>
      </c>
      <c r="I287">
        <v>-6.5486725663716688E-2</v>
      </c>
      <c r="J287">
        <v>-2.6861089792785821E-2</v>
      </c>
      <c r="K287">
        <v>-3.8119440914866617E-2</v>
      </c>
      <c r="L287">
        <v>-5.2500000000000047E-2</v>
      </c>
      <c r="M287">
        <v>-2.0380434782607962E-3</v>
      </c>
      <c r="N287">
        <v>-2.1988527724665519E-2</v>
      </c>
      <c r="O287">
        <v>-5.1909892262487697E-2</v>
      </c>
      <c r="P287">
        <v>-3.2208588957055237E-2</v>
      </c>
      <c r="Q287">
        <v>-1.133144475920681E-2</v>
      </c>
      <c r="R287">
        <v>2.695417789757514E-3</v>
      </c>
      <c r="S287">
        <v>-1.913477537437596E-2</v>
      </c>
      <c r="T287">
        <v>-3.3466135458167193E-2</v>
      </c>
      <c r="U287">
        <v>-4.668304668304659E-2</v>
      </c>
      <c r="V287">
        <v>-3.7119524870081702E-2</v>
      </c>
      <c r="W287">
        <v>-3.7066881547139427E-2</v>
      </c>
      <c r="X287">
        <v>-2.1113243761996182E-2</v>
      </c>
      <c r="Y287">
        <v>-3.6745406824147023E-2</v>
      </c>
      <c r="Z287">
        <v>-5.547850208044372E-2</v>
      </c>
    </row>
    <row r="288" spans="1:26" x14ac:dyDescent="0.25">
      <c r="A288" s="2">
        <v>45578</v>
      </c>
      <c r="B288">
        <v>-2.2330097087378771E-2</v>
      </c>
      <c r="C288">
        <v>-2.068965517241381E-2</v>
      </c>
      <c r="D288">
        <v>-2.1865889212828012E-2</v>
      </c>
      <c r="E288">
        <v>-3.7800687285223213E-2</v>
      </c>
      <c r="F288">
        <v>-4.8574445617740158E-2</v>
      </c>
      <c r="G288">
        <v>-3.6727879799666137E-2</v>
      </c>
      <c r="H288">
        <v>-2.2636484687083909E-2</v>
      </c>
      <c r="I288">
        <v>-6.5486725663716688E-2</v>
      </c>
      <c r="J288">
        <v>-2.6861089792785821E-2</v>
      </c>
      <c r="K288">
        <v>-3.8119440914866617E-2</v>
      </c>
      <c r="L288">
        <v>-5.2500000000000047E-2</v>
      </c>
      <c r="M288">
        <v>-2.0380434782607962E-3</v>
      </c>
      <c r="N288">
        <v>-2.1988527724665519E-2</v>
      </c>
      <c r="O288">
        <v>-5.1909892262487697E-2</v>
      </c>
      <c r="P288">
        <v>-3.2208588957055237E-2</v>
      </c>
      <c r="Q288">
        <v>-1.133144475920681E-2</v>
      </c>
      <c r="R288">
        <v>2.695417789757514E-3</v>
      </c>
      <c r="S288">
        <v>-1.913477537437596E-2</v>
      </c>
      <c r="T288">
        <v>-3.3466135458167193E-2</v>
      </c>
      <c r="U288">
        <v>-4.668304668304659E-2</v>
      </c>
      <c r="V288">
        <v>-3.7119524870081702E-2</v>
      </c>
      <c r="W288">
        <v>-3.7066881547139427E-2</v>
      </c>
      <c r="X288">
        <v>-2.1113243761996182E-2</v>
      </c>
      <c r="Y288">
        <v>-3.6745406824147023E-2</v>
      </c>
      <c r="Z288">
        <v>-5.547850208044372E-2</v>
      </c>
    </row>
    <row r="289" spans="1:26" x14ac:dyDescent="0.25">
      <c r="A289" s="2">
        <v>45579</v>
      </c>
      <c r="B289">
        <v>8.9374379344589073E-3</v>
      </c>
      <c r="C289">
        <v>5.6338028169014141E-2</v>
      </c>
      <c r="D289">
        <v>0</v>
      </c>
      <c r="E289">
        <v>1.249999999999981E-2</v>
      </c>
      <c r="F289">
        <v>3.2186459489456178E-2</v>
      </c>
      <c r="G289">
        <v>1.386481802426345E-2</v>
      </c>
      <c r="H289">
        <v>1.089918256130791E-2</v>
      </c>
      <c r="I289">
        <v>3.6931818181818107E-2</v>
      </c>
      <c r="J289">
        <v>2.3659305993690871E-2</v>
      </c>
      <c r="K289">
        <v>4.8877146631439938E-2</v>
      </c>
      <c r="L289">
        <v>7.9155672823219073E-3</v>
      </c>
      <c r="M289">
        <v>3.3356024506466943E-2</v>
      </c>
      <c r="N289">
        <v>3.030303030303045E-2</v>
      </c>
      <c r="O289">
        <v>4.132231404958682E-2</v>
      </c>
      <c r="P289">
        <v>1.109350237717909E-2</v>
      </c>
      <c r="Q289">
        <v>3.5816618911174818E-2</v>
      </c>
      <c r="R289">
        <v>7.1684587813620141E-3</v>
      </c>
      <c r="S289">
        <v>2.5445292620865159E-2</v>
      </c>
      <c r="T289">
        <v>1.978565539983514E-2</v>
      </c>
      <c r="U289">
        <v>1.8041237113402081E-2</v>
      </c>
      <c r="V289">
        <v>2.621434078643025E-2</v>
      </c>
      <c r="W289">
        <v>1.8410041841004199E-2</v>
      </c>
      <c r="X289">
        <v>1.7647058823529429E-2</v>
      </c>
      <c r="Y289">
        <v>2.8156221616712E-2</v>
      </c>
      <c r="Z289">
        <v>2.2026431718061529E-2</v>
      </c>
    </row>
    <row r="290" spans="1:26" x14ac:dyDescent="0.25">
      <c r="A290" s="2">
        <v>45580</v>
      </c>
      <c r="B290">
        <v>-2.0669291338582689E-2</v>
      </c>
      <c r="C290">
        <v>-2.3333333333333359E-2</v>
      </c>
      <c r="D290">
        <v>-2.0864381520119241E-2</v>
      </c>
      <c r="E290">
        <v>-2.469135802469119E-2</v>
      </c>
      <c r="F290">
        <v>-1.0752688172043019E-3</v>
      </c>
      <c r="G290">
        <v>-2.051282051282053E-2</v>
      </c>
      <c r="H290">
        <v>-2.695417789757415E-2</v>
      </c>
      <c r="I290">
        <v>-1.7351598173515899E-2</v>
      </c>
      <c r="J290">
        <v>-2.157164869029278E-2</v>
      </c>
      <c r="K290">
        <v>-2.1410579345088179E-2</v>
      </c>
      <c r="L290">
        <v>-3.1413612565445052E-2</v>
      </c>
      <c r="M290">
        <v>-1.5151515151515089E-2</v>
      </c>
      <c r="N290">
        <v>-3.4155597722960181E-2</v>
      </c>
      <c r="O290">
        <v>-7.936507936507943E-3</v>
      </c>
      <c r="P290">
        <v>-3.6050156739811941E-2</v>
      </c>
      <c r="Q290">
        <v>-2.351313969571233E-2</v>
      </c>
      <c r="R290">
        <v>-3.2918149466192287E-2</v>
      </c>
      <c r="S290">
        <v>-2.6468155500413579E-2</v>
      </c>
      <c r="T290">
        <v>-2.910266774454327E-2</v>
      </c>
      <c r="U290">
        <v>-2.5316455696202549E-2</v>
      </c>
      <c r="V290">
        <v>-2.2539444027047349E-2</v>
      </c>
      <c r="W290">
        <v>-3.204601479046848E-2</v>
      </c>
      <c r="X290">
        <v>-2.1194605009633931E-2</v>
      </c>
      <c r="Y290">
        <v>-2.2084805653710168E-2</v>
      </c>
      <c r="Z290">
        <v>-1.8678160919540089E-2</v>
      </c>
    </row>
    <row r="291" spans="1:26" x14ac:dyDescent="0.25">
      <c r="A291" s="2">
        <v>45581</v>
      </c>
      <c r="B291">
        <v>5.0251256281407079E-3</v>
      </c>
      <c r="C291">
        <v>4.0955631399317453E-2</v>
      </c>
      <c r="D291">
        <v>0</v>
      </c>
      <c r="E291">
        <v>-1.808318264014468E-3</v>
      </c>
      <c r="F291">
        <v>2.260495156081798E-2</v>
      </c>
      <c r="G291">
        <v>-8.7260034904014048E-3</v>
      </c>
      <c r="H291">
        <v>-1.3850415512465389E-3</v>
      </c>
      <c r="I291">
        <v>-2.6022304832713779E-2</v>
      </c>
      <c r="J291">
        <v>-1.338582677165364E-2</v>
      </c>
      <c r="K291">
        <v>-1.415701415701417E-2</v>
      </c>
      <c r="L291">
        <v>-1.8918918918918941E-2</v>
      </c>
      <c r="M291">
        <v>5.7525083612040027E-2</v>
      </c>
      <c r="N291">
        <v>8.8408644400784844E-3</v>
      </c>
      <c r="O291">
        <v>-1.300000000000001E-2</v>
      </c>
      <c r="P291">
        <v>-9.7560975609756184E-3</v>
      </c>
      <c r="Q291">
        <v>2.8328611898017029E-2</v>
      </c>
      <c r="R291">
        <v>6.4397424103036956E-3</v>
      </c>
      <c r="S291">
        <v>1.359388275276127E-2</v>
      </c>
      <c r="T291">
        <v>-4.9958368026644514E-3</v>
      </c>
      <c r="U291">
        <v>-2.5974025974026E-2</v>
      </c>
      <c r="V291">
        <v>-2.843966179861639E-2</v>
      </c>
      <c r="W291">
        <v>-1.1035653650254589E-2</v>
      </c>
      <c r="X291">
        <v>1.9685039370078762E-3</v>
      </c>
      <c r="Y291">
        <v>2.258355916892494E-2</v>
      </c>
      <c r="Z291">
        <v>-1.3177159590043929E-2</v>
      </c>
    </row>
    <row r="292" spans="1:26" x14ac:dyDescent="0.25">
      <c r="A292" s="2">
        <v>45582</v>
      </c>
      <c r="B292">
        <v>-1.4000000000000011E-2</v>
      </c>
      <c r="C292">
        <v>-3.9344262295082012E-2</v>
      </c>
      <c r="D292">
        <v>-1.0654490106544909E-2</v>
      </c>
      <c r="E292">
        <v>-1.630434782608697E-2</v>
      </c>
      <c r="F292">
        <v>1.7894736842105279E-2</v>
      </c>
      <c r="G292">
        <v>-1.4084507042253339E-2</v>
      </c>
      <c r="H292">
        <v>-1.525658807212207E-2</v>
      </c>
      <c r="I292">
        <v>3.8167938931297752E-3</v>
      </c>
      <c r="J292">
        <v>-7.1827613727054249E-3</v>
      </c>
      <c r="K292">
        <v>2.219321148825067E-2</v>
      </c>
      <c r="L292">
        <v>-8.2644628099173625E-3</v>
      </c>
      <c r="M292">
        <v>-6.4516129032257979E-2</v>
      </c>
      <c r="N292">
        <v>-1.5579357351509259E-2</v>
      </c>
      <c r="O292">
        <v>6.0790273556231046E-3</v>
      </c>
      <c r="P292">
        <v>-2.134646962233171E-2</v>
      </c>
      <c r="Q292">
        <v>-1.446280991735531E-2</v>
      </c>
      <c r="R292">
        <v>-5.4844606946983588E-3</v>
      </c>
      <c r="S292">
        <v>-1.0896898575021061E-2</v>
      </c>
      <c r="T292">
        <v>-1.171548117154813E-2</v>
      </c>
      <c r="U292">
        <v>-1.466666666666668E-2</v>
      </c>
      <c r="V292">
        <v>7.9113924050632986E-3</v>
      </c>
      <c r="W292">
        <v>-4.2918454935623306E-3</v>
      </c>
      <c r="X292">
        <v>-1.669941060903745E-2</v>
      </c>
      <c r="Y292">
        <v>-2.4734982332155309E-2</v>
      </c>
      <c r="Z292">
        <v>4.4510385756676594E-3</v>
      </c>
    </row>
    <row r="293" spans="1:26" x14ac:dyDescent="0.25">
      <c r="A293" s="2">
        <v>45583</v>
      </c>
      <c r="B293">
        <v>1.419878296146046E-2</v>
      </c>
      <c r="C293">
        <v>8.5324232081911335E-3</v>
      </c>
      <c r="D293">
        <v>2.9230769230769251E-2</v>
      </c>
      <c r="E293">
        <v>2.394106813996319E-2</v>
      </c>
      <c r="F293">
        <v>2.5853154084798369E-2</v>
      </c>
      <c r="G293">
        <v>3.035714285714268E-2</v>
      </c>
      <c r="H293">
        <v>1.9718309859154948E-2</v>
      </c>
      <c r="I293">
        <v>9.98098859315589E-2</v>
      </c>
      <c r="J293">
        <v>4.0192926045016113E-2</v>
      </c>
      <c r="K293">
        <v>4.9808429118773839E-2</v>
      </c>
      <c r="L293">
        <v>4.4444444444444488E-2</v>
      </c>
      <c r="M293">
        <v>2.028397565922908E-2</v>
      </c>
      <c r="N293">
        <v>2.4727992087042669E-2</v>
      </c>
      <c r="O293">
        <v>4.0281973816716943E-2</v>
      </c>
      <c r="P293">
        <v>3.35570469798658E-2</v>
      </c>
      <c r="Q293">
        <v>5.5904961565338973E-3</v>
      </c>
      <c r="R293">
        <v>7.4448529411764663E-2</v>
      </c>
      <c r="S293">
        <v>1.8644067796610191E-2</v>
      </c>
      <c r="T293">
        <v>1.608806096528358E-2</v>
      </c>
      <c r="U293">
        <v>4.6008119079837657E-2</v>
      </c>
      <c r="V293">
        <v>7.9277864992150684E-2</v>
      </c>
      <c r="W293">
        <v>4.6551724137931079E-2</v>
      </c>
      <c r="X293">
        <v>1.7982017982018001E-2</v>
      </c>
      <c r="Y293">
        <v>1.8115942028985518E-2</v>
      </c>
      <c r="Z293">
        <v>5.7607090103397221E-2</v>
      </c>
    </row>
    <row r="294" spans="1:26" x14ac:dyDescent="0.25">
      <c r="A294" s="2">
        <v>45584</v>
      </c>
      <c r="B294">
        <v>1.419878296146046E-2</v>
      </c>
      <c r="C294">
        <v>8.5324232081911335E-3</v>
      </c>
      <c r="D294">
        <v>2.9230769230769251E-2</v>
      </c>
      <c r="E294">
        <v>2.394106813996319E-2</v>
      </c>
      <c r="F294">
        <v>2.5853154084798369E-2</v>
      </c>
      <c r="G294">
        <v>3.035714285714268E-2</v>
      </c>
      <c r="H294">
        <v>1.9718309859154948E-2</v>
      </c>
      <c r="I294">
        <v>9.98098859315589E-2</v>
      </c>
      <c r="J294">
        <v>4.0192926045016113E-2</v>
      </c>
      <c r="K294">
        <v>4.9808429118773839E-2</v>
      </c>
      <c r="L294">
        <v>4.4444444444444488E-2</v>
      </c>
      <c r="M294">
        <v>2.028397565922908E-2</v>
      </c>
      <c r="N294">
        <v>2.4727992087042669E-2</v>
      </c>
      <c r="O294">
        <v>4.0281973816716943E-2</v>
      </c>
      <c r="P294">
        <v>3.35570469798658E-2</v>
      </c>
      <c r="Q294">
        <v>5.5904961565338973E-3</v>
      </c>
      <c r="R294">
        <v>7.4448529411764663E-2</v>
      </c>
      <c r="S294">
        <v>1.8644067796610191E-2</v>
      </c>
      <c r="T294">
        <v>1.608806096528358E-2</v>
      </c>
      <c r="U294">
        <v>4.6008119079837657E-2</v>
      </c>
      <c r="V294">
        <v>7.9277864992150684E-2</v>
      </c>
      <c r="W294">
        <v>4.6551724137931079E-2</v>
      </c>
      <c r="X294">
        <v>1.7982017982018001E-2</v>
      </c>
      <c r="Y294">
        <v>1.8115942028985518E-2</v>
      </c>
      <c r="Z294">
        <v>5.7607090103397221E-2</v>
      </c>
    </row>
    <row r="295" spans="1:26" x14ac:dyDescent="0.25">
      <c r="A295" s="2">
        <v>45585</v>
      </c>
      <c r="B295">
        <v>1.419878296146046E-2</v>
      </c>
      <c r="C295">
        <v>8.5324232081911335E-3</v>
      </c>
      <c r="D295">
        <v>2.9230769230769251E-2</v>
      </c>
      <c r="E295">
        <v>2.394106813996319E-2</v>
      </c>
      <c r="F295">
        <v>2.5853154084798369E-2</v>
      </c>
      <c r="G295">
        <v>3.035714285714268E-2</v>
      </c>
      <c r="H295">
        <v>1.9718309859154948E-2</v>
      </c>
      <c r="I295">
        <v>9.98098859315589E-2</v>
      </c>
      <c r="J295">
        <v>4.0192926045016113E-2</v>
      </c>
      <c r="K295">
        <v>4.9808429118773839E-2</v>
      </c>
      <c r="L295">
        <v>4.4444444444444488E-2</v>
      </c>
      <c r="M295">
        <v>2.028397565922908E-2</v>
      </c>
      <c r="N295">
        <v>2.4727992087042669E-2</v>
      </c>
      <c r="O295">
        <v>4.0281973816716943E-2</v>
      </c>
      <c r="P295">
        <v>3.35570469798658E-2</v>
      </c>
      <c r="Q295">
        <v>5.5904961565338973E-3</v>
      </c>
      <c r="R295">
        <v>7.4448529411764663E-2</v>
      </c>
      <c r="S295">
        <v>1.8644067796610191E-2</v>
      </c>
      <c r="T295">
        <v>1.608806096528358E-2</v>
      </c>
      <c r="U295">
        <v>4.6008119079837657E-2</v>
      </c>
      <c r="V295">
        <v>7.9277864992150684E-2</v>
      </c>
      <c r="W295">
        <v>4.6551724137931079E-2</v>
      </c>
      <c r="X295">
        <v>1.7982017982018001E-2</v>
      </c>
      <c r="Y295">
        <v>1.8115942028985518E-2</v>
      </c>
      <c r="Z295">
        <v>5.7607090103397221E-2</v>
      </c>
    </row>
    <row r="296" spans="1:26" x14ac:dyDescent="0.25">
      <c r="A296" s="2">
        <v>45586</v>
      </c>
      <c r="B296">
        <v>-8.0000000000000071E-3</v>
      </c>
      <c r="C296">
        <v>3.3840947546531341E-3</v>
      </c>
      <c r="D296">
        <v>3.1390134529147837E-2</v>
      </c>
      <c r="E296">
        <v>1.2589928057553769E-2</v>
      </c>
      <c r="F296">
        <v>4.6370967741935533E-2</v>
      </c>
      <c r="G296">
        <v>1.733102253032931E-3</v>
      </c>
      <c r="H296">
        <v>-7.5966850828728576E-3</v>
      </c>
      <c r="I296">
        <v>4.4079515989628303E-2</v>
      </c>
      <c r="J296">
        <v>8.50077279752697E-3</v>
      </c>
      <c r="K296">
        <v>2.6763990267639929E-2</v>
      </c>
      <c r="L296">
        <v>2.6595744680851089E-3</v>
      </c>
      <c r="M296">
        <v>1.988071570576616E-3</v>
      </c>
      <c r="N296">
        <v>2.4131274131274041E-2</v>
      </c>
      <c r="O296">
        <v>5.0338818973862588E-2</v>
      </c>
      <c r="P296">
        <v>0</v>
      </c>
      <c r="Q296">
        <v>-1.389854065323142E-2</v>
      </c>
      <c r="R296">
        <v>-2.7373823781009429E-2</v>
      </c>
      <c r="S296">
        <v>-1.164725457570717E-2</v>
      </c>
      <c r="T296">
        <v>-8.3333333333324155E-4</v>
      </c>
      <c r="U296">
        <v>3.4928848641655907E-2</v>
      </c>
      <c r="V296">
        <v>1.0181818181818189E-2</v>
      </c>
      <c r="W296">
        <v>-7.4135090609554347E-3</v>
      </c>
      <c r="X296">
        <v>6.8694798822376037E-3</v>
      </c>
      <c r="Y296">
        <v>2.0462633451957209E-2</v>
      </c>
      <c r="Z296">
        <v>1.256983240223465E-2</v>
      </c>
    </row>
    <row r="297" spans="1:26" x14ac:dyDescent="0.25">
      <c r="A297" s="2">
        <v>45587</v>
      </c>
      <c r="B297">
        <v>1.915322580645152E-2</v>
      </c>
      <c r="C297">
        <v>1.6863406408094452E-2</v>
      </c>
      <c r="D297">
        <v>1.4492753623188419E-3</v>
      </c>
      <c r="E297">
        <v>2.1314387211367691E-2</v>
      </c>
      <c r="F297">
        <v>-7.7071290944123383E-3</v>
      </c>
      <c r="G297">
        <v>1.3840830449827E-2</v>
      </c>
      <c r="H297">
        <v>5.5671537926235259E-3</v>
      </c>
      <c r="I297">
        <v>-1.4900662251655639E-2</v>
      </c>
      <c r="J297">
        <v>2.9885057471264478E-2</v>
      </c>
      <c r="K297">
        <v>-1.8957345971564E-2</v>
      </c>
      <c r="L297">
        <v>1.061007957559683E-2</v>
      </c>
      <c r="M297">
        <v>7.936507936507943E-3</v>
      </c>
      <c r="N297">
        <v>6.5975494816212232E-3</v>
      </c>
      <c r="O297">
        <v>-2.2119815668202789E-2</v>
      </c>
      <c r="P297">
        <v>1.623376623376625E-2</v>
      </c>
      <c r="Q297">
        <v>-2.1141649048626592E-3</v>
      </c>
      <c r="R297">
        <v>7.9155672823218084E-3</v>
      </c>
      <c r="S297">
        <v>2.5252525252526209E-3</v>
      </c>
      <c r="T297">
        <v>5.0041701417848248E-3</v>
      </c>
      <c r="U297">
        <v>2.3749999999999889E-2</v>
      </c>
      <c r="V297">
        <v>5.0395968322533439E-3</v>
      </c>
      <c r="W297">
        <v>2.3236514522821591E-2</v>
      </c>
      <c r="X297">
        <v>1.461988304093558E-2</v>
      </c>
      <c r="Y297">
        <v>-2.6155187445511012E-3</v>
      </c>
      <c r="Z297">
        <v>0</v>
      </c>
    </row>
    <row r="298" spans="1:26" x14ac:dyDescent="0.25">
      <c r="A298" s="2">
        <v>45588</v>
      </c>
      <c r="B298">
        <v>5.934718100890214E-3</v>
      </c>
      <c r="C298">
        <v>4.975124378109457E-3</v>
      </c>
      <c r="D298">
        <v>7.2358900144717866E-3</v>
      </c>
      <c r="E298">
        <v>1.7391304347826101E-3</v>
      </c>
      <c r="F298">
        <v>-2.0388349514563229E-2</v>
      </c>
      <c r="G298">
        <v>1.5358361774744041E-2</v>
      </c>
      <c r="H298">
        <v>-6.9204152249142687E-4</v>
      </c>
      <c r="I298">
        <v>-1.4285714285714211E-2</v>
      </c>
      <c r="J298">
        <v>-5.9523809523809564E-3</v>
      </c>
      <c r="K298">
        <v>-3.623188405797105E-3</v>
      </c>
      <c r="L298">
        <v>2.6246719160105008E-3</v>
      </c>
      <c r="M298">
        <v>2.6246719160105008E-3</v>
      </c>
      <c r="N298">
        <v>1.8726591760299641E-3</v>
      </c>
      <c r="O298">
        <v>2.4505183788878442E-2</v>
      </c>
      <c r="P298">
        <v>1.4376996805111829E-2</v>
      </c>
      <c r="Q298">
        <v>4.2372881355932247E-3</v>
      </c>
      <c r="R298">
        <v>-5.2356020942408424E-3</v>
      </c>
      <c r="S298">
        <v>6.7170445004198212E-3</v>
      </c>
      <c r="T298">
        <v>4.979253112033199E-3</v>
      </c>
      <c r="U298">
        <v>5.1282051282051329E-2</v>
      </c>
      <c r="V298">
        <v>-1.5759312320916759E-2</v>
      </c>
      <c r="W298">
        <v>5.6772100567720153E-3</v>
      </c>
      <c r="X298">
        <v>1.9212295869356409E-3</v>
      </c>
      <c r="Y298">
        <v>1.04895104895105E-2</v>
      </c>
      <c r="Z298">
        <v>-6.896551724137937E-3</v>
      </c>
    </row>
    <row r="299" spans="1:26" x14ac:dyDescent="0.25">
      <c r="A299" s="2">
        <v>45589</v>
      </c>
      <c r="B299">
        <v>-7.8662733529990241E-3</v>
      </c>
      <c r="C299">
        <v>-1.980198019801982E-2</v>
      </c>
      <c r="D299">
        <v>-1.4367816091953881E-2</v>
      </c>
      <c r="E299">
        <v>-1.041666666666668E-2</v>
      </c>
      <c r="F299">
        <v>-1.486620416253707E-2</v>
      </c>
      <c r="G299">
        <v>-2.0168067226890771E-2</v>
      </c>
      <c r="H299">
        <v>-3.4626038781162701E-3</v>
      </c>
      <c r="I299">
        <v>-1.7050298380221669E-3</v>
      </c>
      <c r="J299">
        <v>-7.4850299401205979E-4</v>
      </c>
      <c r="K299">
        <v>-1.090909090909092E-2</v>
      </c>
      <c r="L299">
        <v>-1.570680628272253E-2</v>
      </c>
      <c r="M299">
        <v>-3.9267015706806324E-3</v>
      </c>
      <c r="N299">
        <v>-1.4018691588785159E-2</v>
      </c>
      <c r="O299">
        <v>-2.483900643974233E-2</v>
      </c>
      <c r="P299">
        <v>-2.047244094488191E-2</v>
      </c>
      <c r="Q299">
        <v>-3.5161744022502769E-3</v>
      </c>
      <c r="R299">
        <v>-1.754385964912282E-3</v>
      </c>
      <c r="S299">
        <v>-1.2510425354462149E-2</v>
      </c>
      <c r="T299">
        <v>-8.2576383154417902E-3</v>
      </c>
      <c r="U299">
        <v>-3.7166085946573793E-2</v>
      </c>
      <c r="V299">
        <v>1.455604075691397E-2</v>
      </c>
      <c r="W299">
        <v>-1.209677419354831E-2</v>
      </c>
      <c r="X299">
        <v>-7.6701821668264704E-3</v>
      </c>
      <c r="Y299">
        <v>-1.9031141868512132E-2</v>
      </c>
      <c r="Z299">
        <v>-1.2500000000000009E-2</v>
      </c>
    </row>
    <row r="300" spans="1:26" x14ac:dyDescent="0.25">
      <c r="A300" s="2">
        <v>45590</v>
      </c>
      <c r="B300">
        <v>-4.9554013875122826E-3</v>
      </c>
      <c r="C300">
        <v>2.525252525252528E-2</v>
      </c>
      <c r="D300">
        <v>8.7463556851310412E-3</v>
      </c>
      <c r="E300">
        <v>1.403508771929826E-2</v>
      </c>
      <c r="F300">
        <v>3.2193158953722358E-2</v>
      </c>
      <c r="G300">
        <v>2.9159519725557491E-2</v>
      </c>
      <c r="H300">
        <v>6.9492703266149398E-4</v>
      </c>
      <c r="I300">
        <v>6.8317677198975286E-3</v>
      </c>
      <c r="J300">
        <v>4.494382022471914E-3</v>
      </c>
      <c r="K300">
        <v>7.3529411764705951E-3</v>
      </c>
      <c r="L300">
        <v>1.5957446808510651E-2</v>
      </c>
      <c r="M300">
        <v>1.7739816031537389E-2</v>
      </c>
      <c r="N300">
        <v>3.7914691943127998E-3</v>
      </c>
      <c r="O300">
        <v>1.037735849056594E-2</v>
      </c>
      <c r="P300">
        <v>8.0385852090032218E-3</v>
      </c>
      <c r="Q300">
        <v>-4.2342978122794674E-3</v>
      </c>
      <c r="R300">
        <v>7.9086115992971183E-3</v>
      </c>
      <c r="S300">
        <v>1.5202702702702719E-2</v>
      </c>
      <c r="T300">
        <v>4.1631973355536166E-3</v>
      </c>
      <c r="U300">
        <v>9.1676718938480187E-2</v>
      </c>
      <c r="V300">
        <v>1.14777618364419E-2</v>
      </c>
      <c r="W300">
        <v>6.5306122448979646E-3</v>
      </c>
      <c r="X300">
        <v>6.7632850241547034E-3</v>
      </c>
      <c r="Y300">
        <v>1.4109347442680791E-2</v>
      </c>
      <c r="Z300">
        <v>1.68776371308017E-2</v>
      </c>
    </row>
    <row r="301" spans="1:26" x14ac:dyDescent="0.25">
      <c r="A301" s="2">
        <v>45591</v>
      </c>
      <c r="B301">
        <v>-4.9554013875122826E-3</v>
      </c>
      <c r="C301">
        <v>2.525252525252528E-2</v>
      </c>
      <c r="D301">
        <v>8.7463556851310412E-3</v>
      </c>
      <c r="E301">
        <v>1.403508771929826E-2</v>
      </c>
      <c r="F301">
        <v>3.2193158953722358E-2</v>
      </c>
      <c r="G301">
        <v>2.9159519725557491E-2</v>
      </c>
      <c r="H301">
        <v>6.9492703266149398E-4</v>
      </c>
      <c r="I301">
        <v>6.8317677198975286E-3</v>
      </c>
      <c r="J301">
        <v>4.494382022471914E-3</v>
      </c>
      <c r="K301">
        <v>7.3529411764705951E-3</v>
      </c>
      <c r="L301">
        <v>1.5957446808510651E-2</v>
      </c>
      <c r="M301">
        <v>1.7739816031537389E-2</v>
      </c>
      <c r="N301">
        <v>3.7914691943127998E-3</v>
      </c>
      <c r="O301">
        <v>1.037735849056594E-2</v>
      </c>
      <c r="P301">
        <v>8.0385852090032218E-3</v>
      </c>
      <c r="Q301">
        <v>-4.2342978122794674E-3</v>
      </c>
      <c r="R301">
        <v>7.9086115992971183E-3</v>
      </c>
      <c r="S301">
        <v>1.5202702702702719E-2</v>
      </c>
      <c r="T301">
        <v>4.1631973355536166E-3</v>
      </c>
      <c r="U301">
        <v>9.1676718938480187E-2</v>
      </c>
      <c r="V301">
        <v>1.14777618364419E-2</v>
      </c>
      <c r="W301">
        <v>6.5306122448979646E-3</v>
      </c>
      <c r="X301">
        <v>6.7632850241547034E-3</v>
      </c>
      <c r="Y301">
        <v>1.4109347442680791E-2</v>
      </c>
      <c r="Z301">
        <v>1.68776371308017E-2</v>
      </c>
    </row>
    <row r="302" spans="1:26" x14ac:dyDescent="0.25">
      <c r="A302" s="2">
        <v>45592</v>
      </c>
      <c r="B302">
        <v>-4.9554013875122826E-3</v>
      </c>
      <c r="C302">
        <v>2.525252525252528E-2</v>
      </c>
      <c r="D302">
        <v>8.7463556851310412E-3</v>
      </c>
      <c r="E302">
        <v>1.403508771929826E-2</v>
      </c>
      <c r="F302">
        <v>3.2193158953722358E-2</v>
      </c>
      <c r="G302">
        <v>2.9159519725557491E-2</v>
      </c>
      <c r="H302">
        <v>6.9492703266149398E-4</v>
      </c>
      <c r="I302">
        <v>6.8317677198975286E-3</v>
      </c>
      <c r="J302">
        <v>4.494382022471914E-3</v>
      </c>
      <c r="K302">
        <v>7.3529411764705951E-3</v>
      </c>
      <c r="L302">
        <v>1.5957446808510651E-2</v>
      </c>
      <c r="M302">
        <v>1.7739816031537389E-2</v>
      </c>
      <c r="N302">
        <v>3.7914691943127998E-3</v>
      </c>
      <c r="O302">
        <v>1.037735849056594E-2</v>
      </c>
      <c r="P302">
        <v>8.0385852090032218E-3</v>
      </c>
      <c r="Q302">
        <v>-4.2342978122794674E-3</v>
      </c>
      <c r="R302">
        <v>7.9086115992971183E-3</v>
      </c>
      <c r="S302">
        <v>1.5202702702702719E-2</v>
      </c>
      <c r="T302">
        <v>4.1631973355536166E-3</v>
      </c>
      <c r="U302">
        <v>9.1676718938480187E-2</v>
      </c>
      <c r="V302">
        <v>1.14777618364419E-2</v>
      </c>
      <c r="W302">
        <v>6.5306122448979646E-3</v>
      </c>
      <c r="X302">
        <v>6.7632850241547034E-3</v>
      </c>
      <c r="Y302">
        <v>1.4109347442680791E-2</v>
      </c>
      <c r="Z302">
        <v>1.68776371308017E-2</v>
      </c>
    </row>
    <row r="303" spans="1:26" x14ac:dyDescent="0.25">
      <c r="A303" s="2">
        <v>45593</v>
      </c>
      <c r="B303">
        <v>1.2948207171314639E-2</v>
      </c>
      <c r="C303">
        <v>3.6124794745484433E-2</v>
      </c>
      <c r="D303">
        <v>1.300578034682082E-2</v>
      </c>
      <c r="E303">
        <v>2.5951557093425628E-2</v>
      </c>
      <c r="F303">
        <v>2.6315789473684119E-2</v>
      </c>
      <c r="G303">
        <v>6.6666666666666732E-3</v>
      </c>
      <c r="H303">
        <v>2.7777777777777801E-3</v>
      </c>
      <c r="I303">
        <v>0</v>
      </c>
      <c r="J303">
        <v>2.1625652498135819E-2</v>
      </c>
      <c r="K303">
        <v>9.7323600973236099E-3</v>
      </c>
      <c r="L303">
        <v>7.8534031413612631E-3</v>
      </c>
      <c r="M303">
        <v>3.6152356358941283E-2</v>
      </c>
      <c r="N303">
        <v>9.4428706326723406E-3</v>
      </c>
      <c r="O303">
        <v>1.587301587301599E-2</v>
      </c>
      <c r="P303">
        <v>2.711323763955345E-2</v>
      </c>
      <c r="Q303">
        <v>-9.213323883770462E-3</v>
      </c>
      <c r="R303">
        <v>1.743679163034004E-3</v>
      </c>
      <c r="S303">
        <v>5.8236272878535833E-2</v>
      </c>
      <c r="T303">
        <v>2.2388059701492651E-2</v>
      </c>
      <c r="U303">
        <v>-1.5469613259668519E-2</v>
      </c>
      <c r="V303">
        <v>-4.9645390070921242E-3</v>
      </c>
      <c r="W303">
        <v>2.4330900243308118E-3</v>
      </c>
      <c r="X303">
        <v>9.5969289827255357E-3</v>
      </c>
      <c r="Y303">
        <v>6.0869565217392327E-3</v>
      </c>
      <c r="Z303">
        <v>1.106500691562933E-2</v>
      </c>
    </row>
    <row r="304" spans="1:26" x14ac:dyDescent="0.25">
      <c r="A304" s="2">
        <v>45594</v>
      </c>
      <c r="B304">
        <v>-1.5732546705998052E-2</v>
      </c>
      <c r="C304">
        <v>-2.5356576862123639E-2</v>
      </c>
      <c r="D304">
        <v>-1.283880171184024E-2</v>
      </c>
      <c r="E304">
        <v>-2.6981450252951119E-2</v>
      </c>
      <c r="F304">
        <v>-1.709401709401711E-2</v>
      </c>
      <c r="G304">
        <v>-2.3178807947019889E-2</v>
      </c>
      <c r="H304">
        <v>-2.0083102493074729E-2</v>
      </c>
      <c r="I304">
        <v>0</v>
      </c>
      <c r="J304">
        <v>-5.8394160583941654E-3</v>
      </c>
      <c r="K304">
        <v>1.2048192771084349E-3</v>
      </c>
      <c r="L304">
        <v>-1.8181818181818198E-2</v>
      </c>
      <c r="M304">
        <v>-1.9937694704049859E-2</v>
      </c>
      <c r="N304">
        <v>-1.5902712815715529E-2</v>
      </c>
      <c r="O304">
        <v>-9.1911764705882425E-3</v>
      </c>
      <c r="P304">
        <v>-2.6397515527950329E-2</v>
      </c>
      <c r="Q304">
        <v>-7.1530758226029324E-4</v>
      </c>
      <c r="R304">
        <v>-1.13141862489122E-2</v>
      </c>
      <c r="S304">
        <v>-3.616352201257865E-2</v>
      </c>
      <c r="T304">
        <v>-3.1630170316301817E-2</v>
      </c>
      <c r="U304">
        <v>-2.805836139169475E-2</v>
      </c>
      <c r="V304">
        <v>-1.0691375623663671E-2</v>
      </c>
      <c r="W304">
        <v>-6.4724919093851188E-3</v>
      </c>
      <c r="X304">
        <v>-1.425855513307997E-2</v>
      </c>
      <c r="Y304">
        <v>-2.2471910112359571E-2</v>
      </c>
      <c r="Z304">
        <v>-1.0943912448700421E-2</v>
      </c>
    </row>
    <row r="305" spans="1:26" x14ac:dyDescent="0.25">
      <c r="A305" s="2">
        <v>45595</v>
      </c>
      <c r="B305">
        <v>-6.9930069930068898E-3</v>
      </c>
      <c r="C305">
        <v>1.1382113821138219E-2</v>
      </c>
      <c r="D305">
        <v>4.3352601156069403E-3</v>
      </c>
      <c r="E305">
        <v>6.9324090121317232E-3</v>
      </c>
      <c r="F305">
        <v>-3.864734299516912E-3</v>
      </c>
      <c r="G305">
        <v>-5.0847457627118701E-3</v>
      </c>
      <c r="H305">
        <v>-1.0600706713780999E-2</v>
      </c>
      <c r="I305">
        <v>-1.5267175572519101E-2</v>
      </c>
      <c r="J305">
        <v>-1.468428781204113E-3</v>
      </c>
      <c r="K305">
        <v>1.8050541516245501E-2</v>
      </c>
      <c r="L305">
        <v>-1.3227513227513241E-2</v>
      </c>
      <c r="M305">
        <v>1.525746980292436E-2</v>
      </c>
      <c r="N305">
        <v>-1.1406844106463891E-2</v>
      </c>
      <c r="O305">
        <v>1.855287569573285E-3</v>
      </c>
      <c r="P305">
        <v>-1.4354066985645951E-2</v>
      </c>
      <c r="Q305">
        <v>-1.145311381531855E-2</v>
      </c>
      <c r="R305">
        <v>-2.6408450704224402E-3</v>
      </c>
      <c r="S305">
        <v>1.631321370309952E-3</v>
      </c>
      <c r="T305">
        <v>-8.3752093802345138E-3</v>
      </c>
      <c r="U305">
        <v>1.1547344110854511E-2</v>
      </c>
      <c r="V305">
        <v>3.6023054755044059E-3</v>
      </c>
      <c r="W305">
        <v>2.4429967426711019E-3</v>
      </c>
      <c r="X305">
        <v>8.6788813886211381E-3</v>
      </c>
      <c r="Y305">
        <v>1.768346595932804E-3</v>
      </c>
      <c r="Z305">
        <v>-2.7662517289073329E-3</v>
      </c>
    </row>
    <row r="306" spans="1:26" x14ac:dyDescent="0.25">
      <c r="A306" s="2">
        <v>45596</v>
      </c>
      <c r="B306">
        <v>1.30784708249496E-2</v>
      </c>
      <c r="C306">
        <v>2.4115755627009669E-2</v>
      </c>
      <c r="D306">
        <v>-7.1942446043165541E-3</v>
      </c>
      <c r="E306">
        <v>-5.1635111876075779E-3</v>
      </c>
      <c r="F306">
        <v>-1.939864209505337E-3</v>
      </c>
      <c r="G306">
        <v>-1.7035775127768331E-3</v>
      </c>
      <c r="H306">
        <v>-3.571428571428495E-3</v>
      </c>
      <c r="I306">
        <v>2.1533161068044711E-2</v>
      </c>
      <c r="J306">
        <v>-9.5588235294118539E-3</v>
      </c>
      <c r="K306">
        <v>1.891252955082744E-2</v>
      </c>
      <c r="L306">
        <v>-8.0428954423592564E-3</v>
      </c>
      <c r="M306">
        <v>3.4439574201628007E-2</v>
      </c>
      <c r="N306">
        <v>-3.846153846153849E-3</v>
      </c>
      <c r="O306">
        <v>6.4814814814813833E-3</v>
      </c>
      <c r="P306">
        <v>-6.4724919093851188E-3</v>
      </c>
      <c r="Q306">
        <v>-6.517016654598042E-3</v>
      </c>
      <c r="R306">
        <v>2.9126213592232941E-2</v>
      </c>
      <c r="S306">
        <v>1.302931596091206E-2</v>
      </c>
      <c r="T306">
        <v>-1.689189189189191E-3</v>
      </c>
      <c r="U306">
        <v>3.3105022831050247E-2</v>
      </c>
      <c r="V306">
        <v>7.1787508973438687E-3</v>
      </c>
      <c r="W306">
        <v>-8.935824532900179E-3</v>
      </c>
      <c r="X306">
        <v>4.7801147227532438E-3</v>
      </c>
      <c r="Y306">
        <v>6.1782877316856966E-3</v>
      </c>
      <c r="Z306">
        <v>0</v>
      </c>
    </row>
    <row r="307" spans="1:26" x14ac:dyDescent="0.25">
      <c r="A307" s="2">
        <v>45597</v>
      </c>
      <c r="B307">
        <v>-9.9304865938420052E-4</v>
      </c>
      <c r="C307">
        <v>-1.8838304552590279E-2</v>
      </c>
      <c r="D307">
        <v>0</v>
      </c>
      <c r="E307">
        <v>-1.7301038062283751E-3</v>
      </c>
      <c r="F307">
        <v>-3.8872691933916348E-2</v>
      </c>
      <c r="G307">
        <v>8.5324232081911335E-3</v>
      </c>
      <c r="H307">
        <v>1.8637992831541231E-2</v>
      </c>
      <c r="I307">
        <v>-3.6256323777402982E-2</v>
      </c>
      <c r="J307">
        <v>-2.4498886414253841E-2</v>
      </c>
      <c r="K307">
        <v>-3.9443155452436228E-2</v>
      </c>
      <c r="L307">
        <v>2.702702702702705E-3</v>
      </c>
      <c r="M307">
        <v>-3.6319612590799068E-3</v>
      </c>
      <c r="N307">
        <v>3.764478764478757E-2</v>
      </c>
      <c r="O307">
        <v>-2.85188592456301E-2</v>
      </c>
      <c r="P307">
        <v>1.465798045602607E-2</v>
      </c>
      <c r="Q307">
        <v>1.3848396501457661E-2</v>
      </c>
      <c r="R307">
        <v>-1.1149228130360119E-2</v>
      </c>
      <c r="S307">
        <v>2.2508038585209021E-2</v>
      </c>
      <c r="T307">
        <v>1.184433164128596E-2</v>
      </c>
      <c r="U307">
        <v>-2.983425414364644E-2</v>
      </c>
      <c r="V307">
        <v>-3.2074126870990677E-2</v>
      </c>
      <c r="W307">
        <v>-1.475409836065575E-2</v>
      </c>
      <c r="X307">
        <v>6.6603235014273243E-3</v>
      </c>
      <c r="Y307">
        <v>6.1403508771930857E-3</v>
      </c>
      <c r="Z307">
        <v>-3.1900138696255229E-2</v>
      </c>
    </row>
    <row r="308" spans="1:26" x14ac:dyDescent="0.25">
      <c r="A308" s="2">
        <v>45598</v>
      </c>
      <c r="B308">
        <v>-9.9304865938420052E-4</v>
      </c>
      <c r="C308">
        <v>-1.8838304552590279E-2</v>
      </c>
      <c r="D308">
        <v>0</v>
      </c>
      <c r="E308">
        <v>-1.7301038062283751E-3</v>
      </c>
      <c r="F308">
        <v>-3.8872691933916348E-2</v>
      </c>
      <c r="G308">
        <v>8.5324232081911335E-3</v>
      </c>
      <c r="H308">
        <v>1.8637992831541231E-2</v>
      </c>
      <c r="I308">
        <v>-3.6256323777402982E-2</v>
      </c>
      <c r="J308">
        <v>-2.4498886414253841E-2</v>
      </c>
      <c r="K308">
        <v>-3.9443155452436228E-2</v>
      </c>
      <c r="L308">
        <v>2.702702702702705E-3</v>
      </c>
      <c r="M308">
        <v>-3.6319612590799068E-3</v>
      </c>
      <c r="N308">
        <v>3.764478764478757E-2</v>
      </c>
      <c r="O308">
        <v>-2.85188592456301E-2</v>
      </c>
      <c r="P308">
        <v>1.465798045602607E-2</v>
      </c>
      <c r="Q308">
        <v>1.3848396501457661E-2</v>
      </c>
      <c r="R308">
        <v>-1.1149228130360119E-2</v>
      </c>
      <c r="S308">
        <v>2.2508038585209021E-2</v>
      </c>
      <c r="T308">
        <v>1.184433164128596E-2</v>
      </c>
      <c r="U308">
        <v>-2.983425414364644E-2</v>
      </c>
      <c r="V308">
        <v>-3.2074126870990677E-2</v>
      </c>
      <c r="W308">
        <v>-1.475409836065575E-2</v>
      </c>
      <c r="X308">
        <v>6.6603235014273243E-3</v>
      </c>
      <c r="Y308">
        <v>6.1403508771930857E-3</v>
      </c>
      <c r="Z308">
        <v>-3.1900138696255229E-2</v>
      </c>
    </row>
    <row r="309" spans="1:26" x14ac:dyDescent="0.25">
      <c r="A309" s="2">
        <v>45599</v>
      </c>
      <c r="B309">
        <v>-9.9304865938420052E-4</v>
      </c>
      <c r="C309">
        <v>-1.8838304552590279E-2</v>
      </c>
      <c r="D309">
        <v>0</v>
      </c>
      <c r="E309">
        <v>-1.7301038062283751E-3</v>
      </c>
      <c r="F309">
        <v>-3.8872691933916348E-2</v>
      </c>
      <c r="G309">
        <v>8.5324232081911335E-3</v>
      </c>
      <c r="H309">
        <v>1.8637992831541231E-2</v>
      </c>
      <c r="I309">
        <v>-3.6256323777402982E-2</v>
      </c>
      <c r="J309">
        <v>-2.4498886414253841E-2</v>
      </c>
      <c r="K309">
        <v>-3.9443155452436228E-2</v>
      </c>
      <c r="L309">
        <v>2.702702702702705E-3</v>
      </c>
      <c r="M309">
        <v>-3.6319612590799068E-3</v>
      </c>
      <c r="N309">
        <v>3.764478764478757E-2</v>
      </c>
      <c r="O309">
        <v>-2.85188592456301E-2</v>
      </c>
      <c r="P309">
        <v>1.465798045602607E-2</v>
      </c>
      <c r="Q309">
        <v>1.3848396501457661E-2</v>
      </c>
      <c r="R309">
        <v>-1.1149228130360119E-2</v>
      </c>
      <c r="S309">
        <v>2.2508038585209021E-2</v>
      </c>
      <c r="T309">
        <v>1.184433164128596E-2</v>
      </c>
      <c r="U309">
        <v>-2.983425414364644E-2</v>
      </c>
      <c r="V309">
        <v>-3.2074126870990677E-2</v>
      </c>
      <c r="W309">
        <v>-1.475409836065575E-2</v>
      </c>
      <c r="X309">
        <v>6.6603235014273243E-3</v>
      </c>
      <c r="Y309">
        <v>6.1403508771930857E-3</v>
      </c>
      <c r="Z309">
        <v>-3.1900138696255229E-2</v>
      </c>
    </row>
    <row r="310" spans="1:26" x14ac:dyDescent="0.25">
      <c r="A310" s="2">
        <v>45600</v>
      </c>
      <c r="B310">
        <v>0</v>
      </c>
      <c r="C310">
        <v>1.6000000000000009E-3</v>
      </c>
      <c r="D310">
        <v>1.8840579710144949E-2</v>
      </c>
      <c r="E310">
        <v>1.5597920277296369E-2</v>
      </c>
      <c r="F310">
        <v>2.4266936299292129E-2</v>
      </c>
      <c r="G310">
        <v>1.01522842639594E-2</v>
      </c>
      <c r="H310">
        <v>-2.1111893033076098E-3</v>
      </c>
      <c r="I310">
        <v>1.6622922134733081E-2</v>
      </c>
      <c r="J310">
        <v>1.8264840182648422E-2</v>
      </c>
      <c r="K310">
        <v>2.05314009661836E-2</v>
      </c>
      <c r="L310">
        <v>1.0781671159029661E-2</v>
      </c>
      <c r="M310">
        <v>1.2150668286755779E-3</v>
      </c>
      <c r="N310">
        <v>9.3023255813963891E-4</v>
      </c>
      <c r="O310">
        <v>2.1780303030302942E-2</v>
      </c>
      <c r="P310">
        <v>1.28410914927769E-2</v>
      </c>
      <c r="Q310">
        <v>5.0323508267432751E-3</v>
      </c>
      <c r="R310">
        <v>3.9028620988724998E-2</v>
      </c>
      <c r="S310">
        <v>-1.4937106918239089E-2</v>
      </c>
      <c r="T310">
        <v>2.508361204013473E-3</v>
      </c>
      <c r="U310">
        <v>7.972665148063789E-3</v>
      </c>
      <c r="V310">
        <v>2.2091310751104421E-2</v>
      </c>
      <c r="W310">
        <v>3.5773710482529253E-2</v>
      </c>
      <c r="X310">
        <v>3.7807183364839351E-3</v>
      </c>
      <c r="Y310">
        <v>7.8465562336529175E-3</v>
      </c>
      <c r="Z310">
        <v>6.4469914040114679E-2</v>
      </c>
    </row>
    <row r="311" spans="1:26" x14ac:dyDescent="0.25">
      <c r="A311" s="2">
        <v>45601</v>
      </c>
      <c r="B311">
        <v>1.1928429423459249E-2</v>
      </c>
      <c r="C311">
        <v>1.9169329073482441E-2</v>
      </c>
      <c r="D311">
        <v>1.7069701280227612E-2</v>
      </c>
      <c r="E311">
        <v>1.3651877133105811E-2</v>
      </c>
      <c r="F311">
        <v>3.2576505429417722E-2</v>
      </c>
      <c r="G311">
        <v>2.512562814070354E-2</v>
      </c>
      <c r="H311">
        <v>9.8730606488011373E-3</v>
      </c>
      <c r="I311">
        <v>4.9913941480206593E-2</v>
      </c>
      <c r="J311">
        <v>7.4738415545590499E-3</v>
      </c>
      <c r="K311">
        <v>6.5088757396449759E-2</v>
      </c>
      <c r="L311">
        <v>2.133333333333336E-2</v>
      </c>
      <c r="M311">
        <v>4.5509708737864189E-2</v>
      </c>
      <c r="N311">
        <v>3.1598513011152442E-2</v>
      </c>
      <c r="O311">
        <v>6.6728452270621005E-2</v>
      </c>
      <c r="P311">
        <v>2.5356576862123639E-2</v>
      </c>
      <c r="Q311">
        <v>7.8683834048641783E-3</v>
      </c>
      <c r="R311">
        <v>5.5926544240400618E-2</v>
      </c>
      <c r="S311">
        <v>3.5913806863527659E-2</v>
      </c>
      <c r="T311">
        <v>1.8348623853211021E-2</v>
      </c>
      <c r="U311">
        <v>2.2598870056497199E-2</v>
      </c>
      <c r="V311">
        <v>3.0979827089337289E-2</v>
      </c>
      <c r="W311">
        <v>1.1244979919678551E-2</v>
      </c>
      <c r="X311">
        <v>1.506591337099813E-2</v>
      </c>
      <c r="Y311">
        <v>2.6816608996539919E-2</v>
      </c>
      <c r="Z311">
        <v>3.0955585464333812E-2</v>
      </c>
    </row>
    <row r="312" spans="1:26" x14ac:dyDescent="0.25">
      <c r="A312" s="2">
        <v>45602</v>
      </c>
      <c r="B312">
        <v>-8.840864440078703E-3</v>
      </c>
      <c r="C312">
        <v>1.410658307210033E-2</v>
      </c>
      <c r="D312">
        <v>5.5944055944055996E-3</v>
      </c>
      <c r="E312">
        <v>1.17845117845118E-2</v>
      </c>
      <c r="F312">
        <v>3.3460803059273347E-2</v>
      </c>
      <c r="G312">
        <v>4.9019607843137298E-3</v>
      </c>
      <c r="H312">
        <v>-7.6815642458099853E-3</v>
      </c>
      <c r="I312">
        <v>1.0655737704918129E-2</v>
      </c>
      <c r="J312">
        <v>-1.483679525222553E-2</v>
      </c>
      <c r="K312">
        <v>5.5555555555555601E-3</v>
      </c>
      <c r="L312">
        <v>-2.610966057441255E-3</v>
      </c>
      <c r="M312">
        <v>2.147417295414969E-2</v>
      </c>
      <c r="N312">
        <v>9.0090090090090159E-3</v>
      </c>
      <c r="O312">
        <v>8.6880973066898425E-3</v>
      </c>
      <c r="P312">
        <v>-6.1823802163833127E-3</v>
      </c>
      <c r="Q312">
        <v>-7.097232079489005E-3</v>
      </c>
      <c r="R312">
        <v>-6.3241106719367649E-3</v>
      </c>
      <c r="S312">
        <v>4.6224961479198806E-3</v>
      </c>
      <c r="T312">
        <v>-2.4570024570025502E-3</v>
      </c>
      <c r="U312">
        <v>-1.1049723756906091E-2</v>
      </c>
      <c r="V312">
        <v>-1.0482180293501141E-2</v>
      </c>
      <c r="W312">
        <v>-5.5599682287528962E-3</v>
      </c>
      <c r="X312">
        <v>-4.6382189239333174E-3</v>
      </c>
      <c r="Y312">
        <v>1.432181971356352E-2</v>
      </c>
      <c r="Z312">
        <v>1.6971279373368162E-2</v>
      </c>
    </row>
    <row r="313" spans="1:26" x14ac:dyDescent="0.25">
      <c r="A313" s="2">
        <v>45603</v>
      </c>
      <c r="B313">
        <v>1.288404360753233E-2</v>
      </c>
      <c r="C313">
        <v>3.2457496136012391E-2</v>
      </c>
      <c r="D313">
        <v>4.7287899860917977E-2</v>
      </c>
      <c r="E313">
        <v>2.828618968386026E-2</v>
      </c>
      <c r="F313">
        <v>5.5504162812210966E-3</v>
      </c>
      <c r="G313">
        <v>1.7886178861788629E-2</v>
      </c>
      <c r="H313">
        <v>1.337086558761429E-2</v>
      </c>
      <c r="I313">
        <v>3.2441200324411848E-2</v>
      </c>
      <c r="J313">
        <v>1.8072289156626519E-2</v>
      </c>
      <c r="K313">
        <v>3.9779005524861792E-2</v>
      </c>
      <c r="L313">
        <v>3.9267015706806317E-2</v>
      </c>
      <c r="M313">
        <v>4.0340909090909073E-2</v>
      </c>
      <c r="N313">
        <v>-1.785714285714287E-3</v>
      </c>
      <c r="O313">
        <v>-6.8906115417743394E-3</v>
      </c>
      <c r="P313">
        <v>9.7978227060653095E-2</v>
      </c>
      <c r="Q313">
        <v>2.1443888491779861E-2</v>
      </c>
      <c r="R313">
        <v>8.5123309466985042E-2</v>
      </c>
      <c r="S313">
        <v>2.5306748466257609E-2</v>
      </c>
      <c r="T313">
        <v>2.7093596059113229E-2</v>
      </c>
      <c r="U313">
        <v>-6.7039106145251456E-3</v>
      </c>
      <c r="V313">
        <v>1.8361581920903969E-2</v>
      </c>
      <c r="W313">
        <v>1.277955271565496E-2</v>
      </c>
      <c r="X313">
        <v>2.050326188257225E-2</v>
      </c>
      <c r="Y313">
        <v>3.0730897009966899E-2</v>
      </c>
      <c r="Z313">
        <v>1.0269576379974331E-2</v>
      </c>
    </row>
    <row r="314" spans="1:26" x14ac:dyDescent="0.25">
      <c r="A314" s="2">
        <v>45604</v>
      </c>
      <c r="B314">
        <v>-4.8923679060666487E-3</v>
      </c>
      <c r="C314">
        <v>-2.6946107784431159E-2</v>
      </c>
      <c r="D314">
        <v>-1.1952191235059769E-2</v>
      </c>
      <c r="E314">
        <v>-1.6181229773462799E-2</v>
      </c>
      <c r="F314">
        <v>-1.9319227230910681E-2</v>
      </c>
      <c r="G314">
        <v>0</v>
      </c>
      <c r="H314">
        <v>-9.7222222222222311E-3</v>
      </c>
      <c r="I314">
        <v>7.8554595443842262E-4</v>
      </c>
      <c r="J314">
        <v>8.1360946745561383E-3</v>
      </c>
      <c r="K314">
        <v>1.381509032943678E-2</v>
      </c>
      <c r="L314">
        <v>-7.5566750629722989E-3</v>
      </c>
      <c r="M314">
        <v>-3.5499726925177472E-2</v>
      </c>
      <c r="N314">
        <v>-1.2522361359570669E-2</v>
      </c>
      <c r="O314">
        <v>2.775368603642674E-2</v>
      </c>
      <c r="P314">
        <v>-3.9660056657223677E-2</v>
      </c>
      <c r="Q314">
        <v>-1.3995801259622119E-2</v>
      </c>
      <c r="R314">
        <v>-3.2258064516129059E-2</v>
      </c>
      <c r="S314">
        <v>-9.7232610321614822E-3</v>
      </c>
      <c r="T314">
        <v>-7.1942446043164639E-3</v>
      </c>
      <c r="U314">
        <v>5.6242969628796449E-3</v>
      </c>
      <c r="V314">
        <v>1.4563106796116601E-2</v>
      </c>
      <c r="W314">
        <v>0</v>
      </c>
      <c r="X314">
        <v>-9.1324200913231956E-4</v>
      </c>
      <c r="Y314">
        <v>-1.5310233682514199E-2</v>
      </c>
      <c r="Z314">
        <v>1.2706480304955541E-3</v>
      </c>
    </row>
    <row r="315" spans="1:26" x14ac:dyDescent="0.25">
      <c r="A315" s="2">
        <v>45605</v>
      </c>
      <c r="B315">
        <v>-4.8923679060666487E-3</v>
      </c>
      <c r="C315">
        <v>-2.6946107784431159E-2</v>
      </c>
      <c r="D315">
        <v>-1.1952191235059769E-2</v>
      </c>
      <c r="E315">
        <v>-1.6181229773462799E-2</v>
      </c>
      <c r="F315">
        <v>-1.9319227230910681E-2</v>
      </c>
      <c r="G315">
        <v>0</v>
      </c>
      <c r="H315">
        <v>-9.7222222222222311E-3</v>
      </c>
      <c r="I315">
        <v>7.8554595443842262E-4</v>
      </c>
      <c r="J315">
        <v>8.1360946745561383E-3</v>
      </c>
      <c r="K315">
        <v>1.381509032943678E-2</v>
      </c>
      <c r="L315">
        <v>-7.5566750629722989E-3</v>
      </c>
      <c r="M315">
        <v>-3.5499726925177472E-2</v>
      </c>
      <c r="N315">
        <v>-1.2522361359570669E-2</v>
      </c>
      <c r="O315">
        <v>2.775368603642674E-2</v>
      </c>
      <c r="P315">
        <v>-3.9660056657223677E-2</v>
      </c>
      <c r="Q315">
        <v>-1.3995801259622119E-2</v>
      </c>
      <c r="R315">
        <v>-3.2258064516129059E-2</v>
      </c>
      <c r="S315">
        <v>-9.7232610321614822E-3</v>
      </c>
      <c r="T315">
        <v>-7.1942446043164639E-3</v>
      </c>
      <c r="U315">
        <v>5.6242969628796449E-3</v>
      </c>
      <c r="V315">
        <v>1.4563106796116601E-2</v>
      </c>
      <c r="W315">
        <v>0</v>
      </c>
      <c r="X315">
        <v>-9.1324200913231956E-4</v>
      </c>
      <c r="Y315">
        <v>-1.5310233682514199E-2</v>
      </c>
      <c r="Z315">
        <v>1.2706480304955541E-3</v>
      </c>
    </row>
    <row r="316" spans="1:26" x14ac:dyDescent="0.25">
      <c r="A316" s="2">
        <v>45606</v>
      </c>
      <c r="B316">
        <v>-4.8923679060666487E-3</v>
      </c>
      <c r="C316">
        <v>-2.6946107784431159E-2</v>
      </c>
      <c r="D316">
        <v>-1.1952191235059769E-2</v>
      </c>
      <c r="E316">
        <v>-1.6181229773462799E-2</v>
      </c>
      <c r="F316">
        <v>-1.9319227230910681E-2</v>
      </c>
      <c r="G316">
        <v>0</v>
      </c>
      <c r="H316">
        <v>-9.7222222222222311E-3</v>
      </c>
      <c r="I316">
        <v>7.8554595443842262E-4</v>
      </c>
      <c r="J316">
        <v>8.1360946745561383E-3</v>
      </c>
      <c r="K316">
        <v>1.381509032943678E-2</v>
      </c>
      <c r="L316">
        <v>-7.5566750629722989E-3</v>
      </c>
      <c r="M316">
        <v>-3.5499726925177472E-2</v>
      </c>
      <c r="N316">
        <v>-1.2522361359570669E-2</v>
      </c>
      <c r="O316">
        <v>2.775368603642674E-2</v>
      </c>
      <c r="P316">
        <v>-3.9660056657223677E-2</v>
      </c>
      <c r="Q316">
        <v>-1.3995801259622119E-2</v>
      </c>
      <c r="R316">
        <v>-3.2258064516129059E-2</v>
      </c>
      <c r="S316">
        <v>-9.7232610321614822E-3</v>
      </c>
      <c r="T316">
        <v>-7.1942446043164639E-3</v>
      </c>
      <c r="U316">
        <v>5.6242969628796449E-3</v>
      </c>
      <c r="V316">
        <v>1.4563106796116601E-2</v>
      </c>
      <c r="W316">
        <v>0</v>
      </c>
      <c r="X316">
        <v>-9.1324200913231956E-4</v>
      </c>
      <c r="Y316">
        <v>-1.5310233682514199E-2</v>
      </c>
      <c r="Z316">
        <v>1.2706480304955541E-3</v>
      </c>
    </row>
    <row r="317" spans="1:26" x14ac:dyDescent="0.25">
      <c r="A317" s="2">
        <v>45607</v>
      </c>
      <c r="B317">
        <v>-9.8328416912476894E-4</v>
      </c>
      <c r="C317">
        <v>-1.230769230769232E-2</v>
      </c>
      <c r="D317">
        <v>-9.4086021505376434E-3</v>
      </c>
      <c r="E317">
        <v>0</v>
      </c>
      <c r="F317">
        <v>5.1594746716697878E-2</v>
      </c>
      <c r="G317">
        <v>1.4376996805111829E-2</v>
      </c>
      <c r="H317">
        <v>-1.753155680224398E-2</v>
      </c>
      <c r="I317">
        <v>6.3579277864992123E-2</v>
      </c>
      <c r="J317">
        <v>2.934702861335293E-3</v>
      </c>
      <c r="K317">
        <v>5.4507337526205492E-2</v>
      </c>
      <c r="L317">
        <v>7.6142131979695486E-3</v>
      </c>
      <c r="M317">
        <v>-1.585503963759911E-2</v>
      </c>
      <c r="N317">
        <v>2.717391304347728E-3</v>
      </c>
      <c r="O317">
        <v>2.7004219409282718E-2</v>
      </c>
      <c r="P317">
        <v>-5.8997050147492677E-3</v>
      </c>
      <c r="Q317">
        <v>-1.561391057487581E-2</v>
      </c>
      <c r="R317">
        <v>7.5757575757567409E-4</v>
      </c>
      <c r="S317">
        <v>-6.0422960725075581E-3</v>
      </c>
      <c r="T317">
        <v>-1.1272141706924329E-2</v>
      </c>
      <c r="U317">
        <v>2.460850111856825E-2</v>
      </c>
      <c r="V317">
        <v>3.4176349965823527E-2</v>
      </c>
      <c r="W317">
        <v>3.5488958990536217E-2</v>
      </c>
      <c r="X317">
        <v>-7.3126142595978131E-3</v>
      </c>
      <c r="Y317">
        <v>-1.2274959083469639E-2</v>
      </c>
      <c r="Z317">
        <v>4.568527918781716E-2</v>
      </c>
    </row>
    <row r="318" spans="1:26" x14ac:dyDescent="0.25">
      <c r="A318" s="2">
        <v>45608</v>
      </c>
      <c r="B318">
        <v>-1.082677165354342E-2</v>
      </c>
      <c r="C318">
        <v>-1.2461059190031159E-2</v>
      </c>
      <c r="D318">
        <v>2.7137042062415229E-3</v>
      </c>
      <c r="E318">
        <v>-4.9342105263157944E-3</v>
      </c>
      <c r="F318">
        <v>-3.3006244424620808E-2</v>
      </c>
      <c r="G318">
        <v>-9.4488188976378038E-3</v>
      </c>
      <c r="H318">
        <v>-1.0706638115631779E-2</v>
      </c>
      <c r="I318">
        <v>-2.6568265682656848E-2</v>
      </c>
      <c r="J318">
        <v>2.194586686174187E-3</v>
      </c>
      <c r="K318">
        <v>-2.186878727634196E-2</v>
      </c>
      <c r="L318">
        <v>1.2594458438287159E-2</v>
      </c>
      <c r="M318">
        <v>-5.1783659378595486E-3</v>
      </c>
      <c r="N318">
        <v>-1.4453477868112029E-2</v>
      </c>
      <c r="O318">
        <v>-4.0262941659819348E-2</v>
      </c>
      <c r="P318">
        <v>-8.9020771513353188E-3</v>
      </c>
      <c r="Q318">
        <v>-8.6517664023071459E-3</v>
      </c>
      <c r="R318">
        <v>-2.4224072672218031E-2</v>
      </c>
      <c r="S318">
        <v>-1.367781155015199E-2</v>
      </c>
      <c r="T318">
        <v>-1.6286644951140079E-2</v>
      </c>
      <c r="U318">
        <v>-1.528384279475984E-2</v>
      </c>
      <c r="V318">
        <v>-1.7845340383344292E-2</v>
      </c>
      <c r="W318">
        <v>4.5696877380045743E-3</v>
      </c>
      <c r="X318">
        <v>-7.3664825046040579E-3</v>
      </c>
      <c r="Y318">
        <v>-1.8227009113504569E-2</v>
      </c>
      <c r="Z318">
        <v>-2.5485436893203772E-2</v>
      </c>
    </row>
    <row r="319" spans="1:26" x14ac:dyDescent="0.25">
      <c r="A319" s="2">
        <v>45609</v>
      </c>
      <c r="B319">
        <v>4.975124378109568E-3</v>
      </c>
      <c r="C319">
        <v>-1.577287066246058E-3</v>
      </c>
      <c r="D319">
        <v>-1.623815967523682E-2</v>
      </c>
      <c r="E319">
        <v>-6.6115702479338902E-3</v>
      </c>
      <c r="F319">
        <v>2.306273062730619E-2</v>
      </c>
      <c r="G319">
        <v>4.7694753577106558E-3</v>
      </c>
      <c r="H319">
        <v>8.6580086580086667E-3</v>
      </c>
      <c r="I319">
        <v>3.0326004548900721E-3</v>
      </c>
      <c r="J319">
        <v>-3.6496350364964339E-3</v>
      </c>
      <c r="K319">
        <v>1.11788617886179E-2</v>
      </c>
      <c r="L319">
        <v>-7.462686567164185E-3</v>
      </c>
      <c r="M319">
        <v>-9.253903990746104E-3</v>
      </c>
      <c r="N319">
        <v>8.2493125572870012E-3</v>
      </c>
      <c r="O319">
        <v>1.7123287671232891E-3</v>
      </c>
      <c r="P319">
        <v>1.4970059880239531E-3</v>
      </c>
      <c r="Q319">
        <v>5.0909090909090149E-3</v>
      </c>
      <c r="R319">
        <v>-2.327385570209381E-3</v>
      </c>
      <c r="S319">
        <v>-1.5408320493066269E-3</v>
      </c>
      <c r="T319">
        <v>4.9668874172185476E-3</v>
      </c>
      <c r="U319">
        <v>6.6518847006651954E-3</v>
      </c>
      <c r="V319">
        <v>1.8842530282637968E-2</v>
      </c>
      <c r="W319">
        <v>2.274450341167637E-3</v>
      </c>
      <c r="X319">
        <v>3.7105751391465708E-3</v>
      </c>
      <c r="Y319">
        <v>6.7510548523206796E-3</v>
      </c>
      <c r="Z319">
        <v>9.9626400996264096E-3</v>
      </c>
    </row>
    <row r="320" spans="1:26" x14ac:dyDescent="0.25">
      <c r="A320" s="2">
        <v>45610</v>
      </c>
      <c r="B320">
        <v>-1.386138613861387E-2</v>
      </c>
      <c r="C320">
        <v>-1.2638230647709329E-2</v>
      </c>
      <c r="D320">
        <v>-2.2008253094910609E-2</v>
      </c>
      <c r="E320">
        <v>-2.1630615640599021E-2</v>
      </c>
      <c r="F320">
        <v>-2.344454463480615E-2</v>
      </c>
      <c r="G320">
        <v>-2.5316455696202559E-2</v>
      </c>
      <c r="H320">
        <v>-8.5836909871244722E-3</v>
      </c>
      <c r="I320">
        <v>-3.4769463340891947E-2</v>
      </c>
      <c r="J320">
        <v>-5.1282051282050519E-3</v>
      </c>
      <c r="K320">
        <v>-4.3216080402010089E-2</v>
      </c>
      <c r="L320">
        <v>-3.0075187969924842E-2</v>
      </c>
      <c r="M320">
        <v>-3.7361354349095183E-2</v>
      </c>
      <c r="N320">
        <v>-3.2727272727272751E-2</v>
      </c>
      <c r="O320">
        <v>-4.0170940170940111E-2</v>
      </c>
      <c r="P320">
        <v>-1.49476831091181E-2</v>
      </c>
      <c r="Q320">
        <v>2.8943560057887148E-3</v>
      </c>
      <c r="R320">
        <v>-1.6329704510108969E-2</v>
      </c>
      <c r="S320">
        <v>-2.7006172839506279E-2</v>
      </c>
      <c r="T320">
        <v>-1.729818780889613E-2</v>
      </c>
      <c r="U320">
        <v>-2.8634361233480201E-2</v>
      </c>
      <c r="V320">
        <v>-4.4914134742404258E-2</v>
      </c>
      <c r="W320">
        <v>-2.7987897125567429E-2</v>
      </c>
      <c r="X320">
        <v>-2.402957486136786E-2</v>
      </c>
      <c r="Y320">
        <v>-1.5088013411567489E-2</v>
      </c>
      <c r="Z320">
        <v>-3.4525277435265143E-2</v>
      </c>
    </row>
    <row r="321" spans="1:26" x14ac:dyDescent="0.25">
      <c r="A321" s="2">
        <v>45611</v>
      </c>
      <c r="B321">
        <v>-1.104417670682732E-2</v>
      </c>
      <c r="C321">
        <v>-1.9200000000000019E-2</v>
      </c>
      <c r="D321">
        <v>-4.2194092827004259E-3</v>
      </c>
      <c r="E321">
        <v>-1.5306122448979611E-2</v>
      </c>
      <c r="F321">
        <v>-7.3868882733148736E-3</v>
      </c>
      <c r="G321">
        <v>-1.1363636363636369E-2</v>
      </c>
      <c r="H321">
        <v>2.1645021645022469E-3</v>
      </c>
      <c r="I321">
        <v>-4.3852779953014738E-2</v>
      </c>
      <c r="J321">
        <v>-2.356406480117822E-2</v>
      </c>
      <c r="K321">
        <v>-3.4663865546218413E-2</v>
      </c>
      <c r="L321">
        <v>-1.8087855297157639E-2</v>
      </c>
      <c r="M321">
        <v>-3.3353547604608819E-2</v>
      </c>
      <c r="N321">
        <v>-1.691729323308272E-2</v>
      </c>
      <c r="O321">
        <v>-3.4728406055209188E-2</v>
      </c>
      <c r="P321">
        <v>-1.062215477996966E-2</v>
      </c>
      <c r="Q321">
        <v>-1.4430014430014441E-3</v>
      </c>
      <c r="R321">
        <v>-3.9525691699604612E-2</v>
      </c>
      <c r="S321">
        <v>-1.506740681998407E-2</v>
      </c>
      <c r="T321">
        <v>-1.6764459346186101E-3</v>
      </c>
      <c r="U321">
        <v>-3.5147392290249463E-2</v>
      </c>
      <c r="V321">
        <v>-3.803596127247575E-2</v>
      </c>
      <c r="W321">
        <v>-7.0038910505835781E-3</v>
      </c>
      <c r="X321">
        <v>9.4696969696959259E-4</v>
      </c>
      <c r="Y321">
        <v>-1.2765957446808619E-2</v>
      </c>
      <c r="Z321">
        <v>-1.915708812260538E-2</v>
      </c>
    </row>
    <row r="322" spans="1:26" x14ac:dyDescent="0.25">
      <c r="A322" s="2">
        <v>45612</v>
      </c>
      <c r="B322">
        <v>-1.104417670682732E-2</v>
      </c>
      <c r="C322">
        <v>-1.9200000000000019E-2</v>
      </c>
      <c r="D322">
        <v>-4.2194092827004259E-3</v>
      </c>
      <c r="E322">
        <v>-1.5306122448979611E-2</v>
      </c>
      <c r="F322">
        <v>-7.3868882733148736E-3</v>
      </c>
      <c r="G322">
        <v>-1.1363636363636369E-2</v>
      </c>
      <c r="H322">
        <v>2.1645021645022469E-3</v>
      </c>
      <c r="I322">
        <v>-4.3852779953014738E-2</v>
      </c>
      <c r="J322">
        <v>-2.356406480117822E-2</v>
      </c>
      <c r="K322">
        <v>-3.4663865546218413E-2</v>
      </c>
      <c r="L322">
        <v>-1.8087855297157639E-2</v>
      </c>
      <c r="M322">
        <v>-3.3353547604608819E-2</v>
      </c>
      <c r="N322">
        <v>-1.691729323308272E-2</v>
      </c>
      <c r="O322">
        <v>-3.4728406055209188E-2</v>
      </c>
      <c r="P322">
        <v>-1.062215477996966E-2</v>
      </c>
      <c r="Q322">
        <v>-1.4430014430014441E-3</v>
      </c>
      <c r="R322">
        <v>-3.9525691699604612E-2</v>
      </c>
      <c r="S322">
        <v>-1.506740681998407E-2</v>
      </c>
      <c r="T322">
        <v>-1.6764459346186101E-3</v>
      </c>
      <c r="U322">
        <v>-3.5147392290249463E-2</v>
      </c>
      <c r="V322">
        <v>-3.803596127247575E-2</v>
      </c>
      <c r="W322">
        <v>-7.0038910505835781E-3</v>
      </c>
      <c r="X322">
        <v>9.4696969696959259E-4</v>
      </c>
      <c r="Y322">
        <v>-1.2765957446808619E-2</v>
      </c>
      <c r="Z322">
        <v>-1.915708812260538E-2</v>
      </c>
    </row>
    <row r="323" spans="1:26" x14ac:dyDescent="0.25">
      <c r="A323" s="2">
        <v>45613</v>
      </c>
      <c r="B323">
        <v>-1.104417670682732E-2</v>
      </c>
      <c r="C323">
        <v>-1.9200000000000019E-2</v>
      </c>
      <c r="D323">
        <v>-4.2194092827004259E-3</v>
      </c>
      <c r="E323">
        <v>-1.5306122448979611E-2</v>
      </c>
      <c r="F323">
        <v>-7.3868882733148736E-3</v>
      </c>
      <c r="G323">
        <v>-1.1363636363636369E-2</v>
      </c>
      <c r="H323">
        <v>2.1645021645022469E-3</v>
      </c>
      <c r="I323">
        <v>-4.3852779953014738E-2</v>
      </c>
      <c r="J323">
        <v>-2.356406480117822E-2</v>
      </c>
      <c r="K323">
        <v>-3.4663865546218413E-2</v>
      </c>
      <c r="L323">
        <v>-1.8087855297157639E-2</v>
      </c>
      <c r="M323">
        <v>-3.3353547604608819E-2</v>
      </c>
      <c r="N323">
        <v>-1.691729323308272E-2</v>
      </c>
      <c r="O323">
        <v>-3.4728406055209188E-2</v>
      </c>
      <c r="P323">
        <v>-1.062215477996966E-2</v>
      </c>
      <c r="Q323">
        <v>-1.4430014430014441E-3</v>
      </c>
      <c r="R323">
        <v>-3.9525691699604612E-2</v>
      </c>
      <c r="S323">
        <v>-1.506740681998407E-2</v>
      </c>
      <c r="T323">
        <v>-1.6764459346186101E-3</v>
      </c>
      <c r="U323">
        <v>-3.5147392290249463E-2</v>
      </c>
      <c r="V323">
        <v>-3.803596127247575E-2</v>
      </c>
      <c r="W323">
        <v>-7.0038910505835781E-3</v>
      </c>
      <c r="X323">
        <v>9.4696969696959259E-4</v>
      </c>
      <c r="Y323">
        <v>-1.2765957446808619E-2</v>
      </c>
      <c r="Z323">
        <v>-1.915708812260538E-2</v>
      </c>
    </row>
    <row r="324" spans="1:26" x14ac:dyDescent="0.25">
      <c r="A324" s="2">
        <v>45614</v>
      </c>
      <c r="B324">
        <v>1.01522842639594E-2</v>
      </c>
      <c r="C324">
        <v>-6.5252854812398097E-3</v>
      </c>
      <c r="D324">
        <v>-4.2372881355932247E-3</v>
      </c>
      <c r="E324">
        <v>-5.1813471502590728E-3</v>
      </c>
      <c r="F324">
        <v>-6.139534883720936E-2</v>
      </c>
      <c r="G324">
        <v>-1.6420361247947469E-2</v>
      </c>
      <c r="H324">
        <v>1.5838732901367909E-2</v>
      </c>
      <c r="I324">
        <v>-2.3751023751023861E-2</v>
      </c>
      <c r="J324">
        <v>-2.865761689291103E-2</v>
      </c>
      <c r="K324">
        <v>-4.3525571273123002E-2</v>
      </c>
      <c r="L324">
        <v>-1.315789473684212E-2</v>
      </c>
      <c r="M324">
        <v>1.066499372647422E-2</v>
      </c>
      <c r="N324">
        <v>-1.8164435946462838E-2</v>
      </c>
      <c r="O324">
        <v>-2.029520295202954E-2</v>
      </c>
      <c r="P324">
        <v>-1.5337423312883449E-2</v>
      </c>
      <c r="Q324">
        <v>1.878612716763008E-2</v>
      </c>
      <c r="R324">
        <v>-1.3168724279835399E-2</v>
      </c>
      <c r="S324">
        <v>1.5297906602254351E-2</v>
      </c>
      <c r="T324">
        <v>2.6868178001679281E-2</v>
      </c>
      <c r="U324">
        <v>-2.1151586368977689E-2</v>
      </c>
      <c r="V324">
        <v>-2.659956865564337E-2</v>
      </c>
      <c r="W324">
        <v>7.0532915360500756E-3</v>
      </c>
      <c r="X324">
        <v>7.5685903500473106E-3</v>
      </c>
      <c r="Y324">
        <v>3.103448275862072E-2</v>
      </c>
      <c r="Z324">
        <v>-3.6458333333333363E-2</v>
      </c>
    </row>
    <row r="325" spans="1:26" x14ac:dyDescent="0.25">
      <c r="A325" s="2">
        <v>45615</v>
      </c>
      <c r="B325">
        <v>-1.0050251256281421E-3</v>
      </c>
      <c r="C325">
        <v>1.6420361247947469E-3</v>
      </c>
      <c r="D325">
        <v>5.6737588652482334E-3</v>
      </c>
      <c r="E325">
        <v>1.041666666666668E-2</v>
      </c>
      <c r="F325">
        <v>1.7839444995044619E-2</v>
      </c>
      <c r="G325">
        <v>2.1702838063439089E-2</v>
      </c>
      <c r="H325">
        <v>-3.543586109142534E-3</v>
      </c>
      <c r="I325">
        <v>3.35570469798658E-2</v>
      </c>
      <c r="J325">
        <v>2.096273291925459E-2</v>
      </c>
      <c r="K325">
        <v>2.7303754266211629E-2</v>
      </c>
      <c r="L325">
        <v>1.066666666666668E-2</v>
      </c>
      <c r="M325">
        <v>5.5865921787710236E-3</v>
      </c>
      <c r="N325">
        <v>3.4079844206426617E-2</v>
      </c>
      <c r="O325">
        <v>1.6949152542372899E-2</v>
      </c>
      <c r="P325">
        <v>1.5576323987538949E-3</v>
      </c>
      <c r="Q325">
        <v>-3.5460992907800659E-3</v>
      </c>
      <c r="R325">
        <v>2.1684737281067581E-2</v>
      </c>
      <c r="S325">
        <v>-2.3790642347342522E-3</v>
      </c>
      <c r="T325">
        <v>-5.7236304170074533E-3</v>
      </c>
      <c r="U325">
        <v>2.8811524609843969E-2</v>
      </c>
      <c r="V325">
        <v>2.4372230428360349E-2</v>
      </c>
      <c r="W325">
        <v>-4.6692607003891093E-3</v>
      </c>
      <c r="X325">
        <v>9.3896713615033989E-4</v>
      </c>
      <c r="Y325">
        <v>-1.9230769230769159E-2</v>
      </c>
      <c r="Z325">
        <v>4.4594594594594632E-2</v>
      </c>
    </row>
    <row r="326" spans="1:26" x14ac:dyDescent="0.25">
      <c r="A326" s="2">
        <v>45616</v>
      </c>
      <c r="B326">
        <v>4.0241448692152964E-3</v>
      </c>
      <c r="C326">
        <v>9.8360655737705013E-3</v>
      </c>
      <c r="D326">
        <v>8.4626234132581177E-3</v>
      </c>
      <c r="E326">
        <v>6.8728522336769828E-3</v>
      </c>
      <c r="F326">
        <v>3.6027263875365277E-2</v>
      </c>
      <c r="G326">
        <v>9.8039215686274595E-3</v>
      </c>
      <c r="H326">
        <v>4.2674253200569029E-3</v>
      </c>
      <c r="I326">
        <v>-4.0584415584414722E-3</v>
      </c>
      <c r="J326">
        <v>6.0836501901140741E-3</v>
      </c>
      <c r="K326">
        <v>9.9667774086378818E-3</v>
      </c>
      <c r="L326">
        <v>2.1108179419525089E-2</v>
      </c>
      <c r="M326">
        <v>4.9382716049381388E-3</v>
      </c>
      <c r="N326">
        <v>5.6497175141242981E-3</v>
      </c>
      <c r="O326">
        <v>1.296296296296297E-2</v>
      </c>
      <c r="P326">
        <v>3.110419906687405E-3</v>
      </c>
      <c r="Q326">
        <v>-4.2704626334519611E-3</v>
      </c>
      <c r="R326">
        <v>0</v>
      </c>
      <c r="S326">
        <v>6.3593004769475414E-3</v>
      </c>
      <c r="T326">
        <v>4.9342105263157944E-3</v>
      </c>
      <c r="U326">
        <v>-4.6674445740956874E-3</v>
      </c>
      <c r="V326">
        <v>1.5140591204037421E-2</v>
      </c>
      <c r="W326">
        <v>3.9093041438624833E-3</v>
      </c>
      <c r="X326">
        <v>1.876172607879926E-3</v>
      </c>
      <c r="Y326">
        <v>2.5575447570331551E-3</v>
      </c>
      <c r="Z326">
        <v>2.7166882276843489E-2</v>
      </c>
    </row>
    <row r="327" spans="1:26" x14ac:dyDescent="0.25">
      <c r="A327" s="2">
        <v>45617</v>
      </c>
      <c r="B327">
        <v>5.0100200400800526E-3</v>
      </c>
      <c r="C327">
        <v>-4.8701298701298744E-3</v>
      </c>
      <c r="D327">
        <v>-4.1958041958042001E-3</v>
      </c>
      <c r="E327">
        <v>6.8259385665529072E-3</v>
      </c>
      <c r="F327">
        <v>-9.3984962406025549E-4</v>
      </c>
      <c r="G327">
        <v>-1.6181229773462799E-3</v>
      </c>
      <c r="H327">
        <v>7.0821529745050422E-4</v>
      </c>
      <c r="I327">
        <v>6.5199674001630041E-3</v>
      </c>
      <c r="J327">
        <v>3.023431594860169E-3</v>
      </c>
      <c r="K327">
        <v>1.6447368421052641E-2</v>
      </c>
      <c r="L327">
        <v>-5.167958656330753E-3</v>
      </c>
      <c r="M327">
        <v>-2.4570024570023229E-3</v>
      </c>
      <c r="N327">
        <v>1.8726591760299641E-3</v>
      </c>
      <c r="O327">
        <v>-9.1407678244982801E-4</v>
      </c>
      <c r="P327">
        <v>-4.6511627906976787E-3</v>
      </c>
      <c r="Q327">
        <v>-2.1443888491780661E-3</v>
      </c>
      <c r="R327">
        <v>9.7959183673469469E-3</v>
      </c>
      <c r="S327">
        <v>3.9494470774090783E-3</v>
      </c>
      <c r="T327">
        <v>-8.1833060556455806E-4</v>
      </c>
      <c r="U327">
        <v>0</v>
      </c>
      <c r="V327">
        <v>-1.207386363636357E-2</v>
      </c>
      <c r="W327">
        <v>3.8940809968846519E-3</v>
      </c>
      <c r="X327">
        <v>-4.6816479400750141E-3</v>
      </c>
      <c r="Y327">
        <v>-3.40136054421769E-3</v>
      </c>
      <c r="Z327">
        <v>-7.5566750629722989E-3</v>
      </c>
    </row>
    <row r="328" spans="1:26" x14ac:dyDescent="0.25">
      <c r="A328" s="2">
        <v>45618</v>
      </c>
      <c r="B328">
        <v>-2.4925224327018859E-2</v>
      </c>
      <c r="C328">
        <v>-2.773246329526919E-2</v>
      </c>
      <c r="D328">
        <v>-2.387640449438205E-2</v>
      </c>
      <c r="E328">
        <v>-3.2203389830508508E-2</v>
      </c>
      <c r="F328">
        <v>-1.8814675446848561E-2</v>
      </c>
      <c r="G328">
        <v>-3.5656401944894681E-2</v>
      </c>
      <c r="H328">
        <v>-2.406227883934892E-2</v>
      </c>
      <c r="I328">
        <v>-4.4534412955465723E-2</v>
      </c>
      <c r="J328">
        <v>-2.8636021100226099E-2</v>
      </c>
      <c r="K328">
        <v>-3.4519956850053969E-2</v>
      </c>
      <c r="L328">
        <v>-3.6363636363636397E-2</v>
      </c>
      <c r="M328">
        <v>-2.4630541871921201E-2</v>
      </c>
      <c r="N328">
        <v>-2.6168224299065439E-2</v>
      </c>
      <c r="O328">
        <v>-3.5681610247026457E-2</v>
      </c>
      <c r="P328">
        <v>-3.4267912772585701E-2</v>
      </c>
      <c r="Q328">
        <v>-2.2206303724928309E-2</v>
      </c>
      <c r="R328">
        <v>-4.769603880355712E-2</v>
      </c>
      <c r="S328">
        <v>-3.0684500393390969E-2</v>
      </c>
      <c r="T328">
        <v>-3.3579033579033697E-2</v>
      </c>
      <c r="U328">
        <v>-4.4548651817116099E-2</v>
      </c>
      <c r="V328">
        <v>-3.4507548526240148E-2</v>
      </c>
      <c r="W328">
        <v>-3.1807602792862627E-2</v>
      </c>
      <c r="X328">
        <v>-2.163687676387574E-2</v>
      </c>
      <c r="Y328">
        <v>-3.0716723549488081E-2</v>
      </c>
      <c r="Z328">
        <v>-3.5532994923857898E-2</v>
      </c>
    </row>
    <row r="329" spans="1:26" x14ac:dyDescent="0.25">
      <c r="A329" s="2">
        <v>45619</v>
      </c>
      <c r="B329">
        <v>-2.4925224327018859E-2</v>
      </c>
      <c r="C329">
        <v>-2.773246329526919E-2</v>
      </c>
      <c r="D329">
        <v>-2.387640449438205E-2</v>
      </c>
      <c r="E329">
        <v>-3.2203389830508508E-2</v>
      </c>
      <c r="F329">
        <v>-1.8814675446848561E-2</v>
      </c>
      <c r="G329">
        <v>-3.5656401944894681E-2</v>
      </c>
      <c r="H329">
        <v>-2.406227883934892E-2</v>
      </c>
      <c r="I329">
        <v>-4.4534412955465723E-2</v>
      </c>
      <c r="J329">
        <v>-2.8636021100226099E-2</v>
      </c>
      <c r="K329">
        <v>-3.4519956850053969E-2</v>
      </c>
      <c r="L329">
        <v>-3.6363636363636397E-2</v>
      </c>
      <c r="M329">
        <v>-2.4630541871921201E-2</v>
      </c>
      <c r="N329">
        <v>-2.6168224299065439E-2</v>
      </c>
      <c r="O329">
        <v>-3.5681610247026457E-2</v>
      </c>
      <c r="P329">
        <v>-3.4267912772585701E-2</v>
      </c>
      <c r="Q329">
        <v>-2.2206303724928309E-2</v>
      </c>
      <c r="R329">
        <v>-4.769603880355712E-2</v>
      </c>
      <c r="S329">
        <v>-3.0684500393390969E-2</v>
      </c>
      <c r="T329">
        <v>-3.3579033579033697E-2</v>
      </c>
      <c r="U329">
        <v>-4.4548651817116099E-2</v>
      </c>
      <c r="V329">
        <v>-3.4507548526240148E-2</v>
      </c>
      <c r="W329">
        <v>-3.1807602792862627E-2</v>
      </c>
      <c r="X329">
        <v>-2.163687676387574E-2</v>
      </c>
      <c r="Y329">
        <v>-3.0716723549488081E-2</v>
      </c>
      <c r="Z329">
        <v>-3.5532994923857898E-2</v>
      </c>
    </row>
    <row r="330" spans="1:26" x14ac:dyDescent="0.25">
      <c r="A330" s="2">
        <v>45620</v>
      </c>
      <c r="B330">
        <v>-2.4925224327018859E-2</v>
      </c>
      <c r="C330">
        <v>-2.773246329526919E-2</v>
      </c>
      <c r="D330">
        <v>-2.387640449438205E-2</v>
      </c>
      <c r="E330">
        <v>-3.2203389830508508E-2</v>
      </c>
      <c r="F330">
        <v>-1.8814675446848561E-2</v>
      </c>
      <c r="G330">
        <v>-3.5656401944894681E-2</v>
      </c>
      <c r="H330">
        <v>-2.406227883934892E-2</v>
      </c>
      <c r="I330">
        <v>-4.4534412955465723E-2</v>
      </c>
      <c r="J330">
        <v>-2.8636021100226099E-2</v>
      </c>
      <c r="K330">
        <v>-3.4519956850053969E-2</v>
      </c>
      <c r="L330">
        <v>-3.6363636363636397E-2</v>
      </c>
      <c r="M330">
        <v>-2.4630541871921201E-2</v>
      </c>
      <c r="N330">
        <v>-2.6168224299065439E-2</v>
      </c>
      <c r="O330">
        <v>-3.5681610247026457E-2</v>
      </c>
      <c r="P330">
        <v>-3.4267912772585701E-2</v>
      </c>
      <c r="Q330">
        <v>-2.2206303724928309E-2</v>
      </c>
      <c r="R330">
        <v>-4.769603880355712E-2</v>
      </c>
      <c r="S330">
        <v>-3.0684500393390969E-2</v>
      </c>
      <c r="T330">
        <v>-3.3579033579033697E-2</v>
      </c>
      <c r="U330">
        <v>-4.4548651817116099E-2</v>
      </c>
      <c r="V330">
        <v>-3.4507548526240148E-2</v>
      </c>
      <c r="W330">
        <v>-3.1807602792862627E-2</v>
      </c>
      <c r="X330">
        <v>-2.163687676387574E-2</v>
      </c>
      <c r="Y330">
        <v>-3.0716723549488081E-2</v>
      </c>
      <c r="Z330">
        <v>-3.5532994923857898E-2</v>
      </c>
    </row>
    <row r="331" spans="1:26" x14ac:dyDescent="0.25">
      <c r="A331" s="2">
        <v>45621</v>
      </c>
      <c r="B331">
        <v>-1.2269938650306759E-2</v>
      </c>
      <c r="C331">
        <v>1.67785234899329E-2</v>
      </c>
      <c r="D331">
        <v>8.6330935251798645E-3</v>
      </c>
      <c r="E331">
        <v>1.7513134851138369E-3</v>
      </c>
      <c r="F331">
        <v>1.629913710450635E-2</v>
      </c>
      <c r="G331">
        <v>-1.6806722689075651E-3</v>
      </c>
      <c r="H331">
        <v>-2.175489485134238E-3</v>
      </c>
      <c r="I331">
        <v>-1.610169491525416E-2</v>
      </c>
      <c r="J331">
        <v>-1.086113266097751E-2</v>
      </c>
      <c r="K331">
        <v>-1.1173184357541909E-3</v>
      </c>
      <c r="L331">
        <v>-8.0862533692722446E-3</v>
      </c>
      <c r="M331">
        <v>-4.4191919191919928E-3</v>
      </c>
      <c r="N331">
        <v>-3.838771593090214E-3</v>
      </c>
      <c r="O331">
        <v>-1.3282732447817851E-2</v>
      </c>
      <c r="P331">
        <v>3.2258064516129058E-3</v>
      </c>
      <c r="Q331">
        <v>2.1978021978022811E-3</v>
      </c>
      <c r="R331">
        <v>-9.3378607809846345E-3</v>
      </c>
      <c r="S331">
        <v>5.6818181818182774E-3</v>
      </c>
      <c r="T331">
        <v>-5.9322033898304202E-3</v>
      </c>
      <c r="U331">
        <v>3.680981595092028E-3</v>
      </c>
      <c r="V331">
        <v>-2.3827252419955341E-2</v>
      </c>
      <c r="W331">
        <v>7.2115384615383778E-3</v>
      </c>
      <c r="X331">
        <v>-2.8846153846154941E-3</v>
      </c>
      <c r="Y331">
        <v>-7.9225352112675153E-3</v>
      </c>
      <c r="Z331">
        <v>1.315789473684212E-3</v>
      </c>
    </row>
    <row r="332" spans="1:26" x14ac:dyDescent="0.25">
      <c r="A332" s="2">
        <v>45622</v>
      </c>
      <c r="B332">
        <v>-6.211180124223609E-3</v>
      </c>
      <c r="C332">
        <v>-8.2508250825082587E-3</v>
      </c>
      <c r="D332">
        <v>1.283880171184024E-2</v>
      </c>
      <c r="E332">
        <v>3.4965034965035E-3</v>
      </c>
      <c r="F332">
        <v>-9.4339622641509517E-3</v>
      </c>
      <c r="G332">
        <v>-8.417508417508426E-3</v>
      </c>
      <c r="H332">
        <v>-3.6337209302324809E-3</v>
      </c>
      <c r="I332">
        <v>-7.7519379844962263E-3</v>
      </c>
      <c r="J332">
        <v>-9.4117647058823625E-3</v>
      </c>
      <c r="K332">
        <v>-2.237136465324387E-2</v>
      </c>
      <c r="L332">
        <v>5.4347826086956572E-3</v>
      </c>
      <c r="M332">
        <v>5.7070386810400249E-3</v>
      </c>
      <c r="N332">
        <v>-1.4450867052023241E-2</v>
      </c>
      <c r="O332">
        <v>-1.153846153846155E-2</v>
      </c>
      <c r="P332">
        <v>4.823151125401934E-3</v>
      </c>
      <c r="Q332">
        <v>8.7719298245612486E-3</v>
      </c>
      <c r="R332">
        <v>0</v>
      </c>
      <c r="S332">
        <v>-9.6852300242130825E-3</v>
      </c>
      <c r="T332">
        <v>-3.4100596760443329E-3</v>
      </c>
      <c r="U332">
        <v>-2.4449877750611269E-3</v>
      </c>
      <c r="V332">
        <v>-1.525553012967202E-3</v>
      </c>
      <c r="W332">
        <v>-2.1479713603818552E-2</v>
      </c>
      <c r="X332">
        <v>-9.6432015429111857E-4</v>
      </c>
      <c r="Y332">
        <v>-6.2111801242235084E-3</v>
      </c>
      <c r="Z332">
        <v>-2.759526938239161E-2</v>
      </c>
    </row>
    <row r="333" spans="1:26" x14ac:dyDescent="0.25">
      <c r="A333" s="2">
        <v>45623</v>
      </c>
      <c r="B333">
        <v>8.3333333333333419E-3</v>
      </c>
      <c r="C333">
        <v>1.164725457570717E-2</v>
      </c>
      <c r="D333">
        <v>1.126760563380283E-2</v>
      </c>
      <c r="E333">
        <v>8.7108013937282312E-3</v>
      </c>
      <c r="F333">
        <v>5.6190476190476131E-2</v>
      </c>
      <c r="G333">
        <v>1.528013582342955E-2</v>
      </c>
      <c r="H333">
        <v>1.0211524434719191E-2</v>
      </c>
      <c r="I333">
        <v>3.4722222222222258E-2</v>
      </c>
      <c r="J333">
        <v>2.5336500395882849E-2</v>
      </c>
      <c r="K333">
        <v>3.2036613272311242E-2</v>
      </c>
      <c r="L333">
        <v>1.6216216216216231E-2</v>
      </c>
      <c r="M333">
        <v>1.7023959646910409E-2</v>
      </c>
      <c r="N333">
        <v>1.075268817204313E-2</v>
      </c>
      <c r="O333">
        <v>3.3073929961089522E-2</v>
      </c>
      <c r="P333">
        <v>1.7600000000000011E-2</v>
      </c>
      <c r="Q333">
        <v>9.4202898550725528E-3</v>
      </c>
      <c r="R333">
        <v>2.4850042844901381E-2</v>
      </c>
      <c r="S333">
        <v>1.0594947025264791E-2</v>
      </c>
      <c r="T333">
        <v>8.5543199315654475E-3</v>
      </c>
      <c r="U333">
        <v>2.205882352941179E-2</v>
      </c>
      <c r="V333">
        <v>1.9862490450725759E-2</v>
      </c>
      <c r="W333">
        <v>4.8780487804878092E-3</v>
      </c>
      <c r="X333">
        <v>6.7567567567566557E-3</v>
      </c>
      <c r="Y333">
        <v>8.9285714285712373E-3</v>
      </c>
      <c r="Z333">
        <v>2.432432432432435E-2</v>
      </c>
    </row>
    <row r="334" spans="1:26" x14ac:dyDescent="0.25">
      <c r="A334" s="2">
        <v>45624</v>
      </c>
      <c r="B334">
        <v>-3.099173553719011E-3</v>
      </c>
      <c r="C334">
        <v>3.2894736842105292E-3</v>
      </c>
      <c r="D334">
        <v>0</v>
      </c>
      <c r="E334">
        <v>-5.1813471502590728E-3</v>
      </c>
      <c r="F334">
        <v>-1.713255184851209E-2</v>
      </c>
      <c r="G334">
        <v>-1.170568561872911E-2</v>
      </c>
      <c r="H334">
        <v>-5.77617328519856E-3</v>
      </c>
      <c r="I334">
        <v>-3.3557046979865801E-3</v>
      </c>
      <c r="J334">
        <v>-1.544401544401546E-2</v>
      </c>
      <c r="K334">
        <v>-3.3259423503325968E-3</v>
      </c>
      <c r="L334">
        <v>-7.9787234042553255E-3</v>
      </c>
      <c r="M334">
        <v>1.2399256044637329E-2</v>
      </c>
      <c r="N334">
        <v>-1.4506769825918879E-2</v>
      </c>
      <c r="O334">
        <v>-6.5913370998117874E-3</v>
      </c>
      <c r="P334">
        <v>-1.2578616352201271E-2</v>
      </c>
      <c r="Q334">
        <v>-7.1787508973446658E-4</v>
      </c>
      <c r="R334">
        <v>-1.0033444816053521E-2</v>
      </c>
      <c r="S334">
        <v>3.2258064516129058E-3</v>
      </c>
      <c r="T334">
        <v>-8.4817642069550531E-3</v>
      </c>
      <c r="U334">
        <v>-3.597122302158277E-3</v>
      </c>
      <c r="V334">
        <v>-1.9475655430711631E-2</v>
      </c>
      <c r="W334">
        <v>-1.9417475728155359E-2</v>
      </c>
      <c r="X334">
        <v>-6.7114093959730536E-3</v>
      </c>
      <c r="Y334">
        <v>8.8495575221248846E-4</v>
      </c>
      <c r="Z334">
        <v>-1.5831134564643811E-2</v>
      </c>
    </row>
    <row r="335" spans="1:26" x14ac:dyDescent="0.25">
      <c r="A335" s="2">
        <v>45625</v>
      </c>
      <c r="B335">
        <v>3.1088082901554429E-3</v>
      </c>
      <c r="C335">
        <v>4.9180327868852507E-3</v>
      </c>
      <c r="D335">
        <v>4.1782729805013956E-3</v>
      </c>
      <c r="E335">
        <v>1.38888888888889E-2</v>
      </c>
      <c r="F335">
        <v>9.174311926605512E-3</v>
      </c>
      <c r="G335">
        <v>1.184433164128596E-2</v>
      </c>
      <c r="H335">
        <v>0</v>
      </c>
      <c r="I335">
        <v>2.104377104377116E-2</v>
      </c>
      <c r="J335">
        <v>1.725490196078433E-2</v>
      </c>
      <c r="K335">
        <v>3.2258064516129059E-2</v>
      </c>
      <c r="L335">
        <v>1.072386058981234E-2</v>
      </c>
      <c r="M335">
        <v>4.2865890998162251E-3</v>
      </c>
      <c r="N335">
        <v>1.177625122669285E-2</v>
      </c>
      <c r="O335">
        <v>1.0426540284360301E-2</v>
      </c>
      <c r="P335">
        <v>1.433121019108281E-2</v>
      </c>
      <c r="Q335">
        <v>1.436781609195404E-3</v>
      </c>
      <c r="R335">
        <v>2.7027027027027049E-2</v>
      </c>
      <c r="S335">
        <v>6.4308681672025783E-3</v>
      </c>
      <c r="T335">
        <v>5.1325919589392689E-3</v>
      </c>
      <c r="U335">
        <v>1.3237063778580039E-2</v>
      </c>
      <c r="V335">
        <v>1.9862490450725759E-2</v>
      </c>
      <c r="W335">
        <v>1.4851485148514859E-2</v>
      </c>
      <c r="X335">
        <v>4.8262548262547229E-3</v>
      </c>
      <c r="Y335">
        <v>7.0733863837312179E-3</v>
      </c>
      <c r="Z335">
        <v>5.7640750670241339E-2</v>
      </c>
    </row>
    <row r="336" spans="1:26" x14ac:dyDescent="0.25">
      <c r="A336" s="2">
        <v>45626</v>
      </c>
      <c r="B336">
        <v>3.1088082901554429E-3</v>
      </c>
      <c r="C336">
        <v>4.9180327868852507E-3</v>
      </c>
      <c r="D336">
        <v>4.1782729805013956E-3</v>
      </c>
      <c r="E336">
        <v>1.38888888888889E-2</v>
      </c>
      <c r="F336">
        <v>9.174311926605512E-3</v>
      </c>
      <c r="G336">
        <v>1.184433164128596E-2</v>
      </c>
      <c r="H336">
        <v>0</v>
      </c>
      <c r="I336">
        <v>2.104377104377116E-2</v>
      </c>
      <c r="J336">
        <v>1.725490196078433E-2</v>
      </c>
      <c r="K336">
        <v>3.2258064516129059E-2</v>
      </c>
      <c r="L336">
        <v>1.072386058981234E-2</v>
      </c>
      <c r="M336">
        <v>4.2865890998162251E-3</v>
      </c>
      <c r="N336">
        <v>1.177625122669285E-2</v>
      </c>
      <c r="O336">
        <v>1.0426540284360301E-2</v>
      </c>
      <c r="P336">
        <v>1.433121019108281E-2</v>
      </c>
      <c r="Q336">
        <v>1.436781609195404E-3</v>
      </c>
      <c r="R336">
        <v>2.7027027027027049E-2</v>
      </c>
      <c r="S336">
        <v>6.4308681672025783E-3</v>
      </c>
      <c r="T336">
        <v>5.1325919589392689E-3</v>
      </c>
      <c r="U336">
        <v>1.3237063778580039E-2</v>
      </c>
      <c r="V336">
        <v>1.9862490450725759E-2</v>
      </c>
      <c r="W336">
        <v>1.4851485148514859E-2</v>
      </c>
      <c r="X336">
        <v>4.8262548262547229E-3</v>
      </c>
      <c r="Y336">
        <v>7.0733863837312179E-3</v>
      </c>
      <c r="Z336">
        <v>5.7640750670241339E-2</v>
      </c>
    </row>
    <row r="337" spans="1:26" x14ac:dyDescent="0.25">
      <c r="A337" s="2">
        <v>45627</v>
      </c>
      <c r="B337">
        <v>3.1088082901554429E-3</v>
      </c>
      <c r="C337">
        <v>4.9180327868852507E-3</v>
      </c>
      <c r="D337">
        <v>4.1782729805013956E-3</v>
      </c>
      <c r="E337">
        <v>1.38888888888889E-2</v>
      </c>
      <c r="F337">
        <v>9.174311926605512E-3</v>
      </c>
      <c r="G337">
        <v>1.184433164128596E-2</v>
      </c>
      <c r="H337">
        <v>0</v>
      </c>
      <c r="I337">
        <v>2.104377104377116E-2</v>
      </c>
      <c r="J337">
        <v>1.725490196078433E-2</v>
      </c>
      <c r="K337">
        <v>3.2258064516129059E-2</v>
      </c>
      <c r="L337">
        <v>1.072386058981234E-2</v>
      </c>
      <c r="M337">
        <v>4.2865890998162251E-3</v>
      </c>
      <c r="N337">
        <v>1.177625122669285E-2</v>
      </c>
      <c r="O337">
        <v>1.0426540284360301E-2</v>
      </c>
      <c r="P337">
        <v>1.433121019108281E-2</v>
      </c>
      <c r="Q337">
        <v>1.436781609195404E-3</v>
      </c>
      <c r="R337">
        <v>2.7027027027027049E-2</v>
      </c>
      <c r="S337">
        <v>6.4308681672025783E-3</v>
      </c>
      <c r="T337">
        <v>5.1325919589392689E-3</v>
      </c>
      <c r="U337">
        <v>1.3237063778580039E-2</v>
      </c>
      <c r="V337">
        <v>1.9862490450725759E-2</v>
      </c>
      <c r="W337">
        <v>1.4851485148514859E-2</v>
      </c>
      <c r="X337">
        <v>4.8262548262547229E-3</v>
      </c>
      <c r="Y337">
        <v>7.0733863837312179E-3</v>
      </c>
      <c r="Z337">
        <v>5.7640750670241339E-2</v>
      </c>
    </row>
    <row r="338" spans="1:26" x14ac:dyDescent="0.25">
      <c r="A338" s="2">
        <v>45628</v>
      </c>
      <c r="B338">
        <v>1.1363636363636369E-2</v>
      </c>
      <c r="C338">
        <v>1.631321370309953E-2</v>
      </c>
      <c r="D338">
        <v>2.0804438280166451E-2</v>
      </c>
      <c r="E338">
        <v>1.712328767123289E-2</v>
      </c>
      <c r="F338">
        <v>1.545454545454537E-2</v>
      </c>
      <c r="G338">
        <v>1.0033444816053521E-2</v>
      </c>
      <c r="H338">
        <v>7.2621641249084228E-4</v>
      </c>
      <c r="I338">
        <v>4.9464138499587841E-3</v>
      </c>
      <c r="J338">
        <v>2.0046260601387839E-2</v>
      </c>
      <c r="K338">
        <v>4.3103448275862103E-3</v>
      </c>
      <c r="L338">
        <v>1.061007957559683E-2</v>
      </c>
      <c r="M338">
        <v>2.5000000000000092E-2</v>
      </c>
      <c r="N338">
        <v>9.6993210475266826E-3</v>
      </c>
      <c r="O338">
        <v>1.031894934333949E-2</v>
      </c>
      <c r="P338">
        <v>4.7095761381475707E-3</v>
      </c>
      <c r="Q338">
        <v>-5.0215208034432536E-3</v>
      </c>
      <c r="R338">
        <v>1.151315789473685E-2</v>
      </c>
      <c r="S338">
        <v>3.0351437699680541E-2</v>
      </c>
      <c r="T338">
        <v>1.1914893617021289E-2</v>
      </c>
      <c r="U338">
        <v>4.7505938242280331E-3</v>
      </c>
      <c r="V338">
        <v>2.2471910112359571E-2</v>
      </c>
      <c r="W338">
        <v>2.601626016260165E-2</v>
      </c>
      <c r="X338">
        <v>1.344860710854948E-2</v>
      </c>
      <c r="Y338">
        <v>1.4925373134328269E-2</v>
      </c>
      <c r="Z338">
        <v>3.1685678073510658E-2</v>
      </c>
    </row>
    <row r="339" spans="1:26" x14ac:dyDescent="0.25">
      <c r="A339" s="2">
        <v>45629</v>
      </c>
      <c r="B339">
        <v>1.7364657814096029E-2</v>
      </c>
      <c r="C339">
        <v>3.2102728731942241E-3</v>
      </c>
      <c r="D339">
        <v>-1.0869565217391309E-2</v>
      </c>
      <c r="E339">
        <v>1.0101010101010111E-2</v>
      </c>
      <c r="F339">
        <v>-1.16383169203222E-2</v>
      </c>
      <c r="G339">
        <v>-4.9668874172185476E-3</v>
      </c>
      <c r="H339">
        <v>1.015965166908564E-2</v>
      </c>
      <c r="I339">
        <v>-1.476620180475801E-2</v>
      </c>
      <c r="J339">
        <v>-3.7792894935751282E-3</v>
      </c>
      <c r="K339">
        <v>-1.6094420600858379E-2</v>
      </c>
      <c r="L339">
        <v>-5.2493438320210016E-3</v>
      </c>
      <c r="M339">
        <v>7.1386079714455741E-3</v>
      </c>
      <c r="N339">
        <v>-9.6061479346771367E-4</v>
      </c>
      <c r="O339">
        <v>-9.2850510677808806E-3</v>
      </c>
      <c r="P339">
        <v>-3.1250000000000032E-3</v>
      </c>
      <c r="Q339">
        <v>1.5861571737563099E-2</v>
      </c>
      <c r="R339">
        <v>-8.1300813008121126E-4</v>
      </c>
      <c r="S339">
        <v>-4.6511627906976787E-3</v>
      </c>
      <c r="T339">
        <v>7.5693860386878862E-3</v>
      </c>
      <c r="U339">
        <v>1.182033096926715E-3</v>
      </c>
      <c r="V339">
        <v>-1.098901098901092E-2</v>
      </c>
      <c r="W339">
        <v>-7.9239302694145174E-4</v>
      </c>
      <c r="X339">
        <v>7.5829383886255996E-3</v>
      </c>
      <c r="Y339">
        <v>8.6505190311418761E-3</v>
      </c>
      <c r="Z339">
        <v>-3.6855036855035521E-3</v>
      </c>
    </row>
    <row r="340" spans="1:26" x14ac:dyDescent="0.25">
      <c r="A340" s="2">
        <v>45630</v>
      </c>
      <c r="B340">
        <v>-2.0080321285140582E-3</v>
      </c>
      <c r="C340">
        <v>-1.6000000000000011E-2</v>
      </c>
      <c r="D340">
        <v>-1.510989010989012E-2</v>
      </c>
      <c r="E340">
        <v>-1.500000000000001E-2</v>
      </c>
      <c r="F340">
        <v>-3.0797101449275392E-2</v>
      </c>
      <c r="G340">
        <v>-1.331114808652248E-2</v>
      </c>
      <c r="H340">
        <v>3.0890804597701261E-2</v>
      </c>
      <c r="I340">
        <v>1.665278934221483E-3</v>
      </c>
      <c r="J340">
        <v>3.0349013657056168E-3</v>
      </c>
      <c r="K340">
        <v>-9.8146128680479915E-3</v>
      </c>
      <c r="L340">
        <v>-1.3192612137203181E-2</v>
      </c>
      <c r="M340">
        <v>-2.244536326048437E-2</v>
      </c>
      <c r="N340">
        <v>9.6153846153835556E-4</v>
      </c>
      <c r="O340">
        <v>-9.3720712277413389E-3</v>
      </c>
      <c r="P340">
        <v>-1.097178683385581E-2</v>
      </c>
      <c r="Q340">
        <v>-7.0972320794897932E-4</v>
      </c>
      <c r="R340">
        <v>-1.220504475183086E-2</v>
      </c>
      <c r="S340">
        <v>2.3364485981307568E-3</v>
      </c>
      <c r="T340">
        <v>1.7529215358931659E-2</v>
      </c>
      <c r="U340">
        <v>-2.8335301062573811E-2</v>
      </c>
      <c r="V340">
        <v>-1.7777777777777792E-2</v>
      </c>
      <c r="W340">
        <v>-1.268834258524964E-2</v>
      </c>
      <c r="X340">
        <v>-1.317027281279399E-2</v>
      </c>
      <c r="Y340">
        <v>-1.0291595197255581E-2</v>
      </c>
      <c r="Z340">
        <v>1.4796547472256351E-2</v>
      </c>
    </row>
    <row r="341" spans="1:26" x14ac:dyDescent="0.25">
      <c r="A341" s="2">
        <v>45631</v>
      </c>
      <c r="B341">
        <v>-4.0241448692152964E-3</v>
      </c>
      <c r="C341">
        <v>3.2520325203252072E-3</v>
      </c>
      <c r="D341">
        <v>9.7629009762901075E-3</v>
      </c>
      <c r="E341">
        <v>-3.3840947546531341E-3</v>
      </c>
      <c r="F341">
        <v>4.2056074766355069E-2</v>
      </c>
      <c r="G341">
        <v>-1.6863406408094449E-3</v>
      </c>
      <c r="H341">
        <v>-1.1149825783972131E-2</v>
      </c>
      <c r="I341">
        <v>-3.3250207813798872E-3</v>
      </c>
      <c r="J341">
        <v>3.0257186081694429E-3</v>
      </c>
      <c r="K341">
        <v>9.9118942731277609E-3</v>
      </c>
      <c r="L341">
        <v>-2.6737967914438531E-3</v>
      </c>
      <c r="M341">
        <v>6.6465256797582466E-3</v>
      </c>
      <c r="N341">
        <v>-6.7243035542746358E-3</v>
      </c>
      <c r="O341">
        <v>1.040681173131516E-2</v>
      </c>
      <c r="P341">
        <v>-1.584786053882727E-3</v>
      </c>
      <c r="Q341">
        <v>0</v>
      </c>
      <c r="R341">
        <v>1.153212520593082E-2</v>
      </c>
      <c r="S341">
        <v>1.0101010101010201E-2</v>
      </c>
      <c r="T341">
        <v>0</v>
      </c>
      <c r="U341">
        <v>0</v>
      </c>
      <c r="V341">
        <v>1.3574660633484181E-2</v>
      </c>
      <c r="W341">
        <v>-2.4096385542169592E-3</v>
      </c>
      <c r="X341">
        <v>-1.9065776930409931E-3</v>
      </c>
      <c r="Y341">
        <v>8.6655112651656157E-4</v>
      </c>
      <c r="Z341">
        <v>1.70109356014581E-2</v>
      </c>
    </row>
    <row r="342" spans="1:26" x14ac:dyDescent="0.25">
      <c r="A342" s="2">
        <v>45632</v>
      </c>
      <c r="B342">
        <v>1.1111111111111009E-2</v>
      </c>
      <c r="C342">
        <v>1.296596434359807E-2</v>
      </c>
      <c r="D342">
        <v>2.2099447513812171E-2</v>
      </c>
      <c r="E342">
        <v>5.0933786078098519E-3</v>
      </c>
      <c r="F342">
        <v>2.2421524663677049E-2</v>
      </c>
      <c r="G342">
        <v>1.5202702702702719E-2</v>
      </c>
      <c r="H342">
        <v>5.6377730796335493E-3</v>
      </c>
      <c r="I342">
        <v>1.2510425354461971E-2</v>
      </c>
      <c r="J342">
        <v>1.0558069381598799E-2</v>
      </c>
      <c r="K342">
        <v>1.199563794983643E-2</v>
      </c>
      <c r="L342">
        <v>2.4128686327077771E-2</v>
      </c>
      <c r="M342">
        <v>1.4405762304921981E-2</v>
      </c>
      <c r="N342">
        <v>9.671179883945849E-3</v>
      </c>
      <c r="O342">
        <v>9.36329588014982E-3</v>
      </c>
      <c r="P342">
        <v>9.5238095238095316E-3</v>
      </c>
      <c r="Q342">
        <v>1.065340909090918E-2</v>
      </c>
      <c r="R342">
        <v>1.302931596091206E-2</v>
      </c>
      <c r="S342">
        <v>2.07692307692307E-2</v>
      </c>
      <c r="T342">
        <v>1.7227235438884259E-2</v>
      </c>
      <c r="U342">
        <v>4.8602673147023134E-3</v>
      </c>
      <c r="V342">
        <v>7.440476190476197E-3</v>
      </c>
      <c r="W342">
        <v>5.6360708534622514E-3</v>
      </c>
      <c r="X342">
        <v>1.146131805157594E-2</v>
      </c>
      <c r="Y342">
        <v>1.55844155844156E-2</v>
      </c>
      <c r="Z342">
        <v>4.7789725209080088E-3</v>
      </c>
    </row>
    <row r="343" spans="1:26" x14ac:dyDescent="0.25">
      <c r="A343" s="2">
        <v>45633</v>
      </c>
      <c r="B343">
        <v>1.1111111111111009E-2</v>
      </c>
      <c r="C343">
        <v>1.296596434359807E-2</v>
      </c>
      <c r="D343">
        <v>2.2099447513812171E-2</v>
      </c>
      <c r="E343">
        <v>5.0933786078098519E-3</v>
      </c>
      <c r="F343">
        <v>2.2421524663677049E-2</v>
      </c>
      <c r="G343">
        <v>1.5202702702702719E-2</v>
      </c>
      <c r="H343">
        <v>5.6377730796335493E-3</v>
      </c>
      <c r="I343">
        <v>1.2510425354461971E-2</v>
      </c>
      <c r="J343">
        <v>1.0558069381598799E-2</v>
      </c>
      <c r="K343">
        <v>1.199563794983643E-2</v>
      </c>
      <c r="L343">
        <v>2.4128686327077771E-2</v>
      </c>
      <c r="M343">
        <v>1.4405762304921981E-2</v>
      </c>
      <c r="N343">
        <v>9.671179883945849E-3</v>
      </c>
      <c r="O343">
        <v>9.36329588014982E-3</v>
      </c>
      <c r="P343">
        <v>9.5238095238095316E-3</v>
      </c>
      <c r="Q343">
        <v>1.065340909090918E-2</v>
      </c>
      <c r="R343">
        <v>1.302931596091206E-2</v>
      </c>
      <c r="S343">
        <v>2.07692307692307E-2</v>
      </c>
      <c r="T343">
        <v>1.7227235438884259E-2</v>
      </c>
      <c r="U343">
        <v>4.8602673147023134E-3</v>
      </c>
      <c r="V343">
        <v>7.440476190476197E-3</v>
      </c>
      <c r="W343">
        <v>5.6360708534622514E-3</v>
      </c>
      <c r="X343">
        <v>1.146131805157594E-2</v>
      </c>
      <c r="Y343">
        <v>1.55844155844156E-2</v>
      </c>
      <c r="Z343">
        <v>4.7789725209080088E-3</v>
      </c>
    </row>
    <row r="344" spans="1:26" x14ac:dyDescent="0.25">
      <c r="A344" s="2">
        <v>45634</v>
      </c>
      <c r="B344">
        <v>1.1111111111111009E-2</v>
      </c>
      <c r="C344">
        <v>1.296596434359807E-2</v>
      </c>
      <c r="D344">
        <v>2.2099447513812171E-2</v>
      </c>
      <c r="E344">
        <v>5.0933786078098519E-3</v>
      </c>
      <c r="F344">
        <v>2.2421524663677049E-2</v>
      </c>
      <c r="G344">
        <v>1.5202702702702719E-2</v>
      </c>
      <c r="H344">
        <v>5.6377730796335493E-3</v>
      </c>
      <c r="I344">
        <v>1.2510425354461971E-2</v>
      </c>
      <c r="J344">
        <v>1.0558069381598799E-2</v>
      </c>
      <c r="K344">
        <v>1.199563794983643E-2</v>
      </c>
      <c r="L344">
        <v>2.4128686327077771E-2</v>
      </c>
      <c r="M344">
        <v>1.4405762304921981E-2</v>
      </c>
      <c r="N344">
        <v>9.671179883945849E-3</v>
      </c>
      <c r="O344">
        <v>9.36329588014982E-3</v>
      </c>
      <c r="P344">
        <v>9.5238095238095316E-3</v>
      </c>
      <c r="Q344">
        <v>1.065340909090918E-2</v>
      </c>
      <c r="R344">
        <v>1.302931596091206E-2</v>
      </c>
      <c r="S344">
        <v>2.07692307692307E-2</v>
      </c>
      <c r="T344">
        <v>1.7227235438884259E-2</v>
      </c>
      <c r="U344">
        <v>4.8602673147023134E-3</v>
      </c>
      <c r="V344">
        <v>7.440476190476197E-3</v>
      </c>
      <c r="W344">
        <v>5.6360708534622514E-3</v>
      </c>
      <c r="X344">
        <v>1.146131805157594E-2</v>
      </c>
      <c r="Y344">
        <v>1.55844155844156E-2</v>
      </c>
      <c r="Z344">
        <v>4.7789725209080088E-3</v>
      </c>
    </row>
    <row r="345" spans="1:26" x14ac:dyDescent="0.25">
      <c r="A345" s="2">
        <v>45635</v>
      </c>
      <c r="B345">
        <v>4.9950049950051112E-3</v>
      </c>
      <c r="C345">
        <v>-4.8000000000000039E-3</v>
      </c>
      <c r="D345">
        <v>-4.0540540540540577E-3</v>
      </c>
      <c r="E345">
        <v>-8.4459459459459534E-3</v>
      </c>
      <c r="F345">
        <v>2.6315789473685212E-3</v>
      </c>
      <c r="G345">
        <v>-1.6638935108153089E-3</v>
      </c>
      <c r="H345">
        <v>4.9053959355290083E-3</v>
      </c>
      <c r="I345">
        <v>-1.729818780889613E-2</v>
      </c>
      <c r="J345">
        <v>2.9850746268656738E-3</v>
      </c>
      <c r="K345">
        <v>-6.4655172413793146E-3</v>
      </c>
      <c r="L345">
        <v>2.6178010471204212E-3</v>
      </c>
      <c r="M345">
        <v>-3.1360946745562092E-2</v>
      </c>
      <c r="N345">
        <v>-9.5785440613037538E-4</v>
      </c>
      <c r="O345">
        <v>-1.2987012987013E-2</v>
      </c>
      <c r="P345">
        <v>-3.1446540880503168E-3</v>
      </c>
      <c r="Q345">
        <v>4.2164441321152534E-3</v>
      </c>
      <c r="R345">
        <v>-9.646302250803868E-3</v>
      </c>
      <c r="S345">
        <v>1.5071590052750581E-3</v>
      </c>
      <c r="T345">
        <v>2.419354838709769E-3</v>
      </c>
      <c r="U345">
        <v>-1.4510278113663859E-2</v>
      </c>
      <c r="V345">
        <v>-1.772525849335304E-2</v>
      </c>
      <c r="W345">
        <v>5.6044835868694111E-3</v>
      </c>
      <c r="X345">
        <v>1.8885741265344681E-3</v>
      </c>
      <c r="Y345">
        <v>-9.3776641091220126E-3</v>
      </c>
      <c r="Z345">
        <v>1.1890606420927479E-3</v>
      </c>
    </row>
    <row r="346" spans="1:26" x14ac:dyDescent="0.25">
      <c r="A346" s="2">
        <v>45636</v>
      </c>
      <c r="B346">
        <v>-6.9582504970178991E-3</v>
      </c>
      <c r="C346">
        <v>1.1254019292604511E-2</v>
      </c>
      <c r="D346">
        <v>1.6282225237449131E-2</v>
      </c>
      <c r="E346">
        <v>1.0221465076660999E-2</v>
      </c>
      <c r="F346">
        <v>0</v>
      </c>
      <c r="G346">
        <v>6.6666666666666732E-3</v>
      </c>
      <c r="H346">
        <v>-3.4867503486749611E-3</v>
      </c>
      <c r="I346">
        <v>6.7057837384744386E-3</v>
      </c>
      <c r="J346">
        <v>1.1904761904761909E-2</v>
      </c>
      <c r="K346">
        <v>1.8438177874186449E-2</v>
      </c>
      <c r="L346">
        <v>-5.2219321148825101E-3</v>
      </c>
      <c r="M346">
        <v>1.160659743433104E-2</v>
      </c>
      <c r="N346">
        <v>4.7938638542666502E-3</v>
      </c>
      <c r="O346">
        <v>1.4097744360902159E-2</v>
      </c>
      <c r="P346">
        <v>1.8927444794952699E-2</v>
      </c>
      <c r="Q346">
        <v>9.7970608817354882E-3</v>
      </c>
      <c r="R346">
        <v>9.7402597402597487E-3</v>
      </c>
      <c r="S346">
        <v>-2.2573363431150429E-3</v>
      </c>
      <c r="T346">
        <v>-1.6090104585679819E-3</v>
      </c>
      <c r="U346">
        <v>2.453987730061352E-3</v>
      </c>
      <c r="V346">
        <v>4.5112781954887264E-3</v>
      </c>
      <c r="W346">
        <v>1.0350318471337499E-2</v>
      </c>
      <c r="X346">
        <v>0</v>
      </c>
      <c r="Y346">
        <v>8.6058519793469194E-4</v>
      </c>
      <c r="Z346">
        <v>4.038004750593828E-2</v>
      </c>
    </row>
    <row r="347" spans="1:26" x14ac:dyDescent="0.25">
      <c r="A347" s="2">
        <v>45637</v>
      </c>
      <c r="B347">
        <v>2.0020020020018931E-3</v>
      </c>
      <c r="C347">
        <v>9.5389507154213116E-3</v>
      </c>
      <c r="D347">
        <v>1.6021361815754351E-2</v>
      </c>
      <c r="E347">
        <v>2.0236087689713338E-2</v>
      </c>
      <c r="F347">
        <v>5.2493438320210016E-3</v>
      </c>
      <c r="G347">
        <v>1.655629139072849E-3</v>
      </c>
      <c r="H347">
        <v>9.0972708187543033E-3</v>
      </c>
      <c r="I347">
        <v>-6.6611157368859338E-3</v>
      </c>
      <c r="J347">
        <v>9.5588235294116908E-3</v>
      </c>
      <c r="K347">
        <v>-2.1299254526090431E-3</v>
      </c>
      <c r="L347">
        <v>0</v>
      </c>
      <c r="M347">
        <v>2.1135265700483179E-2</v>
      </c>
      <c r="N347">
        <v>1.240458015267166E-2</v>
      </c>
      <c r="O347">
        <v>3.7071362372567231E-3</v>
      </c>
      <c r="P347">
        <v>1.0835913312693511E-2</v>
      </c>
      <c r="Q347">
        <v>-9.7020097020097101E-3</v>
      </c>
      <c r="R347">
        <v>-2.4115755627008781E-3</v>
      </c>
      <c r="S347">
        <v>1.8853695324283489E-2</v>
      </c>
      <c r="T347">
        <v>1.6116035455277841E-2</v>
      </c>
      <c r="U347">
        <v>6.1199510403916824E-3</v>
      </c>
      <c r="V347">
        <v>2.0209580838323291E-2</v>
      </c>
      <c r="W347">
        <v>3.940110323089138E-3</v>
      </c>
      <c r="X347">
        <v>5.6550424128181016E-3</v>
      </c>
      <c r="Y347">
        <v>8.5984522785898607E-3</v>
      </c>
      <c r="Z347">
        <v>-1.3698630136986309E-2</v>
      </c>
    </row>
    <row r="348" spans="1:26" x14ac:dyDescent="0.25">
      <c r="A348" s="2">
        <v>45638</v>
      </c>
      <c r="B348">
        <v>3.9960039960040003E-3</v>
      </c>
      <c r="C348">
        <v>1.8897637795275611E-2</v>
      </c>
      <c r="D348">
        <v>2.365308804204996E-2</v>
      </c>
      <c r="E348">
        <v>1.8181818181818198E-2</v>
      </c>
      <c r="F348">
        <v>7.8328981723236706E-3</v>
      </c>
      <c r="G348">
        <v>9.9173553719008357E-3</v>
      </c>
      <c r="H348">
        <v>-1.386962552011097E-3</v>
      </c>
      <c r="I348">
        <v>9.2204526404022612E-3</v>
      </c>
      <c r="J348">
        <v>6.554989075018133E-3</v>
      </c>
      <c r="K348">
        <v>2.1344717182496171E-3</v>
      </c>
      <c r="L348">
        <v>1.0498687664042E-2</v>
      </c>
      <c r="M348">
        <v>9.4618568894145553E-3</v>
      </c>
      <c r="N348">
        <v>5.6550424128181016E-3</v>
      </c>
      <c r="O348">
        <v>1.4773776546629751E-2</v>
      </c>
      <c r="P348">
        <v>2.4502297090352239E-2</v>
      </c>
      <c r="Q348">
        <v>1.2596221133659911E-2</v>
      </c>
      <c r="R348">
        <v>1.450443190975003E-2</v>
      </c>
      <c r="S348">
        <v>-5.1813471502589886E-3</v>
      </c>
      <c r="T348">
        <v>-5.5511498810467052E-3</v>
      </c>
      <c r="U348">
        <v>3.6496350364963541E-3</v>
      </c>
      <c r="V348">
        <v>1.1005135730007269E-2</v>
      </c>
      <c r="W348">
        <v>5.4945054945054134E-3</v>
      </c>
      <c r="X348">
        <v>1.4058106841612111E-2</v>
      </c>
      <c r="Y348">
        <v>3.4100596760443329E-3</v>
      </c>
      <c r="Z348">
        <v>-8.1018518518518583E-3</v>
      </c>
    </row>
    <row r="349" spans="1:26" x14ac:dyDescent="0.25">
      <c r="A349" s="2">
        <v>45639</v>
      </c>
      <c r="B349">
        <v>-1.194029850746259E-2</v>
      </c>
      <c r="C349">
        <v>-2.7820710973724912E-2</v>
      </c>
      <c r="D349">
        <v>-3.851091142490375E-3</v>
      </c>
      <c r="E349">
        <v>-1.2987012987013E-2</v>
      </c>
      <c r="F349">
        <v>7.7720207253887041E-3</v>
      </c>
      <c r="G349">
        <v>-2.454991816693947E-2</v>
      </c>
      <c r="H349">
        <v>-2.0138888888888831E-2</v>
      </c>
      <c r="I349">
        <v>-1.578073089700989E-2</v>
      </c>
      <c r="J349">
        <v>-2.3154848046309559E-2</v>
      </c>
      <c r="K349">
        <v>-2.6624068157614391E-2</v>
      </c>
      <c r="L349">
        <v>-2.8571428571428591E-2</v>
      </c>
      <c r="M349">
        <v>-3.2806092560046893E-2</v>
      </c>
      <c r="N349">
        <v>-2.811621368322402E-2</v>
      </c>
      <c r="O349">
        <v>-2.5477707006369449E-2</v>
      </c>
      <c r="P349">
        <v>-3.2884902840059821E-2</v>
      </c>
      <c r="Q349">
        <v>-2.1423635107118269E-2</v>
      </c>
      <c r="R349">
        <v>-3.1771247021445452E-2</v>
      </c>
      <c r="S349">
        <v>-2.3809523809523829E-2</v>
      </c>
      <c r="T349">
        <v>-2.631578947368415E-2</v>
      </c>
      <c r="U349">
        <v>-2.787878787878777E-2</v>
      </c>
      <c r="V349">
        <v>-2.17706821480405E-2</v>
      </c>
      <c r="W349">
        <v>-1.249024199843873E-2</v>
      </c>
      <c r="X349">
        <v>-2.2181146025878021E-2</v>
      </c>
      <c r="Y349">
        <v>-2.463891248937989E-2</v>
      </c>
      <c r="Z349">
        <v>-2.217036172695451E-2</v>
      </c>
    </row>
    <row r="350" spans="1:26" x14ac:dyDescent="0.25">
      <c r="A350" s="2">
        <v>45640</v>
      </c>
      <c r="B350">
        <v>-1.194029850746259E-2</v>
      </c>
      <c r="C350">
        <v>-2.7820710973724912E-2</v>
      </c>
      <c r="D350">
        <v>-3.851091142490375E-3</v>
      </c>
      <c r="E350">
        <v>-1.2987012987013E-2</v>
      </c>
      <c r="F350">
        <v>7.7720207253887041E-3</v>
      </c>
      <c r="G350">
        <v>-2.454991816693947E-2</v>
      </c>
      <c r="H350">
        <v>-2.0138888888888831E-2</v>
      </c>
      <c r="I350">
        <v>-1.578073089700989E-2</v>
      </c>
      <c r="J350">
        <v>-2.3154848046309559E-2</v>
      </c>
      <c r="K350">
        <v>-2.6624068157614391E-2</v>
      </c>
      <c r="L350">
        <v>-2.8571428571428591E-2</v>
      </c>
      <c r="M350">
        <v>-3.2806092560046893E-2</v>
      </c>
      <c r="N350">
        <v>-2.811621368322402E-2</v>
      </c>
      <c r="O350">
        <v>-2.5477707006369449E-2</v>
      </c>
      <c r="P350">
        <v>-3.2884902840059821E-2</v>
      </c>
      <c r="Q350">
        <v>-2.1423635107118269E-2</v>
      </c>
      <c r="R350">
        <v>-3.1771247021445452E-2</v>
      </c>
      <c r="S350">
        <v>-2.3809523809523829E-2</v>
      </c>
      <c r="T350">
        <v>-2.631578947368415E-2</v>
      </c>
      <c r="U350">
        <v>-2.787878787878777E-2</v>
      </c>
      <c r="V350">
        <v>-2.17706821480405E-2</v>
      </c>
      <c r="W350">
        <v>-1.249024199843873E-2</v>
      </c>
      <c r="X350">
        <v>-2.2181146025878021E-2</v>
      </c>
      <c r="Y350">
        <v>-2.463891248937989E-2</v>
      </c>
      <c r="Z350">
        <v>-2.217036172695451E-2</v>
      </c>
    </row>
    <row r="351" spans="1:26" x14ac:dyDescent="0.25">
      <c r="A351" s="2">
        <v>45641</v>
      </c>
      <c r="B351">
        <v>-1.194029850746259E-2</v>
      </c>
      <c r="C351">
        <v>-2.7820710973724912E-2</v>
      </c>
      <c r="D351">
        <v>-3.851091142490375E-3</v>
      </c>
      <c r="E351">
        <v>-1.2987012987013E-2</v>
      </c>
      <c r="F351">
        <v>7.7720207253887041E-3</v>
      </c>
      <c r="G351">
        <v>-2.454991816693947E-2</v>
      </c>
      <c r="H351">
        <v>-2.0138888888888831E-2</v>
      </c>
      <c r="I351">
        <v>-1.578073089700989E-2</v>
      </c>
      <c r="J351">
        <v>-2.3154848046309559E-2</v>
      </c>
      <c r="K351">
        <v>-2.6624068157614391E-2</v>
      </c>
      <c r="L351">
        <v>-2.8571428571428591E-2</v>
      </c>
      <c r="M351">
        <v>-3.2806092560046893E-2</v>
      </c>
      <c r="N351">
        <v>-2.811621368322402E-2</v>
      </c>
      <c r="O351">
        <v>-2.5477707006369449E-2</v>
      </c>
      <c r="P351">
        <v>-3.2884902840059821E-2</v>
      </c>
      <c r="Q351">
        <v>-2.1423635107118269E-2</v>
      </c>
      <c r="R351">
        <v>-3.1771247021445452E-2</v>
      </c>
      <c r="S351">
        <v>-2.3809523809523829E-2</v>
      </c>
      <c r="T351">
        <v>-2.631578947368415E-2</v>
      </c>
      <c r="U351">
        <v>-2.787878787878777E-2</v>
      </c>
      <c r="V351">
        <v>-2.17706821480405E-2</v>
      </c>
      <c r="W351">
        <v>-1.249024199843873E-2</v>
      </c>
      <c r="X351">
        <v>-2.2181146025878021E-2</v>
      </c>
      <c r="Y351">
        <v>-2.463891248937989E-2</v>
      </c>
      <c r="Z351">
        <v>-2.217036172695451E-2</v>
      </c>
    </row>
    <row r="352" spans="1:26" x14ac:dyDescent="0.25">
      <c r="A352" s="2">
        <v>45642</v>
      </c>
      <c r="B352">
        <v>1.812688821752256E-2</v>
      </c>
      <c r="C352">
        <v>-2.0667726550079511E-2</v>
      </c>
      <c r="D352">
        <v>-3.8659793814433021E-3</v>
      </c>
      <c r="E352">
        <v>-1.315789473684212E-2</v>
      </c>
      <c r="F352">
        <v>-3.2562125107112282E-2</v>
      </c>
      <c r="G352">
        <v>-1.1744966442953029E-2</v>
      </c>
      <c r="H352">
        <v>9.2133238837703042E-3</v>
      </c>
      <c r="I352">
        <v>-1.5189873417721531E-2</v>
      </c>
      <c r="J352">
        <v>-1.4074074074074169E-2</v>
      </c>
      <c r="K352">
        <v>-1.4223194748358869E-2</v>
      </c>
      <c r="L352">
        <v>-1.0695187165775411E-2</v>
      </c>
      <c r="M352">
        <v>-1.5142337976983731E-2</v>
      </c>
      <c r="N352">
        <v>-1.5429122468659609E-2</v>
      </c>
      <c r="O352">
        <v>-1.77404295051353E-2</v>
      </c>
      <c r="P352">
        <v>-2.0092735703245771E-2</v>
      </c>
      <c r="Q352">
        <v>9.1807909604520645E-3</v>
      </c>
      <c r="R352">
        <v>-1.476620180475801E-2</v>
      </c>
      <c r="S352">
        <v>-9.1463414634146423E-3</v>
      </c>
      <c r="T352">
        <v>5.7330057330056469E-3</v>
      </c>
      <c r="U352">
        <v>-1.620947630922695E-2</v>
      </c>
      <c r="V352">
        <v>-3.709198813056465E-3</v>
      </c>
      <c r="W352">
        <v>-1.6600790513833921E-2</v>
      </c>
      <c r="X352">
        <v>-6.6162570888469918E-3</v>
      </c>
      <c r="Y352">
        <v>-5.2264808362369394E-3</v>
      </c>
      <c r="Z352">
        <v>-1.9093078758949899E-2</v>
      </c>
    </row>
    <row r="353" spans="1:26" x14ac:dyDescent="0.25">
      <c r="A353" s="2">
        <v>45643</v>
      </c>
      <c r="B353">
        <v>-5.934718100890214E-3</v>
      </c>
      <c r="C353">
        <v>-2.1103896103896121E-2</v>
      </c>
      <c r="D353">
        <v>-3.6222509702457988E-2</v>
      </c>
      <c r="E353">
        <v>-1.666666666666668E-2</v>
      </c>
      <c r="F353">
        <v>-3.7201062887511113E-2</v>
      </c>
      <c r="G353">
        <v>3.3955857385399011E-3</v>
      </c>
      <c r="H353">
        <v>-3.5112359550561051E-3</v>
      </c>
      <c r="I353">
        <v>-5.9982862039418324E-3</v>
      </c>
      <c r="J353">
        <v>-8.2644628099172793E-3</v>
      </c>
      <c r="K353">
        <v>-1.442841287458381E-2</v>
      </c>
      <c r="L353">
        <v>-2.702702702702705E-3</v>
      </c>
      <c r="M353">
        <v>-2.460024600245991E-2</v>
      </c>
      <c r="N353">
        <v>-6.8560235063662052E-3</v>
      </c>
      <c r="O353">
        <v>-1.1406844106463891E-2</v>
      </c>
      <c r="P353">
        <v>3.1545741324921169E-3</v>
      </c>
      <c r="Q353">
        <v>-6.9979006298118401E-4</v>
      </c>
      <c r="R353">
        <v>1.665278934221483E-3</v>
      </c>
      <c r="S353">
        <v>-1.384615384615386E-2</v>
      </c>
      <c r="T353">
        <v>-8.1433224755700397E-3</v>
      </c>
      <c r="U353">
        <v>-6.3371356147021596E-3</v>
      </c>
      <c r="V353">
        <v>7.4460163812360451E-3</v>
      </c>
      <c r="W353">
        <v>1.04501607717041E-2</v>
      </c>
      <c r="X353">
        <v>-4.7573739295907651E-3</v>
      </c>
      <c r="Y353">
        <v>-1.225919439579686E-2</v>
      </c>
      <c r="Z353">
        <v>-2.4330900243308889E-2</v>
      </c>
    </row>
    <row r="354" spans="1:26" x14ac:dyDescent="0.25">
      <c r="A354" s="2">
        <v>45644</v>
      </c>
      <c r="B354">
        <v>8.9552238805971351E-3</v>
      </c>
      <c r="C354">
        <v>3.3167495854063049E-3</v>
      </c>
      <c r="D354">
        <v>0</v>
      </c>
      <c r="E354">
        <v>-5.0847457627118701E-3</v>
      </c>
      <c r="F354">
        <v>1.287948482060719E-2</v>
      </c>
      <c r="G354">
        <v>-3.3840947546531341E-3</v>
      </c>
      <c r="H354">
        <v>9.1613812544044399E-3</v>
      </c>
      <c r="I354">
        <v>2.7586206896551752E-2</v>
      </c>
      <c r="J354">
        <v>9.0909090909090991E-3</v>
      </c>
      <c r="K354">
        <v>1.5765765765765782E-2</v>
      </c>
      <c r="L354">
        <v>2.7100271002710049E-3</v>
      </c>
      <c r="M354">
        <v>6.3051702395957741E-4</v>
      </c>
      <c r="N354">
        <v>-4.9309664694281224E-3</v>
      </c>
      <c r="O354">
        <v>7.6923076923076979E-3</v>
      </c>
      <c r="P354">
        <v>-3.1446540880503168E-3</v>
      </c>
      <c r="Q354">
        <v>1.260504201680674E-2</v>
      </c>
      <c r="R354">
        <v>-8.3125519534506384E-4</v>
      </c>
      <c r="S354">
        <v>1.4040561622464909E-2</v>
      </c>
      <c r="T354">
        <v>1.4778325123152721E-2</v>
      </c>
      <c r="U354">
        <v>-1.275510204081633E-3</v>
      </c>
      <c r="V354">
        <v>4.4345898004434633E-3</v>
      </c>
      <c r="W354">
        <v>7.9554494828957909E-3</v>
      </c>
      <c r="X354">
        <v>0</v>
      </c>
      <c r="Y354">
        <v>6.2056737588653517E-3</v>
      </c>
      <c r="Z354">
        <v>8.7281795511222025E-3</v>
      </c>
    </row>
    <row r="355" spans="1:26" x14ac:dyDescent="0.25">
      <c r="A355" s="2">
        <v>45645</v>
      </c>
      <c r="B355">
        <v>-1.479289940828404E-2</v>
      </c>
      <c r="C355">
        <v>-4.9586776859504179E-3</v>
      </c>
      <c r="D355">
        <v>-9.3959731543624241E-3</v>
      </c>
      <c r="E355">
        <v>-1.7035775127768331E-3</v>
      </c>
      <c r="F355">
        <v>8.174386920981035E-3</v>
      </c>
      <c r="G355">
        <v>-5.0933786078098519E-3</v>
      </c>
      <c r="H355">
        <v>-1.256983240223465E-2</v>
      </c>
      <c r="I355">
        <v>2.1812080536912769E-2</v>
      </c>
      <c r="J355">
        <v>8.2582582582581814E-3</v>
      </c>
      <c r="K355">
        <v>2.882483370288251E-2</v>
      </c>
      <c r="L355">
        <v>-2.702702702702705E-3</v>
      </c>
      <c r="M355">
        <v>-1.3862633900441091E-2</v>
      </c>
      <c r="N355">
        <v>-3.9643211100099151E-3</v>
      </c>
      <c r="O355">
        <v>1.9083969465648869E-3</v>
      </c>
      <c r="P355">
        <v>-1.419558359621452E-2</v>
      </c>
      <c r="Q355">
        <v>-1.037344398340242E-2</v>
      </c>
      <c r="R355">
        <v>-3.3277870216306192E-3</v>
      </c>
      <c r="S355">
        <v>-6.9230769230770144E-3</v>
      </c>
      <c r="T355">
        <v>-2.1844660194174689E-2</v>
      </c>
      <c r="U355">
        <v>-2.5542784163473842E-3</v>
      </c>
      <c r="V355">
        <v>3.3848417954378249E-2</v>
      </c>
      <c r="W355">
        <v>-7.8926598263606154E-4</v>
      </c>
      <c r="X355">
        <v>0</v>
      </c>
      <c r="Y355">
        <v>2.6431718061673049E-3</v>
      </c>
      <c r="Z355">
        <v>7.4165636588379409E-3</v>
      </c>
    </row>
    <row r="356" spans="1:26" x14ac:dyDescent="0.25">
      <c r="A356" s="2">
        <v>45646</v>
      </c>
      <c r="B356">
        <v>-9.0090090090090176E-3</v>
      </c>
      <c r="C356">
        <v>-6.6445182724252554E-3</v>
      </c>
      <c r="D356">
        <v>-5.4200542005420106E-3</v>
      </c>
      <c r="E356">
        <v>-1.706484641638227E-3</v>
      </c>
      <c r="F356">
        <v>-9.0090090090100164E-4</v>
      </c>
      <c r="G356">
        <v>-1.706484641638227E-3</v>
      </c>
      <c r="H356">
        <v>-1.980198019801982E-2</v>
      </c>
      <c r="I356">
        <v>2.873563218390798E-2</v>
      </c>
      <c r="J356">
        <v>1.4892032762472091E-3</v>
      </c>
      <c r="K356">
        <v>3.2327586206896569E-3</v>
      </c>
      <c r="L356">
        <v>-2.7100271002710049E-3</v>
      </c>
      <c r="M356">
        <v>3.194888178913812E-3</v>
      </c>
      <c r="N356">
        <v>-5.9701492537312384E-3</v>
      </c>
      <c r="O356">
        <v>9.5238095238095316E-3</v>
      </c>
      <c r="P356">
        <v>1.6000000000000009E-3</v>
      </c>
      <c r="Q356">
        <v>-2.0964360587002891E-3</v>
      </c>
      <c r="R356">
        <v>4.1736227045076086E-3</v>
      </c>
      <c r="S356">
        <v>-1.316808675445384E-2</v>
      </c>
      <c r="T356">
        <v>-2.3986765922249909E-2</v>
      </c>
      <c r="U356">
        <v>-6.402048655569789E-3</v>
      </c>
      <c r="V356">
        <v>7.1174377224191444E-4</v>
      </c>
      <c r="W356">
        <v>-6.3191153238546646E-3</v>
      </c>
      <c r="X356">
        <v>-8.6042065009561356E-3</v>
      </c>
      <c r="Y356">
        <v>-6.1511423550086961E-3</v>
      </c>
      <c r="Z356">
        <v>1.472392638036811E-2</v>
      </c>
    </row>
    <row r="357" spans="1:26" x14ac:dyDescent="0.25">
      <c r="A357" s="2">
        <v>45647</v>
      </c>
      <c r="B357">
        <v>-9.0090090090090176E-3</v>
      </c>
      <c r="C357">
        <v>-6.6445182724252554E-3</v>
      </c>
      <c r="D357">
        <v>-5.4200542005420106E-3</v>
      </c>
      <c r="E357">
        <v>-1.706484641638227E-3</v>
      </c>
      <c r="F357">
        <v>-9.0090090090100164E-4</v>
      </c>
      <c r="G357">
        <v>-1.706484641638227E-3</v>
      </c>
      <c r="H357">
        <v>-1.980198019801982E-2</v>
      </c>
      <c r="I357">
        <v>2.873563218390798E-2</v>
      </c>
      <c r="J357">
        <v>1.4892032762472091E-3</v>
      </c>
      <c r="K357">
        <v>3.2327586206896569E-3</v>
      </c>
      <c r="L357">
        <v>-2.7100271002710049E-3</v>
      </c>
      <c r="M357">
        <v>3.194888178913812E-3</v>
      </c>
      <c r="N357">
        <v>-5.9701492537312384E-3</v>
      </c>
      <c r="O357">
        <v>9.5238095238095316E-3</v>
      </c>
      <c r="P357">
        <v>1.6000000000000009E-3</v>
      </c>
      <c r="Q357">
        <v>-2.0964360587002891E-3</v>
      </c>
      <c r="R357">
        <v>4.1736227045076086E-3</v>
      </c>
      <c r="S357">
        <v>-1.316808675445384E-2</v>
      </c>
      <c r="T357">
        <v>-2.3986765922249909E-2</v>
      </c>
      <c r="U357">
        <v>-6.402048655569789E-3</v>
      </c>
      <c r="V357">
        <v>7.1174377224191444E-4</v>
      </c>
      <c r="W357">
        <v>-6.3191153238546646E-3</v>
      </c>
      <c r="X357">
        <v>-8.6042065009561356E-3</v>
      </c>
      <c r="Y357">
        <v>-6.1511423550086961E-3</v>
      </c>
      <c r="Z357">
        <v>1.472392638036811E-2</v>
      </c>
    </row>
    <row r="358" spans="1:26" x14ac:dyDescent="0.25">
      <c r="A358" s="2">
        <v>45648</v>
      </c>
      <c r="B358">
        <v>-9.0090090090090176E-3</v>
      </c>
      <c r="C358">
        <v>-6.6445182724252554E-3</v>
      </c>
      <c r="D358">
        <v>-5.4200542005420106E-3</v>
      </c>
      <c r="E358">
        <v>-1.706484641638227E-3</v>
      </c>
      <c r="F358">
        <v>-9.0090090090100164E-4</v>
      </c>
      <c r="G358">
        <v>-1.706484641638227E-3</v>
      </c>
      <c r="H358">
        <v>-1.980198019801982E-2</v>
      </c>
      <c r="I358">
        <v>2.873563218390798E-2</v>
      </c>
      <c r="J358">
        <v>1.4892032762472091E-3</v>
      </c>
      <c r="K358">
        <v>3.2327586206896569E-3</v>
      </c>
      <c r="L358">
        <v>-2.7100271002710049E-3</v>
      </c>
      <c r="M358">
        <v>3.194888178913812E-3</v>
      </c>
      <c r="N358">
        <v>-5.9701492537312384E-3</v>
      </c>
      <c r="O358">
        <v>9.5238095238095316E-3</v>
      </c>
      <c r="P358">
        <v>1.6000000000000009E-3</v>
      </c>
      <c r="Q358">
        <v>-2.0964360587002891E-3</v>
      </c>
      <c r="R358">
        <v>4.1736227045076086E-3</v>
      </c>
      <c r="S358">
        <v>-1.316808675445384E-2</v>
      </c>
      <c r="T358">
        <v>-2.3986765922249909E-2</v>
      </c>
      <c r="U358">
        <v>-6.402048655569789E-3</v>
      </c>
      <c r="V358">
        <v>7.1174377224191444E-4</v>
      </c>
      <c r="W358">
        <v>-6.3191153238546646E-3</v>
      </c>
      <c r="X358">
        <v>-8.6042065009561356E-3</v>
      </c>
      <c r="Y358">
        <v>-6.1511423550086961E-3</v>
      </c>
      <c r="Z358">
        <v>1.472392638036811E-2</v>
      </c>
    </row>
    <row r="359" spans="1:26" x14ac:dyDescent="0.25">
      <c r="A359" s="2">
        <v>45649</v>
      </c>
      <c r="B359">
        <v>1.0101010101010111E-2</v>
      </c>
      <c r="C359">
        <v>-1.0033444816053521E-2</v>
      </c>
      <c r="D359">
        <v>-2.043596730245233E-2</v>
      </c>
      <c r="E359">
        <v>-1.709401709401711E-2</v>
      </c>
      <c r="F359">
        <v>-5.7709648331830538E-2</v>
      </c>
      <c r="G359">
        <v>-1.7094017094017109E-3</v>
      </c>
      <c r="H359">
        <v>6.4935064935065798E-3</v>
      </c>
      <c r="I359">
        <v>-1.117318435754173E-2</v>
      </c>
      <c r="J359">
        <v>-2.9739776951672888E-3</v>
      </c>
      <c r="K359">
        <v>-2.148227712137488E-2</v>
      </c>
      <c r="L359">
        <v>-5.4347826086956572E-3</v>
      </c>
      <c r="M359">
        <v>-3.4394904458598753E-2</v>
      </c>
      <c r="N359">
        <v>-3.003003003003006E-3</v>
      </c>
      <c r="O359">
        <v>-1.6981132075471712E-2</v>
      </c>
      <c r="P359">
        <v>-1.118210862619809E-2</v>
      </c>
      <c r="Q359">
        <v>1.7507002801120539E-2</v>
      </c>
      <c r="R359">
        <v>-1.246882793017467E-2</v>
      </c>
      <c r="S359">
        <v>-1.4128728414442709E-2</v>
      </c>
      <c r="T359">
        <v>-1.1864406779661029E-2</v>
      </c>
      <c r="U359">
        <v>1.288659793814434E-3</v>
      </c>
      <c r="V359">
        <v>-2.1337126600284511E-2</v>
      </c>
      <c r="W359">
        <v>-4.7694753577106558E-3</v>
      </c>
      <c r="X359">
        <v>9.643201542913327E-4</v>
      </c>
      <c r="Y359">
        <v>-1.768346595932804E-3</v>
      </c>
      <c r="Z359">
        <v>-3.6275695284159512E-2</v>
      </c>
    </row>
    <row r="360" spans="1:26" x14ac:dyDescent="0.25">
      <c r="A360" s="2">
        <v>45650</v>
      </c>
      <c r="B360">
        <v>1.0000000000000011E-2</v>
      </c>
      <c r="C360">
        <v>1.689189189189191E-2</v>
      </c>
      <c r="D360">
        <v>5.5632823365785863E-3</v>
      </c>
      <c r="E360">
        <v>5.21739130434783E-3</v>
      </c>
      <c r="F360">
        <v>7.6555023923445039E-3</v>
      </c>
      <c r="G360">
        <v>1.0273972602739739E-2</v>
      </c>
      <c r="H360">
        <v>7.1684587813620141E-3</v>
      </c>
      <c r="I360">
        <v>1.291364003228393E-2</v>
      </c>
      <c r="J360">
        <v>2.1625652498135819E-2</v>
      </c>
      <c r="K360">
        <v>5.4884742041712451E-3</v>
      </c>
      <c r="L360">
        <v>1.092896174863389E-2</v>
      </c>
      <c r="M360">
        <v>3.298153034300721E-3</v>
      </c>
      <c r="N360">
        <v>8.0321285140562328E-3</v>
      </c>
      <c r="O360">
        <v>2.8790786948175539E-3</v>
      </c>
      <c r="P360">
        <v>8.0775444264943527E-3</v>
      </c>
      <c r="Q360">
        <v>1.2388162422574E-2</v>
      </c>
      <c r="R360">
        <v>1.7676767676767791E-2</v>
      </c>
      <c r="S360">
        <v>1.3377926421404691E-2</v>
      </c>
      <c r="T360">
        <v>6.2444246208741257E-3</v>
      </c>
      <c r="U360">
        <v>1.544401544401546E-2</v>
      </c>
      <c r="V360">
        <v>9.4476744186047408E-3</v>
      </c>
      <c r="W360">
        <v>1.9968051118210789E-2</v>
      </c>
      <c r="X360">
        <v>1.83044315992292E-2</v>
      </c>
      <c r="Y360">
        <v>9.7431355181575724E-3</v>
      </c>
      <c r="Z360">
        <v>1.6311166875784201E-2</v>
      </c>
    </row>
    <row r="361" spans="1:26" x14ac:dyDescent="0.25">
      <c r="A361" s="2">
        <v>45651</v>
      </c>
      <c r="B361">
        <v>9.9009900990088104E-4</v>
      </c>
      <c r="C361">
        <v>-3.3222591362126268E-3</v>
      </c>
      <c r="D361">
        <v>-6.9156293222683331E-3</v>
      </c>
      <c r="E361">
        <v>-6.9204152249135011E-3</v>
      </c>
      <c r="F361">
        <v>-1.8043684710351289E-2</v>
      </c>
      <c r="G361">
        <v>-1.016949152542374E-2</v>
      </c>
      <c r="H361">
        <v>1.2811387900355881E-2</v>
      </c>
      <c r="I361">
        <v>4.7808764940239093E-3</v>
      </c>
      <c r="J361">
        <v>-1.7518248175182501E-2</v>
      </c>
      <c r="K361">
        <v>-5.4585152838427997E-3</v>
      </c>
      <c r="L361">
        <v>-2.702702702702705E-3</v>
      </c>
      <c r="M361">
        <v>-1.4464168310322019E-2</v>
      </c>
      <c r="N361">
        <v>-9.9601593625498093E-3</v>
      </c>
      <c r="O361">
        <v>-5.7416267942583784E-3</v>
      </c>
      <c r="P361">
        <v>-6.4102564102564161E-3</v>
      </c>
      <c r="Q361">
        <v>1.155676410605024E-2</v>
      </c>
      <c r="R361">
        <v>-6.6170388751033964E-3</v>
      </c>
      <c r="S361">
        <v>-1.0726072607260641E-2</v>
      </c>
      <c r="T361">
        <v>6.2056737588653517E-3</v>
      </c>
      <c r="U361">
        <v>-7.6045627376425916E-3</v>
      </c>
      <c r="V361">
        <v>2.879769618430528E-3</v>
      </c>
      <c r="W361">
        <v>-1.566170712607676E-3</v>
      </c>
      <c r="X361">
        <v>-3.7842951750236549E-3</v>
      </c>
      <c r="Y361">
        <v>-2.631578947368326E-3</v>
      </c>
      <c r="Z361">
        <v>-7.4074074074074138E-3</v>
      </c>
    </row>
    <row r="362" spans="1:26" x14ac:dyDescent="0.25">
      <c r="A362" s="2">
        <v>45652</v>
      </c>
      <c r="B362">
        <v>-1.483679525222543E-2</v>
      </c>
      <c r="C362">
        <v>-1.1666666666666679E-2</v>
      </c>
      <c r="D362">
        <v>1.392757660167132E-3</v>
      </c>
      <c r="E362">
        <v>-3.4843205574912931E-3</v>
      </c>
      <c r="F362">
        <v>1.93423597678917E-3</v>
      </c>
      <c r="G362">
        <v>3.4246575342465791E-3</v>
      </c>
      <c r="H362">
        <v>-1.0541110330288209E-2</v>
      </c>
      <c r="I362">
        <v>1.5860428231562269E-2</v>
      </c>
      <c r="J362">
        <v>1.5601783060921181E-2</v>
      </c>
      <c r="K362">
        <v>1.866081229418223E-2</v>
      </c>
      <c r="L362">
        <v>-5.4200542005420106E-3</v>
      </c>
      <c r="M362">
        <v>-1.3342228152101411E-3</v>
      </c>
      <c r="N362">
        <v>4.0241448692152964E-3</v>
      </c>
      <c r="O362">
        <v>1.347449470644852E-2</v>
      </c>
      <c r="P362">
        <v>1.6129032258064529E-3</v>
      </c>
      <c r="Q362">
        <v>-6.7204301075261417E-4</v>
      </c>
      <c r="R362">
        <v>2.4979184013321329E-3</v>
      </c>
      <c r="S362">
        <v>3.33611342785655E-3</v>
      </c>
      <c r="T362">
        <v>-7.9295154185023073E-3</v>
      </c>
      <c r="U362">
        <v>0</v>
      </c>
      <c r="V362">
        <v>4.5226130653266292E-2</v>
      </c>
      <c r="W362">
        <v>1.176470588235304E-2</v>
      </c>
      <c r="X362">
        <v>-4.7483380816713142E-3</v>
      </c>
      <c r="Y362">
        <v>-5.2770448548812724E-3</v>
      </c>
      <c r="Z362">
        <v>1.741293532338296E-2</v>
      </c>
    </row>
    <row r="363" spans="1:26" x14ac:dyDescent="0.25">
      <c r="A363" s="2">
        <v>45653</v>
      </c>
      <c r="B363">
        <v>1.004016064257029E-2</v>
      </c>
      <c r="C363">
        <v>8.4317032040472258E-3</v>
      </c>
      <c r="D363">
        <v>1.2517385257301819E-2</v>
      </c>
      <c r="E363">
        <v>1.7482517482517501E-2</v>
      </c>
      <c r="F363">
        <v>5.7915057915057964E-3</v>
      </c>
      <c r="G363">
        <v>-1.706484641638227E-3</v>
      </c>
      <c r="H363">
        <v>0</v>
      </c>
      <c r="I363">
        <v>-7.8064012490242076E-3</v>
      </c>
      <c r="J363">
        <v>-9.5098756400877112E-3</v>
      </c>
      <c r="K363">
        <v>-1.2931034482758629E-2</v>
      </c>
      <c r="L363">
        <v>-2.724795640326978E-3</v>
      </c>
      <c r="M363">
        <v>1.0688042752170871E-2</v>
      </c>
      <c r="N363">
        <v>-5.0100200400801636E-3</v>
      </c>
      <c r="O363">
        <v>1.614434947768293E-2</v>
      </c>
      <c r="P363">
        <v>1.610305958132047E-3</v>
      </c>
      <c r="Q363">
        <v>-2.6899798251513131E-3</v>
      </c>
      <c r="R363">
        <v>7.4750830564785046E-3</v>
      </c>
      <c r="S363">
        <v>-1.6625103906899429E-3</v>
      </c>
      <c r="T363">
        <v>0</v>
      </c>
      <c r="U363">
        <v>-7.6628352490421521E-3</v>
      </c>
      <c r="V363">
        <v>-1.9230769230769249E-2</v>
      </c>
      <c r="W363">
        <v>1.5503875968992261E-3</v>
      </c>
      <c r="X363">
        <v>6.6793893129770002E-3</v>
      </c>
      <c r="Y363">
        <v>5.3050397877984134E-3</v>
      </c>
      <c r="Z363">
        <v>-1.466992665036663E-2</v>
      </c>
    </row>
    <row r="364" spans="1:26" x14ac:dyDescent="0.25">
      <c r="A364" s="2">
        <v>45654</v>
      </c>
      <c r="B364">
        <v>1.004016064257029E-2</v>
      </c>
      <c r="C364">
        <v>8.4317032040472258E-3</v>
      </c>
      <c r="D364">
        <v>1.2517385257301819E-2</v>
      </c>
      <c r="E364">
        <v>1.7482517482517501E-2</v>
      </c>
      <c r="F364">
        <v>5.7915057915057964E-3</v>
      </c>
      <c r="G364">
        <v>-1.706484641638227E-3</v>
      </c>
      <c r="H364">
        <v>0</v>
      </c>
      <c r="I364">
        <v>-7.8064012490242076E-3</v>
      </c>
      <c r="J364">
        <v>-9.5098756400877112E-3</v>
      </c>
      <c r="K364">
        <v>-1.2931034482758629E-2</v>
      </c>
      <c r="L364">
        <v>-2.724795640326978E-3</v>
      </c>
      <c r="M364">
        <v>1.0688042752170871E-2</v>
      </c>
      <c r="N364">
        <v>-5.0100200400801636E-3</v>
      </c>
      <c r="O364">
        <v>1.614434947768293E-2</v>
      </c>
      <c r="P364">
        <v>1.610305958132047E-3</v>
      </c>
      <c r="Q364">
        <v>-2.6899798251513131E-3</v>
      </c>
      <c r="R364">
        <v>7.4750830564785046E-3</v>
      </c>
      <c r="S364">
        <v>-1.6625103906899429E-3</v>
      </c>
      <c r="T364">
        <v>0</v>
      </c>
      <c r="U364">
        <v>-7.6628352490421521E-3</v>
      </c>
      <c r="V364">
        <v>-1.9230769230769249E-2</v>
      </c>
      <c r="W364">
        <v>1.5503875968992261E-3</v>
      </c>
      <c r="X364">
        <v>6.6793893129770002E-3</v>
      </c>
      <c r="Y364">
        <v>5.3050397877984134E-3</v>
      </c>
      <c r="Z364">
        <v>-1.466992665036663E-2</v>
      </c>
    </row>
    <row r="365" spans="1:26" x14ac:dyDescent="0.25">
      <c r="A365" s="2">
        <v>45655</v>
      </c>
      <c r="B365">
        <v>1.004016064257029E-2</v>
      </c>
      <c r="C365">
        <v>8.4317032040472258E-3</v>
      </c>
      <c r="D365">
        <v>1.2517385257301819E-2</v>
      </c>
      <c r="E365">
        <v>1.7482517482517501E-2</v>
      </c>
      <c r="F365">
        <v>5.7915057915057964E-3</v>
      </c>
      <c r="G365">
        <v>-1.706484641638227E-3</v>
      </c>
      <c r="H365">
        <v>0</v>
      </c>
      <c r="I365">
        <v>-7.8064012490242076E-3</v>
      </c>
      <c r="J365">
        <v>-9.5098756400877112E-3</v>
      </c>
      <c r="K365">
        <v>-1.2931034482758629E-2</v>
      </c>
      <c r="L365">
        <v>-2.724795640326978E-3</v>
      </c>
      <c r="M365">
        <v>1.0688042752170871E-2</v>
      </c>
      <c r="N365">
        <v>-5.0100200400801636E-3</v>
      </c>
      <c r="O365">
        <v>1.614434947768293E-2</v>
      </c>
      <c r="P365">
        <v>1.610305958132047E-3</v>
      </c>
      <c r="Q365">
        <v>-2.6899798251513131E-3</v>
      </c>
      <c r="R365">
        <v>7.4750830564785046E-3</v>
      </c>
      <c r="S365">
        <v>-1.6625103906899429E-3</v>
      </c>
      <c r="T365">
        <v>0</v>
      </c>
      <c r="U365">
        <v>-7.6628352490421521E-3</v>
      </c>
      <c r="V365">
        <v>-1.9230769230769249E-2</v>
      </c>
      <c r="W365">
        <v>1.5503875968992261E-3</v>
      </c>
      <c r="X365">
        <v>6.6793893129770002E-3</v>
      </c>
      <c r="Y365">
        <v>5.3050397877984134E-3</v>
      </c>
      <c r="Z365">
        <v>-1.466992665036663E-2</v>
      </c>
    </row>
    <row r="366" spans="1:26" x14ac:dyDescent="0.25">
      <c r="A366" s="2">
        <v>45656</v>
      </c>
      <c r="B366">
        <v>-7.9522862823061709E-3</v>
      </c>
      <c r="C366">
        <v>-6.6889632107023471E-3</v>
      </c>
      <c r="D366">
        <v>-1.9230769230769249E-2</v>
      </c>
      <c r="E366">
        <v>-8.5910652920962276E-3</v>
      </c>
      <c r="F366">
        <v>0</v>
      </c>
      <c r="G366">
        <v>3.4188034188034218E-3</v>
      </c>
      <c r="H366">
        <v>1.207386363636373E-2</v>
      </c>
      <c r="I366">
        <v>3.933910306845095E-3</v>
      </c>
      <c r="J366">
        <v>-7.3855243722312539E-4</v>
      </c>
      <c r="K366">
        <v>0</v>
      </c>
      <c r="L366">
        <v>0</v>
      </c>
      <c r="M366">
        <v>-1.5862524785194849E-2</v>
      </c>
      <c r="N366">
        <v>3.021148036253779E-3</v>
      </c>
      <c r="O366">
        <v>-4.6728971962617903E-3</v>
      </c>
      <c r="P366">
        <v>-8.0385852090032218E-3</v>
      </c>
      <c r="Q366">
        <v>1.2811867835468581E-2</v>
      </c>
      <c r="R366">
        <v>9.8928276999175682E-3</v>
      </c>
      <c r="S366">
        <v>-4.9958368026644514E-3</v>
      </c>
      <c r="T366">
        <v>9.7690941385436252E-3</v>
      </c>
      <c r="U366">
        <v>1.287001287001288E-3</v>
      </c>
      <c r="V366">
        <v>-1.470588235294111E-2</v>
      </c>
      <c r="W366">
        <v>4.6439628482972178E-3</v>
      </c>
      <c r="X366">
        <v>4.7393364928911049E-3</v>
      </c>
      <c r="Y366">
        <v>8.7950747581344742E-4</v>
      </c>
      <c r="Z366">
        <v>-1.2406947890818869E-3</v>
      </c>
    </row>
    <row r="367" spans="1:26" x14ac:dyDescent="0.25">
      <c r="A367" s="2">
        <v>45657</v>
      </c>
      <c r="B367">
        <v>-7.0140280561122306E-3</v>
      </c>
      <c r="C367">
        <v>-1.6835016835016849E-2</v>
      </c>
      <c r="D367">
        <v>-1.260504201680674E-2</v>
      </c>
      <c r="E367">
        <v>-1.733102253032931E-2</v>
      </c>
      <c r="F367">
        <v>-3.9347408829174813E-2</v>
      </c>
      <c r="G367">
        <v>-1.5332197614991499E-2</v>
      </c>
      <c r="H367">
        <v>-2.807017543859652E-3</v>
      </c>
      <c r="I367">
        <v>-3.9184952978056457E-2</v>
      </c>
      <c r="J367">
        <v>-1.552106430155204E-2</v>
      </c>
      <c r="K367">
        <v>-3.8209606986899597E-2</v>
      </c>
      <c r="L367">
        <v>-1.366120218579236E-2</v>
      </c>
      <c r="M367">
        <v>-1.8132975151108219E-2</v>
      </c>
      <c r="N367">
        <v>-2.309236947791167E-2</v>
      </c>
      <c r="O367">
        <v>-2.1596244131455319E-2</v>
      </c>
      <c r="P367">
        <v>-1.6207455429497579E-3</v>
      </c>
      <c r="Q367">
        <v>-1.131824234354188E-2</v>
      </c>
      <c r="R367">
        <v>-4.4897959183673598E-2</v>
      </c>
      <c r="S367">
        <v>-1.673640167364018E-2</v>
      </c>
      <c r="T367">
        <v>-3.51802990325418E-3</v>
      </c>
      <c r="U367">
        <v>-2.699228791773781E-2</v>
      </c>
      <c r="V367">
        <v>-3.0561478322672302E-2</v>
      </c>
      <c r="W367">
        <v>-1.6949152542372899E-2</v>
      </c>
      <c r="X367">
        <v>-1.6981132075471712E-2</v>
      </c>
      <c r="Y367">
        <v>-1.93321616871703E-2</v>
      </c>
      <c r="Z367">
        <v>-3.3540372670807478E-2</v>
      </c>
    </row>
    <row r="368" spans="1:26" x14ac:dyDescent="0.25">
      <c r="A368" s="2">
        <v>45658</v>
      </c>
      <c r="B368">
        <v>-7.0140280561122306E-3</v>
      </c>
      <c r="C368">
        <v>-1.6835016835016849E-2</v>
      </c>
      <c r="D368">
        <v>-1.260504201680674E-2</v>
      </c>
      <c r="E368">
        <v>-1.733102253032931E-2</v>
      </c>
      <c r="F368">
        <v>-3.9347408829174813E-2</v>
      </c>
      <c r="G368">
        <v>-1.5332197614991499E-2</v>
      </c>
      <c r="H368">
        <v>-2.807017543859652E-3</v>
      </c>
      <c r="I368">
        <v>-3.9184952978056457E-2</v>
      </c>
      <c r="J368">
        <v>-1.552106430155204E-2</v>
      </c>
      <c r="K368">
        <v>-3.8209606986899597E-2</v>
      </c>
      <c r="L368">
        <v>-1.366120218579236E-2</v>
      </c>
      <c r="M368">
        <v>-1.8132975151108219E-2</v>
      </c>
      <c r="N368">
        <v>-2.309236947791167E-2</v>
      </c>
      <c r="O368">
        <v>-2.1596244131455319E-2</v>
      </c>
      <c r="P368">
        <v>-1.6207455429497579E-3</v>
      </c>
      <c r="Q368">
        <v>-1.131824234354188E-2</v>
      </c>
      <c r="R368">
        <v>-4.4897959183673598E-2</v>
      </c>
      <c r="S368">
        <v>-1.673640167364018E-2</v>
      </c>
      <c r="T368">
        <v>-3.51802990325418E-3</v>
      </c>
      <c r="U368">
        <v>-2.699228791773781E-2</v>
      </c>
      <c r="V368">
        <v>-3.0561478322672302E-2</v>
      </c>
      <c r="W368">
        <v>-1.6949152542372899E-2</v>
      </c>
      <c r="X368">
        <v>-1.6981132075471712E-2</v>
      </c>
      <c r="Y368">
        <v>-1.93321616871703E-2</v>
      </c>
      <c r="Z368">
        <v>-3.3540372670807478E-2</v>
      </c>
    </row>
    <row r="369" spans="1:26" x14ac:dyDescent="0.25">
      <c r="A369" s="2">
        <v>45659</v>
      </c>
      <c r="B369">
        <v>-2.8254288597376411E-2</v>
      </c>
      <c r="C369">
        <v>-1.198630136986303E-2</v>
      </c>
      <c r="D369">
        <v>-1.276595744680852E-2</v>
      </c>
      <c r="E369">
        <v>-2.1164021164020989E-2</v>
      </c>
      <c r="F369">
        <v>-2.7972027972027889E-2</v>
      </c>
      <c r="G369">
        <v>-2.768166089965381E-2</v>
      </c>
      <c r="H369">
        <v>-2.3223082336382931E-2</v>
      </c>
      <c r="I369">
        <v>-4.5676998368678667E-2</v>
      </c>
      <c r="J369">
        <v>-3.75375375375384E-3</v>
      </c>
      <c r="K369">
        <v>-4.7673098751418883E-2</v>
      </c>
      <c r="L369">
        <v>-2.7700831024930771E-2</v>
      </c>
      <c r="M369">
        <v>-1.6415868673050629E-2</v>
      </c>
      <c r="N369">
        <v>-1.027749229188079E-2</v>
      </c>
      <c r="O369">
        <v>-4.414587332053746E-2</v>
      </c>
      <c r="P369">
        <v>-2.5974025974026E-2</v>
      </c>
      <c r="Q369">
        <v>-2.289562289562292E-2</v>
      </c>
      <c r="R369">
        <v>-5.4700854700854562E-2</v>
      </c>
      <c r="S369">
        <v>-2.1276595744680969E-2</v>
      </c>
      <c r="T369">
        <v>-2.9126213592232941E-2</v>
      </c>
      <c r="U369">
        <v>-2.3778071334214019E-2</v>
      </c>
      <c r="V369">
        <v>-3.2258064516129059E-2</v>
      </c>
      <c r="W369">
        <v>-3.9184952978056457E-2</v>
      </c>
      <c r="X369">
        <v>-2.6871401151631509E-2</v>
      </c>
      <c r="Y369">
        <v>-3.6738351254480418E-2</v>
      </c>
      <c r="Z369">
        <v>-2.3136246786632411E-2</v>
      </c>
    </row>
    <row r="370" spans="1:26" x14ac:dyDescent="0.25">
      <c r="A370" s="2">
        <v>45660</v>
      </c>
      <c r="B370">
        <v>-1.038421599169264E-2</v>
      </c>
      <c r="C370">
        <v>-1.9064124783362241E-2</v>
      </c>
      <c r="D370">
        <v>-3.3045977011494122E-2</v>
      </c>
      <c r="E370">
        <v>-2.162162162162164E-2</v>
      </c>
      <c r="F370">
        <v>-4.2137718396711127E-2</v>
      </c>
      <c r="G370">
        <v>-3.5587188612099668E-3</v>
      </c>
      <c r="H370">
        <v>1.440922190201731E-3</v>
      </c>
      <c r="I370">
        <v>-1.9658119658119581E-2</v>
      </c>
      <c r="J370">
        <v>-1.9593067068575751E-2</v>
      </c>
      <c r="K370">
        <v>-4.8867699642431379E-2</v>
      </c>
      <c r="L370">
        <v>-8.5470085470085548E-3</v>
      </c>
      <c r="M370">
        <v>-3.0598052851182229E-2</v>
      </c>
      <c r="N370">
        <v>9.3457943925233725E-3</v>
      </c>
      <c r="O370">
        <v>-3.0120481927710871E-2</v>
      </c>
      <c r="P370">
        <v>-1.333333333333335E-2</v>
      </c>
      <c r="Q370">
        <v>-6.2026188835286834E-3</v>
      </c>
      <c r="R370">
        <v>-2.7124773960217018E-2</v>
      </c>
      <c r="S370">
        <v>-1.9130434782608719E-2</v>
      </c>
      <c r="T370">
        <v>0</v>
      </c>
      <c r="U370">
        <v>-2.435723951285524E-2</v>
      </c>
      <c r="V370">
        <v>-2.8787878787878821E-2</v>
      </c>
      <c r="W370">
        <v>-1.9575856443719428E-2</v>
      </c>
      <c r="X370">
        <v>-7.88954635108482E-3</v>
      </c>
      <c r="Y370">
        <v>-1.6744186046511639E-2</v>
      </c>
      <c r="Z370">
        <v>-3.4210526315789497E-2</v>
      </c>
    </row>
    <row r="371" spans="1:26" x14ac:dyDescent="0.25">
      <c r="A371" s="2">
        <v>45661</v>
      </c>
      <c r="B371">
        <v>-1.038421599169264E-2</v>
      </c>
      <c r="C371">
        <v>-1.9064124783362241E-2</v>
      </c>
      <c r="D371">
        <v>-3.3045977011494122E-2</v>
      </c>
      <c r="E371">
        <v>-2.162162162162164E-2</v>
      </c>
      <c r="F371">
        <v>-4.2137718396711127E-2</v>
      </c>
      <c r="G371">
        <v>-3.5587188612099668E-3</v>
      </c>
      <c r="H371">
        <v>1.440922190201731E-3</v>
      </c>
      <c r="I371">
        <v>-1.9658119658119581E-2</v>
      </c>
      <c r="J371">
        <v>-1.9593067068575751E-2</v>
      </c>
      <c r="K371">
        <v>-4.8867699642431379E-2</v>
      </c>
      <c r="L371">
        <v>-8.5470085470085548E-3</v>
      </c>
      <c r="M371">
        <v>-3.0598052851182229E-2</v>
      </c>
      <c r="N371">
        <v>9.3457943925233725E-3</v>
      </c>
      <c r="O371">
        <v>-3.0120481927710871E-2</v>
      </c>
      <c r="P371">
        <v>-1.333333333333335E-2</v>
      </c>
      <c r="Q371">
        <v>-6.2026188835286834E-3</v>
      </c>
      <c r="R371">
        <v>-2.7124773960217018E-2</v>
      </c>
      <c r="S371">
        <v>-1.9130434782608719E-2</v>
      </c>
      <c r="T371">
        <v>0</v>
      </c>
      <c r="U371">
        <v>-2.435723951285524E-2</v>
      </c>
      <c r="V371">
        <v>-2.8787878787878821E-2</v>
      </c>
      <c r="W371">
        <v>-1.9575856443719428E-2</v>
      </c>
      <c r="X371">
        <v>-7.88954635108482E-3</v>
      </c>
      <c r="Y371">
        <v>-1.6744186046511639E-2</v>
      </c>
      <c r="Z371">
        <v>-3.4210526315789497E-2</v>
      </c>
    </row>
    <row r="372" spans="1:26" x14ac:dyDescent="0.25">
      <c r="A372" s="2">
        <v>45662</v>
      </c>
      <c r="B372">
        <v>-1.038421599169264E-2</v>
      </c>
      <c r="C372">
        <v>-1.9064124783362241E-2</v>
      </c>
      <c r="D372">
        <v>-3.3045977011494122E-2</v>
      </c>
      <c r="E372">
        <v>-2.162162162162164E-2</v>
      </c>
      <c r="F372">
        <v>-4.2137718396711127E-2</v>
      </c>
      <c r="G372">
        <v>-3.5587188612099668E-3</v>
      </c>
      <c r="H372">
        <v>1.440922190201731E-3</v>
      </c>
      <c r="I372">
        <v>-1.9658119658119581E-2</v>
      </c>
      <c r="J372">
        <v>-1.9593067068575751E-2</v>
      </c>
      <c r="K372">
        <v>-4.8867699642431379E-2</v>
      </c>
      <c r="L372">
        <v>-8.5470085470085548E-3</v>
      </c>
      <c r="M372">
        <v>-3.0598052851182229E-2</v>
      </c>
      <c r="N372">
        <v>9.3457943925233725E-3</v>
      </c>
      <c r="O372">
        <v>-3.0120481927710871E-2</v>
      </c>
      <c r="P372">
        <v>-1.333333333333335E-2</v>
      </c>
      <c r="Q372">
        <v>-6.2026188835286834E-3</v>
      </c>
      <c r="R372">
        <v>-2.7124773960217018E-2</v>
      </c>
      <c r="S372">
        <v>-1.9130434782608719E-2</v>
      </c>
      <c r="T372">
        <v>0</v>
      </c>
      <c r="U372">
        <v>-2.435723951285524E-2</v>
      </c>
      <c r="V372">
        <v>-2.8787878787878821E-2</v>
      </c>
      <c r="W372">
        <v>-1.9575856443719428E-2</v>
      </c>
      <c r="X372">
        <v>-7.88954635108482E-3</v>
      </c>
      <c r="Y372">
        <v>-1.6744186046511639E-2</v>
      </c>
      <c r="Z372">
        <v>-3.4210526315789497E-2</v>
      </c>
    </row>
    <row r="373" spans="1:26" x14ac:dyDescent="0.25">
      <c r="A373" s="2">
        <v>45663</v>
      </c>
      <c r="B373">
        <v>0</v>
      </c>
      <c r="C373">
        <v>-1.7667844522968211E-3</v>
      </c>
      <c r="D373">
        <v>-1.337295690936108E-2</v>
      </c>
      <c r="E373">
        <v>5.5248618784530419E-3</v>
      </c>
      <c r="F373">
        <v>-6.4377682403433537E-3</v>
      </c>
      <c r="G373">
        <v>7.1428571428569501E-3</v>
      </c>
      <c r="H373">
        <v>-1.4388489208633109E-3</v>
      </c>
      <c r="I373">
        <v>-5.2310374891020098E-3</v>
      </c>
      <c r="J373">
        <v>5.3804765564950943E-3</v>
      </c>
      <c r="K373">
        <v>-6.2656641604010074E-3</v>
      </c>
      <c r="L373">
        <v>2.8735632183908072E-3</v>
      </c>
      <c r="M373">
        <v>-7.1736011477761914E-3</v>
      </c>
      <c r="N373">
        <v>9.2592592592592674E-3</v>
      </c>
      <c r="O373">
        <v>-1.1387163561076609E-2</v>
      </c>
      <c r="P373">
        <v>-2.8716216216216239E-2</v>
      </c>
      <c r="Q373">
        <v>9.0152565880722065E-3</v>
      </c>
      <c r="R373">
        <v>9.2936802973967456E-4</v>
      </c>
      <c r="S373">
        <v>1.152482269503557E-2</v>
      </c>
      <c r="T373">
        <v>-9.0909090909101079E-4</v>
      </c>
      <c r="U373">
        <v>5.5478502080443881E-3</v>
      </c>
      <c r="V373">
        <v>-7.0202808112325423E-3</v>
      </c>
      <c r="W373">
        <v>1.6638935108153089E-3</v>
      </c>
      <c r="X373">
        <v>0</v>
      </c>
      <c r="Y373">
        <v>2.838221381267846E-3</v>
      </c>
      <c r="Z373">
        <v>-8.1743869209809344E-3</v>
      </c>
    </row>
    <row r="374" spans="1:26" x14ac:dyDescent="0.25">
      <c r="A374" s="2">
        <v>45664</v>
      </c>
      <c r="B374">
        <v>-7.3452256033578241E-3</v>
      </c>
      <c r="C374">
        <v>7.0796460176991219E-3</v>
      </c>
      <c r="D374">
        <v>4.5180722891566306E-3</v>
      </c>
      <c r="E374">
        <v>1.831501831501833E-3</v>
      </c>
      <c r="F374">
        <v>2.267818574514029E-2</v>
      </c>
      <c r="G374">
        <v>0</v>
      </c>
      <c r="H374">
        <v>-5.7636887608069221E-3</v>
      </c>
      <c r="I374">
        <v>4.5574057843996527E-2</v>
      </c>
      <c r="J374">
        <v>1.6819571865443441E-2</v>
      </c>
      <c r="K374">
        <v>2.3959646910466599E-2</v>
      </c>
      <c r="L374">
        <v>-1.4326647564469931E-2</v>
      </c>
      <c r="M374">
        <v>8.6705202312138806E-3</v>
      </c>
      <c r="N374">
        <v>1.9367991845056082E-2</v>
      </c>
      <c r="O374">
        <v>1.780104712041887E-2</v>
      </c>
      <c r="P374">
        <v>6.9565217391304411E-3</v>
      </c>
      <c r="Q374">
        <v>6.1855670103092061E-3</v>
      </c>
      <c r="R374">
        <v>1.114206128133706E-2</v>
      </c>
      <c r="S374">
        <v>8.7642418930752831E-4</v>
      </c>
      <c r="T374">
        <v>-8.1892629663329365E-3</v>
      </c>
      <c r="U374">
        <v>4.1379310344827622E-3</v>
      </c>
      <c r="V374">
        <v>3.063629222309517E-2</v>
      </c>
      <c r="W374">
        <v>1.9933554817275771E-2</v>
      </c>
      <c r="X374">
        <v>2.9821073558647039E-3</v>
      </c>
      <c r="Y374">
        <v>9.4339622641499037E-4</v>
      </c>
      <c r="Z374">
        <v>2.6098901098901131E-2</v>
      </c>
    </row>
    <row r="375" spans="1:26" x14ac:dyDescent="0.25">
      <c r="A375" s="2">
        <v>45665</v>
      </c>
      <c r="B375">
        <v>5.2854122621564534E-3</v>
      </c>
      <c r="C375">
        <v>-3.514938488576454E-3</v>
      </c>
      <c r="D375">
        <v>-5.9970014992503798E-3</v>
      </c>
      <c r="E375">
        <v>-1.0968921389396719E-2</v>
      </c>
      <c r="F375">
        <v>-4.2238648363252416E-3</v>
      </c>
      <c r="G375">
        <v>-1.418439716312039E-2</v>
      </c>
      <c r="H375">
        <v>-7.246376811593405E-4</v>
      </c>
      <c r="I375">
        <v>1.6764459346186101E-3</v>
      </c>
      <c r="J375">
        <v>2.330827067669166E-2</v>
      </c>
      <c r="K375">
        <v>-1.1083743842364539E-2</v>
      </c>
      <c r="L375">
        <v>-8.7209302325579868E-3</v>
      </c>
      <c r="M375">
        <v>-5.014326647564394E-3</v>
      </c>
      <c r="N375">
        <v>-1.6000000000000011E-2</v>
      </c>
      <c r="O375">
        <v>-7.2016460905349857E-3</v>
      </c>
      <c r="P375">
        <v>-6.9084628670120964E-3</v>
      </c>
      <c r="Q375">
        <v>7.5136612021858753E-3</v>
      </c>
      <c r="R375">
        <v>-1.1019283746556479E-2</v>
      </c>
      <c r="S375">
        <v>-1.225919439579686E-2</v>
      </c>
      <c r="T375">
        <v>-1.1926605504587269E-2</v>
      </c>
      <c r="U375">
        <v>-1.373626373626375E-3</v>
      </c>
      <c r="V375">
        <v>-1.448170731707327E-2</v>
      </c>
      <c r="W375">
        <v>-3.2573289902280162E-3</v>
      </c>
      <c r="X375">
        <v>9.910802775025887E-4</v>
      </c>
      <c r="Y375">
        <v>-9.42507068803017E-3</v>
      </c>
      <c r="Z375">
        <v>1.472556894243642E-2</v>
      </c>
    </row>
    <row r="376" spans="1:26" x14ac:dyDescent="0.25">
      <c r="A376" s="2">
        <v>45666</v>
      </c>
      <c r="B376">
        <v>-1.472134595162976E-2</v>
      </c>
      <c r="C376">
        <v>-3.5273368606701968E-3</v>
      </c>
      <c r="D376">
        <v>-4.5248868778280582E-3</v>
      </c>
      <c r="E376">
        <v>-5.5452865064695052E-3</v>
      </c>
      <c r="F376">
        <v>3.181336161187702E-3</v>
      </c>
      <c r="G376">
        <v>1.7985611510791381E-3</v>
      </c>
      <c r="H376">
        <v>-1.5953589557650489E-2</v>
      </c>
      <c r="I376">
        <v>2.510460251045934E-3</v>
      </c>
      <c r="J376">
        <v>1.1021307861866199E-2</v>
      </c>
      <c r="K376">
        <v>8.717310087173108E-3</v>
      </c>
      <c r="L376">
        <v>0</v>
      </c>
      <c r="M376">
        <v>1.439884809215264E-3</v>
      </c>
      <c r="N376">
        <v>7.1138211382113896E-3</v>
      </c>
      <c r="O376">
        <v>1.4507772020725399E-2</v>
      </c>
      <c r="P376">
        <v>5.21739130434783E-3</v>
      </c>
      <c r="Q376">
        <v>-6.7796610169491593E-3</v>
      </c>
      <c r="R376">
        <v>-3.714020427112353E-3</v>
      </c>
      <c r="S376">
        <v>-3.5460992907799479E-3</v>
      </c>
      <c r="T376">
        <v>-1.0213556174558869E-2</v>
      </c>
      <c r="U376">
        <v>-5.5020632737276531E-3</v>
      </c>
      <c r="V376">
        <v>8.5073472544471163E-3</v>
      </c>
      <c r="W376">
        <v>0</v>
      </c>
      <c r="X376">
        <v>-1.5841584158415859E-2</v>
      </c>
      <c r="Y376">
        <v>-8.563273073263461E-3</v>
      </c>
      <c r="Z376">
        <v>1.1873350923482859E-2</v>
      </c>
    </row>
    <row r="377" spans="1:26" x14ac:dyDescent="0.25">
      <c r="A377" s="2">
        <v>45667</v>
      </c>
      <c r="B377">
        <v>-1.4941302027748141E-2</v>
      </c>
      <c r="C377">
        <v>-2.1238938053097171E-2</v>
      </c>
      <c r="D377">
        <v>-2.424242424242427E-2</v>
      </c>
      <c r="E377">
        <v>-1.6728624535316001E-2</v>
      </c>
      <c r="F377">
        <v>-2.3255813953488282E-2</v>
      </c>
      <c r="G377">
        <v>-1.2567324955116709E-2</v>
      </c>
      <c r="H377">
        <v>-1.6212232866617549E-2</v>
      </c>
      <c r="I377">
        <v>-2.5041736227044168E-3</v>
      </c>
      <c r="J377">
        <v>-2.906976744186034E-2</v>
      </c>
      <c r="K377">
        <v>-2.4691358024691381E-2</v>
      </c>
      <c r="L377">
        <v>-1.466275659824048E-2</v>
      </c>
      <c r="M377">
        <v>-2.659956865564337E-2</v>
      </c>
      <c r="N377">
        <v>-4.0363269424823446E-3</v>
      </c>
      <c r="O377">
        <v>-1.225740551583249E-2</v>
      </c>
      <c r="P377">
        <v>-1.9031141868512132E-2</v>
      </c>
      <c r="Q377">
        <v>-6.1433447098976921E-3</v>
      </c>
      <c r="R377">
        <v>-1.7707362534948659E-2</v>
      </c>
      <c r="S377">
        <v>-1.6014234875444851E-2</v>
      </c>
      <c r="T377">
        <v>-1.8761726078799269E-2</v>
      </c>
      <c r="U377">
        <v>-3.4578146611341662E-2</v>
      </c>
      <c r="V377">
        <v>-3.5276073619631927E-2</v>
      </c>
      <c r="W377">
        <v>-8.1699346405228832E-3</v>
      </c>
      <c r="X377">
        <v>-1.6096579476861179E-2</v>
      </c>
      <c r="Y377">
        <v>-1.823416506717862E-2</v>
      </c>
      <c r="Z377">
        <v>-7.8226857887874913E-3</v>
      </c>
    </row>
    <row r="378" spans="1:26" x14ac:dyDescent="0.25">
      <c r="A378" s="2">
        <v>45668</v>
      </c>
      <c r="B378">
        <v>-1.4941302027748141E-2</v>
      </c>
      <c r="C378">
        <v>-2.1238938053097171E-2</v>
      </c>
      <c r="D378">
        <v>-2.424242424242427E-2</v>
      </c>
      <c r="E378">
        <v>-1.6728624535316001E-2</v>
      </c>
      <c r="F378">
        <v>-2.3255813953488282E-2</v>
      </c>
      <c r="G378">
        <v>-1.2567324955116709E-2</v>
      </c>
      <c r="H378">
        <v>-1.6212232866617549E-2</v>
      </c>
      <c r="I378">
        <v>-2.5041736227044168E-3</v>
      </c>
      <c r="J378">
        <v>-2.906976744186034E-2</v>
      </c>
      <c r="K378">
        <v>-2.4691358024691381E-2</v>
      </c>
      <c r="L378">
        <v>-1.466275659824048E-2</v>
      </c>
      <c r="M378">
        <v>-2.659956865564337E-2</v>
      </c>
      <c r="N378">
        <v>-4.0363269424823446E-3</v>
      </c>
      <c r="O378">
        <v>-1.225740551583249E-2</v>
      </c>
      <c r="P378">
        <v>-1.9031141868512132E-2</v>
      </c>
      <c r="Q378">
        <v>-6.1433447098976921E-3</v>
      </c>
      <c r="R378">
        <v>-1.7707362534948659E-2</v>
      </c>
      <c r="S378">
        <v>-1.6014234875444851E-2</v>
      </c>
      <c r="T378">
        <v>-1.8761726078799269E-2</v>
      </c>
      <c r="U378">
        <v>-3.4578146611341662E-2</v>
      </c>
      <c r="V378">
        <v>-3.5276073619631927E-2</v>
      </c>
      <c r="W378">
        <v>-8.1699346405228832E-3</v>
      </c>
      <c r="X378">
        <v>-1.6096579476861179E-2</v>
      </c>
      <c r="Y378">
        <v>-1.823416506717862E-2</v>
      </c>
      <c r="Z378">
        <v>-7.8226857887874913E-3</v>
      </c>
    </row>
    <row r="379" spans="1:26" x14ac:dyDescent="0.25">
      <c r="A379" s="2">
        <v>45669</v>
      </c>
      <c r="B379">
        <v>-1.4941302027748141E-2</v>
      </c>
      <c r="C379">
        <v>-2.1238938053097171E-2</v>
      </c>
      <c r="D379">
        <v>-2.424242424242427E-2</v>
      </c>
      <c r="E379">
        <v>-1.6728624535316001E-2</v>
      </c>
      <c r="F379">
        <v>-2.3255813953488282E-2</v>
      </c>
      <c r="G379">
        <v>-1.2567324955116709E-2</v>
      </c>
      <c r="H379">
        <v>-1.6212232866617549E-2</v>
      </c>
      <c r="I379">
        <v>-2.5041736227044168E-3</v>
      </c>
      <c r="J379">
        <v>-2.906976744186034E-2</v>
      </c>
      <c r="K379">
        <v>-2.4691358024691381E-2</v>
      </c>
      <c r="L379">
        <v>-1.466275659824048E-2</v>
      </c>
      <c r="M379">
        <v>-2.659956865564337E-2</v>
      </c>
      <c r="N379">
        <v>-4.0363269424823446E-3</v>
      </c>
      <c r="O379">
        <v>-1.225740551583249E-2</v>
      </c>
      <c r="P379">
        <v>-1.9031141868512132E-2</v>
      </c>
      <c r="Q379">
        <v>-6.1433447098976921E-3</v>
      </c>
      <c r="R379">
        <v>-1.7707362534948659E-2</v>
      </c>
      <c r="S379">
        <v>-1.6014234875444851E-2</v>
      </c>
      <c r="T379">
        <v>-1.8761726078799269E-2</v>
      </c>
      <c r="U379">
        <v>-3.4578146611341662E-2</v>
      </c>
      <c r="V379">
        <v>-3.5276073619631927E-2</v>
      </c>
      <c r="W379">
        <v>-8.1699346405228832E-3</v>
      </c>
      <c r="X379">
        <v>-1.6096579476861179E-2</v>
      </c>
      <c r="Y379">
        <v>-1.823416506717862E-2</v>
      </c>
      <c r="Z379">
        <v>-7.8226857887874913E-3</v>
      </c>
    </row>
    <row r="380" spans="1:26" x14ac:dyDescent="0.25">
      <c r="A380" s="2">
        <v>45670</v>
      </c>
      <c r="B380">
        <v>-7.58396533044421E-3</v>
      </c>
      <c r="C380">
        <v>-1.808318264014468E-3</v>
      </c>
      <c r="D380">
        <v>1.552795031055902E-3</v>
      </c>
      <c r="E380">
        <v>5.6710775047259018E-3</v>
      </c>
      <c r="F380">
        <v>3.24675324675325E-3</v>
      </c>
      <c r="G380">
        <v>5.4545454545454593E-3</v>
      </c>
      <c r="H380">
        <v>1.498127340823971E-3</v>
      </c>
      <c r="I380">
        <v>-7.5313807531381749E-3</v>
      </c>
      <c r="J380">
        <v>-1.9461077844311388E-2</v>
      </c>
      <c r="K380">
        <v>3.7974683544303839E-3</v>
      </c>
      <c r="L380">
        <v>5.9523809523809564E-3</v>
      </c>
      <c r="M380">
        <v>8.8626292466765216E-3</v>
      </c>
      <c r="N380">
        <v>2.330293819655524E-2</v>
      </c>
      <c r="O380">
        <v>-3.1023784901758038E-3</v>
      </c>
      <c r="P380">
        <v>8.8183421516754932E-3</v>
      </c>
      <c r="Q380">
        <v>-1.373626373626375E-2</v>
      </c>
      <c r="R380">
        <v>2.846299810246576E-3</v>
      </c>
      <c r="S380">
        <v>5.424954792043404E-3</v>
      </c>
      <c r="T380">
        <v>-2.8680688336521162E-3</v>
      </c>
      <c r="U380">
        <v>2.8653295128939862E-3</v>
      </c>
      <c r="V380">
        <v>-1.5898251192368849E-3</v>
      </c>
      <c r="W380">
        <v>-7.4135090609554347E-3</v>
      </c>
      <c r="X380">
        <v>1.0224948875255629E-3</v>
      </c>
      <c r="Y380">
        <v>-1.955034213098731E-3</v>
      </c>
      <c r="Z380">
        <v>3.9421813403416588E-3</v>
      </c>
    </row>
    <row r="381" spans="1:26" x14ac:dyDescent="0.25">
      <c r="A381" s="2">
        <v>45671</v>
      </c>
      <c r="B381">
        <v>1.746724890829696E-2</v>
      </c>
      <c r="C381">
        <v>2.355072463768098E-2</v>
      </c>
      <c r="D381">
        <v>3.8759689922480647E-2</v>
      </c>
      <c r="E381">
        <v>2.631578947368423E-2</v>
      </c>
      <c r="F381">
        <v>5.0701186623516643E-2</v>
      </c>
      <c r="G381">
        <v>2.5316455696202351E-2</v>
      </c>
      <c r="H381">
        <v>1.495886312640241E-2</v>
      </c>
      <c r="I381">
        <v>3.6256323777403163E-2</v>
      </c>
      <c r="J381">
        <v>3.5114503816793922E-2</v>
      </c>
      <c r="K381">
        <v>5.6746532156368129E-2</v>
      </c>
      <c r="L381">
        <v>2.3668639053254292E-2</v>
      </c>
      <c r="M381">
        <v>3.0014641288433321E-2</v>
      </c>
      <c r="N381">
        <v>1.4851485148514761E-2</v>
      </c>
      <c r="O381">
        <v>3.7344398340249003E-2</v>
      </c>
      <c r="P381">
        <v>2.6223776223776252E-2</v>
      </c>
      <c r="Q381">
        <v>1.60167130919221E-2</v>
      </c>
      <c r="R381">
        <v>4.3519394512772043E-2</v>
      </c>
      <c r="S381">
        <v>2.428057553956826E-2</v>
      </c>
      <c r="T381">
        <v>2.1093000958772791E-2</v>
      </c>
      <c r="U381">
        <v>3.5714285714285747E-2</v>
      </c>
      <c r="V381">
        <v>4.8566878980891667E-2</v>
      </c>
      <c r="W381">
        <v>4.8132780082987409E-2</v>
      </c>
      <c r="X381">
        <v>2.962206332992853E-2</v>
      </c>
      <c r="Y381">
        <v>2.5465230166503448E-2</v>
      </c>
      <c r="Z381">
        <v>6.8062827225130809E-2</v>
      </c>
    </row>
    <row r="382" spans="1:26" x14ac:dyDescent="0.25">
      <c r="A382" s="2">
        <v>45672</v>
      </c>
      <c r="B382">
        <v>-1.072961373390559E-3</v>
      </c>
      <c r="C382">
        <v>1.76991150442478E-3</v>
      </c>
      <c r="D382">
        <v>2.9850746268656738E-3</v>
      </c>
      <c r="E382">
        <v>-5.4945054945054993E-3</v>
      </c>
      <c r="F382">
        <v>3.0800821355236171E-3</v>
      </c>
      <c r="G382">
        <v>-7.0546737213403954E-3</v>
      </c>
      <c r="H382">
        <v>-7.3691967575534338E-3</v>
      </c>
      <c r="I382">
        <v>-3.2546786004882039E-3</v>
      </c>
      <c r="J382">
        <v>-1.032448377581122E-2</v>
      </c>
      <c r="K382">
        <v>-1.1933174224343691E-2</v>
      </c>
      <c r="L382">
        <v>-8.670520231213721E-3</v>
      </c>
      <c r="M382">
        <v>0</v>
      </c>
      <c r="N382">
        <v>-1.0731707317073069E-2</v>
      </c>
      <c r="O382">
        <v>-1.6000000000000011E-2</v>
      </c>
      <c r="P382">
        <v>-5.1107325383304989E-3</v>
      </c>
      <c r="Q382">
        <v>8.2248115147361273E-3</v>
      </c>
      <c r="R382">
        <v>-1.178603807796908E-2</v>
      </c>
      <c r="S382">
        <v>8.7796312554863014E-4</v>
      </c>
      <c r="T382">
        <v>-6.5727699530515448E-3</v>
      </c>
      <c r="U382">
        <v>8.2758620689655244E-3</v>
      </c>
      <c r="V382">
        <v>-1.5945330296127491E-2</v>
      </c>
      <c r="W382">
        <v>-1.0292953285827321E-2</v>
      </c>
      <c r="X382">
        <v>-1.9841269841269862E-3</v>
      </c>
      <c r="Y382">
        <v>-3.8204393505253142E-3</v>
      </c>
      <c r="Z382">
        <v>-9.8039215686273242E-3</v>
      </c>
    </row>
    <row r="383" spans="1:26" x14ac:dyDescent="0.25">
      <c r="A383" s="2">
        <v>45673</v>
      </c>
      <c r="B383">
        <v>0</v>
      </c>
      <c r="C383">
        <v>8.8339222614841079E-3</v>
      </c>
      <c r="D383">
        <v>4.4642857142857184E-3</v>
      </c>
      <c r="E383">
        <v>0</v>
      </c>
      <c r="F383">
        <v>-1.023541453428865E-3</v>
      </c>
      <c r="G383">
        <v>3.552397868561282E-3</v>
      </c>
      <c r="H383">
        <v>1.262063845582786E-2</v>
      </c>
      <c r="I383">
        <v>-2.448979591836737E-2</v>
      </c>
      <c r="J383">
        <v>8.9418777943368177E-3</v>
      </c>
      <c r="K383">
        <v>4.8309178743961394E-3</v>
      </c>
      <c r="L383">
        <v>-8.7463556851312026E-3</v>
      </c>
      <c r="M383">
        <v>7.107320540155577E-4</v>
      </c>
      <c r="N383">
        <v>1.7751479289940839E-2</v>
      </c>
      <c r="O383">
        <v>-1.016260162601627E-3</v>
      </c>
      <c r="P383">
        <v>-3.4246575342465791E-3</v>
      </c>
      <c r="Q383">
        <v>9.5173351461590831E-3</v>
      </c>
      <c r="R383">
        <v>1.8348623853211021E-3</v>
      </c>
      <c r="S383">
        <v>9.6491228070176502E-3</v>
      </c>
      <c r="T383">
        <v>1.6068052930056621E-2</v>
      </c>
      <c r="U383">
        <v>9.5759233926128676E-3</v>
      </c>
      <c r="V383">
        <v>2.8549382716049319E-2</v>
      </c>
      <c r="W383">
        <v>7.9999999999991189E-4</v>
      </c>
      <c r="X383">
        <v>-5.9642147117296273E-3</v>
      </c>
      <c r="Y383">
        <v>2.8763183125600331E-3</v>
      </c>
      <c r="Z383">
        <v>1.2376237623762389E-3</v>
      </c>
    </row>
    <row r="384" spans="1:26" x14ac:dyDescent="0.25">
      <c r="A384" s="2">
        <v>45674</v>
      </c>
      <c r="B384">
        <v>0</v>
      </c>
      <c r="C384">
        <v>7.0052539404553476E-3</v>
      </c>
      <c r="D384">
        <v>2.962962962962965E-3</v>
      </c>
      <c r="E384">
        <v>9.2081031307550722E-3</v>
      </c>
      <c r="F384">
        <v>-1.0245901639344269E-3</v>
      </c>
      <c r="G384">
        <v>1.415929203539824E-2</v>
      </c>
      <c r="H384">
        <v>-5.1319648093842499E-3</v>
      </c>
      <c r="I384">
        <v>2.0920502092050139E-2</v>
      </c>
      <c r="J384">
        <v>2.9542097488921741E-3</v>
      </c>
      <c r="K384">
        <v>2.4038461538461561E-3</v>
      </c>
      <c r="L384">
        <v>2.941176470588237E-3</v>
      </c>
      <c r="M384">
        <v>2.1306818181818991E-3</v>
      </c>
      <c r="N384">
        <v>4.8449612403099742E-3</v>
      </c>
      <c r="O384">
        <v>9.1556459816887169E-3</v>
      </c>
      <c r="P384">
        <v>6.8728522336769828E-3</v>
      </c>
      <c r="Q384">
        <v>-5.3872053872053918E-3</v>
      </c>
      <c r="R384">
        <v>1.831501831501833E-3</v>
      </c>
      <c r="S384">
        <v>-3.4752389226759368E-3</v>
      </c>
      <c r="T384">
        <v>-3.7209302325581432E-3</v>
      </c>
      <c r="U384">
        <v>-2.7100271002710049E-3</v>
      </c>
      <c r="V384">
        <v>8.2520630157540287E-3</v>
      </c>
      <c r="W384">
        <v>3.9968025579537299E-3</v>
      </c>
      <c r="X384">
        <v>6.9999999999998952E-3</v>
      </c>
      <c r="Y384">
        <v>2.8680688336519041E-3</v>
      </c>
      <c r="Z384">
        <v>1.23609394313968E-3</v>
      </c>
    </row>
    <row r="385" spans="1:26" x14ac:dyDescent="0.25">
      <c r="A385" s="2">
        <v>45675</v>
      </c>
      <c r="B385">
        <v>0</v>
      </c>
      <c r="C385">
        <v>7.0052539404553476E-3</v>
      </c>
      <c r="D385">
        <v>2.962962962962965E-3</v>
      </c>
      <c r="E385">
        <v>9.2081031307550722E-3</v>
      </c>
      <c r="F385">
        <v>-1.0245901639344269E-3</v>
      </c>
      <c r="G385">
        <v>1.415929203539824E-2</v>
      </c>
      <c r="H385">
        <v>-5.1319648093842499E-3</v>
      </c>
      <c r="I385">
        <v>2.0920502092050139E-2</v>
      </c>
      <c r="J385">
        <v>2.9542097488921741E-3</v>
      </c>
      <c r="K385">
        <v>2.4038461538461561E-3</v>
      </c>
      <c r="L385">
        <v>2.941176470588237E-3</v>
      </c>
      <c r="M385">
        <v>2.1306818181818991E-3</v>
      </c>
      <c r="N385">
        <v>4.8449612403099742E-3</v>
      </c>
      <c r="O385">
        <v>9.1556459816887169E-3</v>
      </c>
      <c r="P385">
        <v>6.8728522336769828E-3</v>
      </c>
      <c r="Q385">
        <v>-5.3872053872053918E-3</v>
      </c>
      <c r="R385">
        <v>1.831501831501833E-3</v>
      </c>
      <c r="S385">
        <v>-3.4752389226759368E-3</v>
      </c>
      <c r="T385">
        <v>-3.7209302325581432E-3</v>
      </c>
      <c r="U385">
        <v>-2.7100271002710049E-3</v>
      </c>
      <c r="V385">
        <v>8.2520630157540287E-3</v>
      </c>
      <c r="W385">
        <v>3.9968025579537299E-3</v>
      </c>
      <c r="X385">
        <v>6.9999999999998952E-3</v>
      </c>
      <c r="Y385">
        <v>2.8680688336519041E-3</v>
      </c>
      <c r="Z385">
        <v>1.23609394313968E-3</v>
      </c>
    </row>
    <row r="386" spans="1:26" x14ac:dyDescent="0.25">
      <c r="A386" s="2">
        <v>45676</v>
      </c>
      <c r="B386">
        <v>0</v>
      </c>
      <c r="C386">
        <v>7.0052539404553476E-3</v>
      </c>
      <c r="D386">
        <v>2.962962962962965E-3</v>
      </c>
      <c r="E386">
        <v>9.2081031307550722E-3</v>
      </c>
      <c r="F386">
        <v>-1.0245901639344269E-3</v>
      </c>
      <c r="G386">
        <v>1.415929203539824E-2</v>
      </c>
      <c r="H386">
        <v>-5.1319648093842499E-3</v>
      </c>
      <c r="I386">
        <v>2.0920502092050139E-2</v>
      </c>
      <c r="J386">
        <v>2.9542097488921741E-3</v>
      </c>
      <c r="K386">
        <v>2.4038461538461561E-3</v>
      </c>
      <c r="L386">
        <v>2.941176470588237E-3</v>
      </c>
      <c r="M386">
        <v>2.1306818181818991E-3</v>
      </c>
      <c r="N386">
        <v>4.8449612403099742E-3</v>
      </c>
      <c r="O386">
        <v>9.1556459816887169E-3</v>
      </c>
      <c r="P386">
        <v>6.8728522336769828E-3</v>
      </c>
      <c r="Q386">
        <v>-5.3872053872053918E-3</v>
      </c>
      <c r="R386">
        <v>1.831501831501833E-3</v>
      </c>
      <c r="S386">
        <v>-3.4752389226759368E-3</v>
      </c>
      <c r="T386">
        <v>-3.7209302325581432E-3</v>
      </c>
      <c r="U386">
        <v>-2.7100271002710049E-3</v>
      </c>
      <c r="V386">
        <v>8.2520630157540287E-3</v>
      </c>
      <c r="W386">
        <v>3.9968025579537299E-3</v>
      </c>
      <c r="X386">
        <v>6.9999999999998952E-3</v>
      </c>
      <c r="Y386">
        <v>2.8680688336519041E-3</v>
      </c>
      <c r="Z386">
        <v>1.23609394313968E-3</v>
      </c>
    </row>
    <row r="387" spans="1:26" x14ac:dyDescent="0.25">
      <c r="A387" s="2">
        <v>45677</v>
      </c>
      <c r="B387">
        <v>-2.1482277121374878E-3</v>
      </c>
      <c r="C387">
        <v>-8.6956521739130523E-3</v>
      </c>
      <c r="D387">
        <v>4.4313146233382608E-3</v>
      </c>
      <c r="E387">
        <v>0</v>
      </c>
      <c r="F387">
        <v>6.153846153846159E-3</v>
      </c>
      <c r="G387">
        <v>0</v>
      </c>
      <c r="H387">
        <v>-9.5799557848193807E-3</v>
      </c>
      <c r="I387">
        <v>-8.1967213114745067E-4</v>
      </c>
      <c r="J387">
        <v>2.2091310751103771E-3</v>
      </c>
      <c r="K387">
        <v>2.3980815347721851E-3</v>
      </c>
      <c r="L387">
        <v>1.7595307917888419E-2</v>
      </c>
      <c r="M387">
        <v>3.543586109142377E-3</v>
      </c>
      <c r="N387">
        <v>-9.6432015429122556E-3</v>
      </c>
      <c r="O387">
        <v>1.0080645161290329E-2</v>
      </c>
      <c r="P387">
        <v>8.5324232081911335E-3</v>
      </c>
      <c r="Q387">
        <v>-4.0622884224779986E-3</v>
      </c>
      <c r="R387">
        <v>4.570383912248531E-3</v>
      </c>
      <c r="S387">
        <v>4.3591979075849113E-3</v>
      </c>
      <c r="T387">
        <v>-1.2138188608776751E-2</v>
      </c>
      <c r="U387">
        <v>5.4347826086956572E-3</v>
      </c>
      <c r="V387">
        <v>1.3392857142857159E-2</v>
      </c>
      <c r="W387">
        <v>8.7579617834394104E-3</v>
      </c>
      <c r="X387">
        <v>-1.9860973187686222E-3</v>
      </c>
      <c r="Y387">
        <v>1.9065776930409931E-3</v>
      </c>
      <c r="Z387">
        <v>-1.234567901234569E-3</v>
      </c>
    </row>
    <row r="388" spans="1:26" x14ac:dyDescent="0.25">
      <c r="A388" s="2">
        <v>45678</v>
      </c>
      <c r="B388">
        <v>-3.2292787944025862E-3</v>
      </c>
      <c r="C388">
        <v>-3.5087719298245649E-3</v>
      </c>
      <c r="D388">
        <v>-2.941176470588237E-3</v>
      </c>
      <c r="E388">
        <v>-7.2992700729927074E-3</v>
      </c>
      <c r="F388">
        <v>1.5290519877675849E-2</v>
      </c>
      <c r="G388">
        <v>-8.7260034904014048E-3</v>
      </c>
      <c r="H388">
        <v>-1.785714285714287E-2</v>
      </c>
      <c r="I388">
        <v>9.0237899917964704E-3</v>
      </c>
      <c r="J388">
        <v>3.6737692872888428E-3</v>
      </c>
      <c r="K388">
        <v>8.3732057416268015E-3</v>
      </c>
      <c r="L388">
        <v>-2.8818443804034611E-3</v>
      </c>
      <c r="M388">
        <v>1.200564971751421E-2</v>
      </c>
      <c r="N388">
        <v>-5.8422590068159764E-3</v>
      </c>
      <c r="O388">
        <v>-5.9880239520958131E-3</v>
      </c>
      <c r="P388">
        <v>-1.184433164128596E-2</v>
      </c>
      <c r="Q388">
        <v>0</v>
      </c>
      <c r="R388">
        <v>3.6396724294813498E-3</v>
      </c>
      <c r="S388">
        <v>-1.649305555555548E-2</v>
      </c>
      <c r="T388">
        <v>-1.4177693761814859E-2</v>
      </c>
      <c r="U388">
        <v>-1.351351351351353E-2</v>
      </c>
      <c r="V388">
        <v>2.4963289280469751E-2</v>
      </c>
      <c r="W388">
        <v>1.0260457774270031E-2</v>
      </c>
      <c r="X388">
        <v>-3.9800995024875663E-3</v>
      </c>
      <c r="Y388">
        <v>-5.7088487155090442E-3</v>
      </c>
      <c r="Z388">
        <v>2.719406674907281E-2</v>
      </c>
    </row>
    <row r="389" spans="1:26" x14ac:dyDescent="0.25">
      <c r="A389" s="2">
        <v>45679</v>
      </c>
      <c r="B389">
        <v>-5.3995680345572403E-3</v>
      </c>
      <c r="C389">
        <v>-1.056338028168996E-2</v>
      </c>
      <c r="D389">
        <v>-2.2123893805309752E-2</v>
      </c>
      <c r="E389">
        <v>-5.5147058823529459E-3</v>
      </c>
      <c r="F389">
        <v>-1.5060240963855441E-2</v>
      </c>
      <c r="G389">
        <v>-7.0422535211267677E-3</v>
      </c>
      <c r="H389">
        <v>-1.1363636363636459E-2</v>
      </c>
      <c r="I389">
        <v>-3.2520325203252072E-3</v>
      </c>
      <c r="J389">
        <v>-1.537335285505134E-2</v>
      </c>
      <c r="K389">
        <v>1.1862396204033231E-3</v>
      </c>
      <c r="L389">
        <v>-1.1560693641618351E-2</v>
      </c>
      <c r="M389">
        <v>-3.4193998604326703E-2</v>
      </c>
      <c r="N389">
        <v>0</v>
      </c>
      <c r="O389">
        <v>-7.0281124497992044E-3</v>
      </c>
      <c r="P389">
        <v>-1.8835616438356181E-2</v>
      </c>
      <c r="Q389">
        <v>-1.903467029231817E-2</v>
      </c>
      <c r="R389">
        <v>-5.4397098821396244E-3</v>
      </c>
      <c r="S389">
        <v>8.8261253309787277E-4</v>
      </c>
      <c r="T389">
        <v>-1.054650047938629E-2</v>
      </c>
      <c r="U389">
        <v>-1.5068493150684949E-2</v>
      </c>
      <c r="V389">
        <v>2.578796561604587E-2</v>
      </c>
      <c r="W389">
        <v>-1.093750000000001E-2</v>
      </c>
      <c r="X389">
        <v>-8.9910089910088895E-3</v>
      </c>
      <c r="Y389">
        <v>-9.5693779904306303E-3</v>
      </c>
      <c r="Z389">
        <v>-1.4440433212996401E-2</v>
      </c>
    </row>
    <row r="390" spans="1:26" x14ac:dyDescent="0.25">
      <c r="A390" s="2">
        <v>45680</v>
      </c>
      <c r="B390">
        <v>3.2573289902280162E-3</v>
      </c>
      <c r="C390">
        <v>5.3380782918147516E-3</v>
      </c>
      <c r="D390">
        <v>0</v>
      </c>
      <c r="E390">
        <v>1.8484288354898349E-3</v>
      </c>
      <c r="F390">
        <v>5.0968399592252848E-3</v>
      </c>
      <c r="G390">
        <v>-1.773049645390073E-3</v>
      </c>
      <c r="H390">
        <v>2.2988505747127308E-3</v>
      </c>
      <c r="I390">
        <v>-1.386623164763451E-2</v>
      </c>
      <c r="J390">
        <v>-1.486988847583644E-3</v>
      </c>
      <c r="K390">
        <v>-3.5545023696682502E-3</v>
      </c>
      <c r="L390">
        <v>2.9239766081871369E-3</v>
      </c>
      <c r="M390">
        <v>1.156069364161851E-2</v>
      </c>
      <c r="N390">
        <v>-6.8560235063662052E-3</v>
      </c>
      <c r="O390">
        <v>-7.0778564206269027E-3</v>
      </c>
      <c r="P390">
        <v>5.2356020942408424E-3</v>
      </c>
      <c r="Q390">
        <v>2.494802494802497E-2</v>
      </c>
      <c r="R390">
        <v>3.6463081130355549E-3</v>
      </c>
      <c r="S390">
        <v>-2.6455026455025499E-3</v>
      </c>
      <c r="T390">
        <v>7.7519379844961309E-3</v>
      </c>
      <c r="U390">
        <v>-2.7816411682892932E-3</v>
      </c>
      <c r="V390">
        <v>-2.1648044692737369E-2</v>
      </c>
      <c r="W390">
        <v>-8.6887835703002535E-3</v>
      </c>
      <c r="X390">
        <v>5.0403225806451646E-3</v>
      </c>
      <c r="Y390">
        <v>5.7971014492753676E-3</v>
      </c>
      <c r="Z390">
        <v>2.4420024420024442E-3</v>
      </c>
    </row>
    <row r="391" spans="1:26" x14ac:dyDescent="0.25">
      <c r="A391" s="2">
        <v>45681</v>
      </c>
      <c r="B391">
        <v>-1.0822510822510829E-3</v>
      </c>
      <c r="C391">
        <v>1.76991150442478E-3</v>
      </c>
      <c r="D391">
        <v>1.3574660633484181E-2</v>
      </c>
      <c r="E391">
        <v>7.3800738007380132E-3</v>
      </c>
      <c r="F391">
        <v>2.33265720081135E-2</v>
      </c>
      <c r="G391">
        <v>7.1047957371225649E-3</v>
      </c>
      <c r="H391">
        <v>4.587155963302756E-3</v>
      </c>
      <c r="I391">
        <v>5.7899090157153806E-3</v>
      </c>
      <c r="J391">
        <v>1.042442293373046E-2</v>
      </c>
      <c r="K391">
        <v>3.3293697978596937E-2</v>
      </c>
      <c r="L391">
        <v>8.7463556851310412E-3</v>
      </c>
      <c r="M391">
        <v>0</v>
      </c>
      <c r="N391">
        <v>9.8619329388560245E-3</v>
      </c>
      <c r="O391">
        <v>8.1466395112016372E-3</v>
      </c>
      <c r="P391">
        <v>-1.736111111111113E-3</v>
      </c>
      <c r="Q391">
        <v>2.70453008789723E-3</v>
      </c>
      <c r="R391">
        <v>1.1807447774750341E-2</v>
      </c>
      <c r="S391">
        <v>2.033598585322715E-2</v>
      </c>
      <c r="T391">
        <v>6.7307692307691288E-3</v>
      </c>
      <c r="U391">
        <v>1.673640167364018E-2</v>
      </c>
      <c r="V391">
        <v>2.426837972876519E-2</v>
      </c>
      <c r="W391">
        <v>1.673306772908377E-2</v>
      </c>
      <c r="X391">
        <v>4.0120361083248674E-3</v>
      </c>
      <c r="Y391">
        <v>7.6849183477425628E-3</v>
      </c>
      <c r="Z391">
        <v>2.679658952496957E-2</v>
      </c>
    </row>
    <row r="392" spans="1:26" x14ac:dyDescent="0.25">
      <c r="A392" s="2">
        <v>45682</v>
      </c>
      <c r="B392">
        <v>-1.0822510822510829E-3</v>
      </c>
      <c r="C392">
        <v>1.76991150442478E-3</v>
      </c>
      <c r="D392">
        <v>1.3574660633484181E-2</v>
      </c>
      <c r="E392">
        <v>7.3800738007380132E-3</v>
      </c>
      <c r="F392">
        <v>2.33265720081135E-2</v>
      </c>
      <c r="G392">
        <v>7.1047957371225649E-3</v>
      </c>
      <c r="H392">
        <v>4.587155963302756E-3</v>
      </c>
      <c r="I392">
        <v>5.7899090157153806E-3</v>
      </c>
      <c r="J392">
        <v>1.042442293373046E-2</v>
      </c>
      <c r="K392">
        <v>3.3293697978596937E-2</v>
      </c>
      <c r="L392">
        <v>8.7463556851310412E-3</v>
      </c>
      <c r="M392">
        <v>0</v>
      </c>
      <c r="N392">
        <v>9.8619329388560245E-3</v>
      </c>
      <c r="O392">
        <v>8.1466395112016372E-3</v>
      </c>
      <c r="P392">
        <v>-1.736111111111113E-3</v>
      </c>
      <c r="Q392">
        <v>2.70453008789723E-3</v>
      </c>
      <c r="R392">
        <v>1.1807447774750341E-2</v>
      </c>
      <c r="S392">
        <v>2.033598585322715E-2</v>
      </c>
      <c r="T392">
        <v>6.7307692307691288E-3</v>
      </c>
      <c r="U392">
        <v>1.673640167364018E-2</v>
      </c>
      <c r="V392">
        <v>2.426837972876519E-2</v>
      </c>
      <c r="W392">
        <v>1.673306772908377E-2</v>
      </c>
      <c r="X392">
        <v>4.0120361083248674E-3</v>
      </c>
      <c r="Y392">
        <v>7.6849183477425628E-3</v>
      </c>
      <c r="Z392">
        <v>2.679658952496957E-2</v>
      </c>
    </row>
    <row r="393" spans="1:26" x14ac:dyDescent="0.25">
      <c r="A393" s="2">
        <v>45683</v>
      </c>
      <c r="B393">
        <v>-1.0822510822510829E-3</v>
      </c>
      <c r="C393">
        <v>1.76991150442478E-3</v>
      </c>
      <c r="D393">
        <v>1.3574660633484181E-2</v>
      </c>
      <c r="E393">
        <v>7.3800738007380132E-3</v>
      </c>
      <c r="F393">
        <v>2.33265720081135E-2</v>
      </c>
      <c r="G393">
        <v>7.1047957371225649E-3</v>
      </c>
      <c r="H393">
        <v>4.587155963302756E-3</v>
      </c>
      <c r="I393">
        <v>5.7899090157153806E-3</v>
      </c>
      <c r="J393">
        <v>1.042442293373046E-2</v>
      </c>
      <c r="K393">
        <v>3.3293697978596937E-2</v>
      </c>
      <c r="L393">
        <v>8.7463556851310412E-3</v>
      </c>
      <c r="M393">
        <v>0</v>
      </c>
      <c r="N393">
        <v>9.8619329388560245E-3</v>
      </c>
      <c r="O393">
        <v>8.1466395112016372E-3</v>
      </c>
      <c r="P393">
        <v>-1.736111111111113E-3</v>
      </c>
      <c r="Q393">
        <v>2.70453008789723E-3</v>
      </c>
      <c r="R393">
        <v>1.1807447774750341E-2</v>
      </c>
      <c r="S393">
        <v>2.033598585322715E-2</v>
      </c>
      <c r="T393">
        <v>6.7307692307691288E-3</v>
      </c>
      <c r="U393">
        <v>1.673640167364018E-2</v>
      </c>
      <c r="V393">
        <v>2.426837972876519E-2</v>
      </c>
      <c r="W393">
        <v>1.673306772908377E-2</v>
      </c>
      <c r="X393">
        <v>4.0120361083248674E-3</v>
      </c>
      <c r="Y393">
        <v>7.6849183477425628E-3</v>
      </c>
      <c r="Z393">
        <v>2.679658952496957E-2</v>
      </c>
    </row>
    <row r="394" spans="1:26" x14ac:dyDescent="0.25">
      <c r="A394" s="2">
        <v>45684</v>
      </c>
      <c r="B394">
        <v>1.6251354279523188E-2</v>
      </c>
      <c r="C394">
        <v>1.590106007067139E-2</v>
      </c>
      <c r="D394">
        <v>-1.4880952380952391E-3</v>
      </c>
      <c r="E394">
        <v>7.3260073260073321E-3</v>
      </c>
      <c r="F394">
        <v>-3.9643211100099151E-3</v>
      </c>
      <c r="G394">
        <v>8.8183421516754932E-3</v>
      </c>
      <c r="H394">
        <v>1.0654490106544909E-2</v>
      </c>
      <c r="I394">
        <v>-2.8782894736842039E-2</v>
      </c>
      <c r="J394">
        <v>-8.1061164333086945E-3</v>
      </c>
      <c r="K394">
        <v>-1.7261219792865379E-2</v>
      </c>
      <c r="L394">
        <v>0</v>
      </c>
      <c r="M394">
        <v>-1.2857142857142871E-2</v>
      </c>
      <c r="N394">
        <v>-3.9062500000000026E-3</v>
      </c>
      <c r="O394">
        <v>-1.0101010101010111E-2</v>
      </c>
      <c r="P394">
        <v>-8.6956521739130523E-3</v>
      </c>
      <c r="Q394">
        <v>1.348617666891422E-2</v>
      </c>
      <c r="R394">
        <v>-2.5134649910233411E-2</v>
      </c>
      <c r="S394">
        <v>8.6655112651646531E-3</v>
      </c>
      <c r="T394">
        <v>7.6408787010506284E-3</v>
      </c>
      <c r="U394">
        <v>-1.7832647462277109E-2</v>
      </c>
      <c r="V394">
        <v>-5.5052264808362332E-2</v>
      </c>
      <c r="W394">
        <v>-5.4858934169279916E-3</v>
      </c>
      <c r="X394">
        <v>1.9980019980020002E-3</v>
      </c>
      <c r="Y394">
        <v>1.9065776930409931E-3</v>
      </c>
      <c r="Z394">
        <v>-3.0842230130486391E-2</v>
      </c>
    </row>
    <row r="395" spans="1:26" x14ac:dyDescent="0.25">
      <c r="A395" s="2">
        <v>45685</v>
      </c>
      <c r="B395">
        <v>1.6251354279523188E-2</v>
      </c>
      <c r="C395">
        <v>1.590106007067139E-2</v>
      </c>
      <c r="D395">
        <v>-1.4880952380952391E-3</v>
      </c>
      <c r="E395">
        <v>7.3260073260073321E-3</v>
      </c>
      <c r="F395">
        <v>-3.9643211100099151E-3</v>
      </c>
      <c r="G395">
        <v>8.8183421516754932E-3</v>
      </c>
      <c r="H395">
        <v>1.0654490106544909E-2</v>
      </c>
      <c r="I395">
        <v>-2.8782894736842039E-2</v>
      </c>
      <c r="J395">
        <v>-8.1061164333086945E-3</v>
      </c>
      <c r="K395">
        <v>-1.7261219792865379E-2</v>
      </c>
      <c r="L395">
        <v>0</v>
      </c>
      <c r="M395">
        <v>-1.2857142857142871E-2</v>
      </c>
      <c r="N395">
        <v>-3.9062500000000026E-3</v>
      </c>
      <c r="O395">
        <v>-1.0101010101010111E-2</v>
      </c>
      <c r="P395">
        <v>-8.6956521739130523E-3</v>
      </c>
      <c r="Q395">
        <v>1.348617666891422E-2</v>
      </c>
      <c r="R395">
        <v>-2.5134649910233411E-2</v>
      </c>
      <c r="S395">
        <v>8.6655112651646531E-3</v>
      </c>
      <c r="T395">
        <v>7.6408787010506284E-3</v>
      </c>
      <c r="U395">
        <v>-1.7832647462277109E-2</v>
      </c>
      <c r="V395">
        <v>-5.5052264808362332E-2</v>
      </c>
      <c r="W395">
        <v>-5.4858934169279916E-3</v>
      </c>
      <c r="X395">
        <v>1.9980019980020002E-3</v>
      </c>
      <c r="Y395">
        <v>1.9065776930409931E-3</v>
      </c>
      <c r="Z395">
        <v>-3.0842230130486391E-2</v>
      </c>
    </row>
    <row r="396" spans="1:26" x14ac:dyDescent="0.25">
      <c r="A396" s="2">
        <v>45686</v>
      </c>
      <c r="B396">
        <v>1.6251354279523188E-2</v>
      </c>
      <c r="C396">
        <v>1.590106007067139E-2</v>
      </c>
      <c r="D396">
        <v>-1.4880952380952391E-3</v>
      </c>
      <c r="E396">
        <v>7.3260073260073321E-3</v>
      </c>
      <c r="F396">
        <v>-3.9643211100099151E-3</v>
      </c>
      <c r="G396">
        <v>8.8183421516754932E-3</v>
      </c>
      <c r="H396">
        <v>1.0654490106544909E-2</v>
      </c>
      <c r="I396">
        <v>-2.8782894736842039E-2</v>
      </c>
      <c r="J396">
        <v>-8.1061164333086945E-3</v>
      </c>
      <c r="K396">
        <v>-1.7261219792865379E-2</v>
      </c>
      <c r="L396">
        <v>0</v>
      </c>
      <c r="M396">
        <v>-1.2857142857142871E-2</v>
      </c>
      <c r="N396">
        <v>-3.9062500000000026E-3</v>
      </c>
      <c r="O396">
        <v>-1.0101010101010111E-2</v>
      </c>
      <c r="P396">
        <v>-8.6956521739130523E-3</v>
      </c>
      <c r="Q396">
        <v>1.348617666891422E-2</v>
      </c>
      <c r="R396">
        <v>-2.5134649910233411E-2</v>
      </c>
      <c r="S396">
        <v>8.6655112651646531E-3</v>
      </c>
      <c r="T396">
        <v>7.6408787010506284E-3</v>
      </c>
      <c r="U396">
        <v>-1.7832647462277109E-2</v>
      </c>
      <c r="V396">
        <v>-5.5052264808362332E-2</v>
      </c>
      <c r="W396">
        <v>-5.4858934169279916E-3</v>
      </c>
      <c r="X396">
        <v>1.9980019980020002E-3</v>
      </c>
      <c r="Y396">
        <v>1.9065776930409931E-3</v>
      </c>
      <c r="Z396">
        <v>-3.0842230130486391E-2</v>
      </c>
    </row>
    <row r="397" spans="1:26" x14ac:dyDescent="0.25">
      <c r="A397" s="2">
        <v>45687</v>
      </c>
      <c r="B397">
        <v>1.6251354279523188E-2</v>
      </c>
      <c r="C397">
        <v>1.590106007067139E-2</v>
      </c>
      <c r="D397">
        <v>-1.4880952380952391E-3</v>
      </c>
      <c r="E397">
        <v>7.3260073260073321E-3</v>
      </c>
      <c r="F397">
        <v>-3.9643211100099151E-3</v>
      </c>
      <c r="G397">
        <v>8.8183421516754932E-3</v>
      </c>
      <c r="H397">
        <v>1.0654490106544909E-2</v>
      </c>
      <c r="I397">
        <v>-2.8782894736842039E-2</v>
      </c>
      <c r="J397">
        <v>-8.1061164333086945E-3</v>
      </c>
      <c r="K397">
        <v>-1.7261219792865379E-2</v>
      </c>
      <c r="L397">
        <v>0</v>
      </c>
      <c r="M397">
        <v>-1.2857142857142871E-2</v>
      </c>
      <c r="N397">
        <v>-3.9062500000000026E-3</v>
      </c>
      <c r="O397">
        <v>-1.0101010101010111E-2</v>
      </c>
      <c r="P397">
        <v>-8.6956521739130523E-3</v>
      </c>
      <c r="Q397">
        <v>1.348617666891422E-2</v>
      </c>
      <c r="R397">
        <v>-2.5134649910233411E-2</v>
      </c>
      <c r="S397">
        <v>8.6655112651646531E-3</v>
      </c>
      <c r="T397">
        <v>7.6408787010506284E-3</v>
      </c>
      <c r="U397">
        <v>-1.7832647462277109E-2</v>
      </c>
      <c r="V397">
        <v>-5.5052264808362332E-2</v>
      </c>
      <c r="W397">
        <v>-5.4858934169279916E-3</v>
      </c>
      <c r="X397">
        <v>1.9980019980020002E-3</v>
      </c>
      <c r="Y397">
        <v>1.9065776930409931E-3</v>
      </c>
      <c r="Z397">
        <v>-3.0842230130486391E-2</v>
      </c>
    </row>
    <row r="398" spans="1:26" x14ac:dyDescent="0.25">
      <c r="A398" s="2">
        <v>45688</v>
      </c>
      <c r="B398">
        <v>1.6251354279523188E-2</v>
      </c>
      <c r="C398">
        <v>1.590106007067139E-2</v>
      </c>
      <c r="D398">
        <v>-1.4880952380952391E-3</v>
      </c>
      <c r="E398">
        <v>7.3260073260073321E-3</v>
      </c>
      <c r="F398">
        <v>-3.9643211100099151E-3</v>
      </c>
      <c r="G398">
        <v>8.8183421516754932E-3</v>
      </c>
      <c r="H398">
        <v>1.0654490106544909E-2</v>
      </c>
      <c r="I398">
        <v>-2.8782894736842039E-2</v>
      </c>
      <c r="J398">
        <v>-8.1061164333086945E-3</v>
      </c>
      <c r="K398">
        <v>-1.7261219792865379E-2</v>
      </c>
      <c r="L398">
        <v>0</v>
      </c>
      <c r="M398">
        <v>-1.2857142857142871E-2</v>
      </c>
      <c r="N398">
        <v>-3.9062500000000026E-3</v>
      </c>
      <c r="O398">
        <v>-1.0101010101010111E-2</v>
      </c>
      <c r="P398">
        <v>-8.6956521739130523E-3</v>
      </c>
      <c r="Q398">
        <v>1.348617666891422E-2</v>
      </c>
      <c r="R398">
        <v>-2.5134649910233411E-2</v>
      </c>
      <c r="S398">
        <v>8.6655112651646531E-3</v>
      </c>
      <c r="T398">
        <v>7.6408787010506284E-3</v>
      </c>
      <c r="U398">
        <v>-1.7832647462277109E-2</v>
      </c>
      <c r="V398">
        <v>-5.5052264808362332E-2</v>
      </c>
      <c r="W398">
        <v>-5.4858934169279916E-3</v>
      </c>
      <c r="X398">
        <v>1.9980019980020002E-3</v>
      </c>
      <c r="Y398">
        <v>1.9065776930409931E-3</v>
      </c>
      <c r="Z398">
        <v>-3.0842230130486391E-2</v>
      </c>
    </row>
    <row r="399" spans="1:26" x14ac:dyDescent="0.25">
      <c r="A399" s="2">
        <v>45689</v>
      </c>
      <c r="B399">
        <v>1.6251354279523188E-2</v>
      </c>
      <c r="C399">
        <v>1.590106007067139E-2</v>
      </c>
      <c r="D399">
        <v>-1.4880952380952391E-3</v>
      </c>
      <c r="E399">
        <v>7.3260073260073321E-3</v>
      </c>
      <c r="F399">
        <v>-3.9643211100099151E-3</v>
      </c>
      <c r="G399">
        <v>8.8183421516754932E-3</v>
      </c>
      <c r="H399">
        <v>1.0654490106544909E-2</v>
      </c>
      <c r="I399">
        <v>-2.8782894736842039E-2</v>
      </c>
      <c r="J399">
        <v>-8.1061164333086945E-3</v>
      </c>
      <c r="K399">
        <v>-1.7261219792865379E-2</v>
      </c>
      <c r="L399">
        <v>0</v>
      </c>
      <c r="M399">
        <v>-1.2857142857142871E-2</v>
      </c>
      <c r="N399">
        <v>-3.9062500000000026E-3</v>
      </c>
      <c r="O399">
        <v>-1.0101010101010111E-2</v>
      </c>
      <c r="P399">
        <v>-8.6956521739130523E-3</v>
      </c>
      <c r="Q399">
        <v>1.348617666891422E-2</v>
      </c>
      <c r="R399">
        <v>-2.5134649910233411E-2</v>
      </c>
      <c r="S399">
        <v>8.6655112651646531E-3</v>
      </c>
      <c r="T399">
        <v>7.6408787010506284E-3</v>
      </c>
      <c r="U399">
        <v>-1.7832647462277109E-2</v>
      </c>
      <c r="V399">
        <v>-5.5052264808362332E-2</v>
      </c>
      <c r="W399">
        <v>-5.4858934169279916E-3</v>
      </c>
      <c r="X399">
        <v>1.9980019980020002E-3</v>
      </c>
      <c r="Y399">
        <v>1.9065776930409931E-3</v>
      </c>
      <c r="Z399">
        <v>-3.0842230130486391E-2</v>
      </c>
    </row>
    <row r="400" spans="1:26" x14ac:dyDescent="0.25">
      <c r="A400" s="2">
        <v>45690</v>
      </c>
      <c r="B400">
        <v>1.6251354279523188E-2</v>
      </c>
      <c r="C400">
        <v>1.590106007067139E-2</v>
      </c>
      <c r="D400">
        <v>-1.4880952380952391E-3</v>
      </c>
      <c r="E400">
        <v>7.3260073260073321E-3</v>
      </c>
      <c r="F400">
        <v>-3.9643211100099151E-3</v>
      </c>
      <c r="G400">
        <v>8.8183421516754932E-3</v>
      </c>
      <c r="H400">
        <v>1.0654490106544909E-2</v>
      </c>
      <c r="I400">
        <v>-2.8782894736842039E-2</v>
      </c>
      <c r="J400">
        <v>-8.1061164333086945E-3</v>
      </c>
      <c r="K400">
        <v>-1.7261219792865379E-2</v>
      </c>
      <c r="L400">
        <v>0</v>
      </c>
      <c r="M400">
        <v>-1.2857142857142871E-2</v>
      </c>
      <c r="N400">
        <v>-3.9062500000000026E-3</v>
      </c>
      <c r="O400">
        <v>-1.0101010101010111E-2</v>
      </c>
      <c r="P400">
        <v>-8.6956521739130523E-3</v>
      </c>
      <c r="Q400">
        <v>1.348617666891422E-2</v>
      </c>
      <c r="R400">
        <v>-2.5134649910233411E-2</v>
      </c>
      <c r="S400">
        <v>8.6655112651646531E-3</v>
      </c>
      <c r="T400">
        <v>7.6408787010506284E-3</v>
      </c>
      <c r="U400">
        <v>-1.7832647462277109E-2</v>
      </c>
      <c r="V400">
        <v>-5.5052264808362332E-2</v>
      </c>
      <c r="W400">
        <v>-5.4858934169279916E-3</v>
      </c>
      <c r="X400">
        <v>1.9980019980020002E-3</v>
      </c>
      <c r="Y400">
        <v>1.9065776930409931E-3</v>
      </c>
      <c r="Z400">
        <v>-3.0842230130486391E-2</v>
      </c>
    </row>
    <row r="401" spans="1:26" x14ac:dyDescent="0.25">
      <c r="A401" s="2">
        <v>45691</v>
      </c>
      <c r="B401">
        <v>1.6251354279523188E-2</v>
      </c>
      <c r="C401">
        <v>1.590106007067139E-2</v>
      </c>
      <c r="D401">
        <v>-1.4880952380952391E-3</v>
      </c>
      <c r="E401">
        <v>7.3260073260073321E-3</v>
      </c>
      <c r="F401">
        <v>-3.9643211100099151E-3</v>
      </c>
      <c r="G401">
        <v>8.8183421516754932E-3</v>
      </c>
      <c r="H401">
        <v>1.0654490106544909E-2</v>
      </c>
      <c r="I401">
        <v>-2.8782894736842039E-2</v>
      </c>
      <c r="J401">
        <v>-8.1061164333086945E-3</v>
      </c>
      <c r="K401">
        <v>-1.7261219792865379E-2</v>
      </c>
      <c r="L401">
        <v>0</v>
      </c>
      <c r="M401">
        <v>-1.2857142857142871E-2</v>
      </c>
      <c r="N401">
        <v>-3.9062500000000026E-3</v>
      </c>
      <c r="O401">
        <v>-1.0101010101010111E-2</v>
      </c>
      <c r="P401">
        <v>-8.6956521739130523E-3</v>
      </c>
      <c r="Q401">
        <v>1.348617666891422E-2</v>
      </c>
      <c r="R401">
        <v>-2.5134649910233411E-2</v>
      </c>
      <c r="S401">
        <v>8.6655112651646531E-3</v>
      </c>
      <c r="T401">
        <v>7.6408787010506284E-3</v>
      </c>
      <c r="U401">
        <v>-1.7832647462277109E-2</v>
      </c>
      <c r="V401">
        <v>-5.5052264808362332E-2</v>
      </c>
      <c r="W401">
        <v>-5.4858934169279916E-3</v>
      </c>
      <c r="X401">
        <v>1.9980019980020002E-3</v>
      </c>
      <c r="Y401">
        <v>1.9065776930409931E-3</v>
      </c>
      <c r="Z401">
        <v>-3.0842230130486391E-2</v>
      </c>
    </row>
    <row r="402" spans="1:26" x14ac:dyDescent="0.25">
      <c r="A402" s="2">
        <v>45692</v>
      </c>
      <c r="B402">
        <v>1.6251354279523188E-2</v>
      </c>
      <c r="C402">
        <v>1.590106007067139E-2</v>
      </c>
      <c r="D402">
        <v>-1.4880952380952391E-3</v>
      </c>
      <c r="E402">
        <v>7.3260073260073321E-3</v>
      </c>
      <c r="F402">
        <v>-3.9643211100099151E-3</v>
      </c>
      <c r="G402">
        <v>8.8183421516754932E-3</v>
      </c>
      <c r="H402">
        <v>1.0654490106544909E-2</v>
      </c>
      <c r="I402">
        <v>-2.8782894736842039E-2</v>
      </c>
      <c r="J402">
        <v>-8.1061164333086945E-3</v>
      </c>
      <c r="K402">
        <v>-1.7261219792865379E-2</v>
      </c>
      <c r="L402">
        <v>0</v>
      </c>
      <c r="M402">
        <v>-1.2857142857142871E-2</v>
      </c>
      <c r="N402">
        <v>-3.9062500000000026E-3</v>
      </c>
      <c r="O402">
        <v>-1.0101010101010111E-2</v>
      </c>
      <c r="P402">
        <v>-8.6956521739130523E-3</v>
      </c>
      <c r="Q402">
        <v>1.348617666891422E-2</v>
      </c>
      <c r="R402">
        <v>-2.5134649910233411E-2</v>
      </c>
      <c r="S402">
        <v>8.6655112651646531E-3</v>
      </c>
      <c r="T402">
        <v>7.6408787010506284E-3</v>
      </c>
      <c r="U402">
        <v>-1.7832647462277109E-2</v>
      </c>
      <c r="V402">
        <v>-5.5052264808362332E-2</v>
      </c>
      <c r="W402">
        <v>-5.4858934169279916E-3</v>
      </c>
      <c r="X402">
        <v>1.9980019980020002E-3</v>
      </c>
      <c r="Y402">
        <v>1.9065776930409931E-3</v>
      </c>
      <c r="Z402">
        <v>-3.0842230130486391E-2</v>
      </c>
    </row>
    <row r="403" spans="1:26" x14ac:dyDescent="0.25">
      <c r="A403" s="2">
        <v>45693</v>
      </c>
      <c r="B403">
        <v>-1.066098081023443E-2</v>
      </c>
      <c r="C403">
        <v>-2.086956521739132E-2</v>
      </c>
      <c r="D403">
        <v>-2.533532041728765E-2</v>
      </c>
      <c r="E403">
        <v>-3.636363636363639E-3</v>
      </c>
      <c r="F403">
        <v>6.965174129353241E-2</v>
      </c>
      <c r="G403">
        <v>-6.9930069930070008E-3</v>
      </c>
      <c r="H403">
        <v>-2.0331325301204919E-2</v>
      </c>
      <c r="I403">
        <v>3.3022861981371651E-2</v>
      </c>
      <c r="J403">
        <v>-8.1723625557207427E-3</v>
      </c>
      <c r="K403">
        <v>7.1428571428571494E-2</v>
      </c>
      <c r="L403">
        <v>0</v>
      </c>
      <c r="M403">
        <v>-1.0130246020260339E-2</v>
      </c>
      <c r="N403">
        <v>1.176470588235295E-2</v>
      </c>
      <c r="O403">
        <v>8.1632653061224567E-3</v>
      </c>
      <c r="P403">
        <v>-1.7543859649122629E-2</v>
      </c>
      <c r="Q403">
        <v>-1.530272787757812E-2</v>
      </c>
      <c r="R403">
        <v>0</v>
      </c>
      <c r="S403">
        <v>-9.4501718213057563E-3</v>
      </c>
      <c r="T403">
        <v>-1.611374407582929E-2</v>
      </c>
      <c r="U403">
        <v>-1.396648044692739E-3</v>
      </c>
      <c r="V403">
        <v>-3.2448377581120971E-2</v>
      </c>
      <c r="W403">
        <v>4.72813238770686E-3</v>
      </c>
      <c r="X403">
        <v>-1.0967098703888239E-2</v>
      </c>
      <c r="Y403">
        <v>-8.563273073263461E-3</v>
      </c>
      <c r="Z403">
        <v>4.2839657282741778E-2</v>
      </c>
    </row>
    <row r="404" spans="1:26" x14ac:dyDescent="0.25">
      <c r="A404" s="2">
        <v>45694</v>
      </c>
      <c r="B404">
        <v>8.6206896551724206E-3</v>
      </c>
      <c r="C404">
        <v>1.776198934280641E-3</v>
      </c>
      <c r="D404">
        <v>6.1162079510703416E-3</v>
      </c>
      <c r="E404">
        <v>1.8248175182481771E-3</v>
      </c>
      <c r="F404">
        <v>3.8139534883721071E-2</v>
      </c>
      <c r="G404">
        <v>7.0422535211267677E-3</v>
      </c>
      <c r="H404">
        <v>3.8431975403536629E-3</v>
      </c>
      <c r="I404">
        <v>3.7704918032786923E-2</v>
      </c>
      <c r="J404">
        <v>2.172284644194767E-2</v>
      </c>
      <c r="K404">
        <v>2.7322404371584601E-2</v>
      </c>
      <c r="L404">
        <v>8.6705202312138806E-3</v>
      </c>
      <c r="M404">
        <v>8.0409356725145448E-3</v>
      </c>
      <c r="N404">
        <v>1.2596899224806101E-2</v>
      </c>
      <c r="O404">
        <v>3.1376518218623403E-2</v>
      </c>
      <c r="P404">
        <v>5.3571428571426629E-3</v>
      </c>
      <c r="Q404">
        <v>0</v>
      </c>
      <c r="R404">
        <v>1.6574585635359129E-2</v>
      </c>
      <c r="S404">
        <v>1.300954032957494E-2</v>
      </c>
      <c r="T404">
        <v>4.8169556840076044E-3</v>
      </c>
      <c r="U404">
        <v>2.5174825174825201E-2</v>
      </c>
      <c r="V404">
        <v>3.1249999999999941E-2</v>
      </c>
      <c r="W404">
        <v>4.2352941176470621E-2</v>
      </c>
      <c r="X404">
        <v>1.0080645161290329E-2</v>
      </c>
      <c r="Y404">
        <v>7.6775431861804289E-3</v>
      </c>
      <c r="Z404">
        <v>5.6338028169014127E-2</v>
      </c>
    </row>
    <row r="405" spans="1:26" x14ac:dyDescent="0.25">
      <c r="A405" s="2">
        <v>45695</v>
      </c>
      <c r="B405">
        <v>4.2735042735041586E-3</v>
      </c>
      <c r="C405">
        <v>1.5957446808510651E-2</v>
      </c>
      <c r="D405">
        <v>6.0790273556231046E-3</v>
      </c>
      <c r="E405">
        <v>1.821493624772315E-3</v>
      </c>
      <c r="F405">
        <v>1.9713261648745341E-2</v>
      </c>
      <c r="G405">
        <v>1.3986013986014E-2</v>
      </c>
      <c r="H405">
        <v>8.4226646248084982E-3</v>
      </c>
      <c r="I405">
        <v>5.5292259083727447E-3</v>
      </c>
      <c r="J405">
        <v>1.612903225806437E-2</v>
      </c>
      <c r="K405">
        <v>2.9787234042553221E-2</v>
      </c>
      <c r="L405">
        <v>1.4326647564469931E-2</v>
      </c>
      <c r="M405">
        <v>2.3930384336475648E-2</v>
      </c>
      <c r="N405">
        <v>1.244019138755993E-2</v>
      </c>
      <c r="O405">
        <v>8.8321884200197442E-3</v>
      </c>
      <c r="P405">
        <v>1.420959147424513E-2</v>
      </c>
      <c r="Q405">
        <v>-3.378378378378307E-3</v>
      </c>
      <c r="R405">
        <v>2.1739130434782421E-2</v>
      </c>
      <c r="S405">
        <v>2.4828767123287791E-2</v>
      </c>
      <c r="T405">
        <v>1.246404602109312E-2</v>
      </c>
      <c r="U405">
        <v>3.5470668485675337E-2</v>
      </c>
      <c r="V405">
        <v>2.80857354028086E-2</v>
      </c>
      <c r="W405">
        <v>2.257336343115126E-2</v>
      </c>
      <c r="X405">
        <v>1.097804391217555E-2</v>
      </c>
      <c r="Y405">
        <v>1.3333333333333339E-2</v>
      </c>
      <c r="Z405">
        <v>0</v>
      </c>
    </row>
    <row r="406" spans="1:26" x14ac:dyDescent="0.25">
      <c r="A406" s="2">
        <v>45696</v>
      </c>
      <c r="B406">
        <v>4.2735042735041586E-3</v>
      </c>
      <c r="C406">
        <v>1.5957446808510651E-2</v>
      </c>
      <c r="D406">
        <v>6.0790273556231046E-3</v>
      </c>
      <c r="E406">
        <v>1.821493624772315E-3</v>
      </c>
      <c r="F406">
        <v>1.9713261648745341E-2</v>
      </c>
      <c r="G406">
        <v>1.3986013986014E-2</v>
      </c>
      <c r="H406">
        <v>8.4226646248084982E-3</v>
      </c>
      <c r="I406">
        <v>5.5292259083727447E-3</v>
      </c>
      <c r="J406">
        <v>1.612903225806437E-2</v>
      </c>
      <c r="K406">
        <v>2.9787234042553221E-2</v>
      </c>
      <c r="L406">
        <v>1.4326647564469931E-2</v>
      </c>
      <c r="M406">
        <v>2.3930384336475648E-2</v>
      </c>
      <c r="N406">
        <v>1.244019138755993E-2</v>
      </c>
      <c r="O406">
        <v>8.8321884200197442E-3</v>
      </c>
      <c r="P406">
        <v>1.420959147424513E-2</v>
      </c>
      <c r="Q406">
        <v>-3.378378378378307E-3</v>
      </c>
      <c r="R406">
        <v>2.1739130434782421E-2</v>
      </c>
      <c r="S406">
        <v>2.4828767123287791E-2</v>
      </c>
      <c r="T406">
        <v>1.246404602109312E-2</v>
      </c>
      <c r="U406">
        <v>3.5470668485675337E-2</v>
      </c>
      <c r="V406">
        <v>2.80857354028086E-2</v>
      </c>
      <c r="W406">
        <v>2.257336343115126E-2</v>
      </c>
      <c r="X406">
        <v>1.097804391217555E-2</v>
      </c>
      <c r="Y406">
        <v>1.3333333333333339E-2</v>
      </c>
      <c r="Z406">
        <v>0</v>
      </c>
    </row>
    <row r="407" spans="1:26" x14ac:dyDescent="0.25">
      <c r="A407" s="2">
        <v>45697</v>
      </c>
      <c r="B407">
        <v>4.2735042735041586E-3</v>
      </c>
      <c r="C407">
        <v>1.5957446808510651E-2</v>
      </c>
      <c r="D407">
        <v>6.0790273556231046E-3</v>
      </c>
      <c r="E407">
        <v>1.821493624772315E-3</v>
      </c>
      <c r="F407">
        <v>1.9713261648745341E-2</v>
      </c>
      <c r="G407">
        <v>1.3986013986014E-2</v>
      </c>
      <c r="H407">
        <v>8.4226646248084982E-3</v>
      </c>
      <c r="I407">
        <v>5.5292259083727447E-3</v>
      </c>
      <c r="J407">
        <v>1.612903225806437E-2</v>
      </c>
      <c r="K407">
        <v>2.9787234042553221E-2</v>
      </c>
      <c r="L407">
        <v>1.4326647564469931E-2</v>
      </c>
      <c r="M407">
        <v>2.3930384336475648E-2</v>
      </c>
      <c r="N407">
        <v>1.244019138755993E-2</v>
      </c>
      <c r="O407">
        <v>8.8321884200197442E-3</v>
      </c>
      <c r="P407">
        <v>1.420959147424513E-2</v>
      </c>
      <c r="Q407">
        <v>-3.378378378378307E-3</v>
      </c>
      <c r="R407">
        <v>2.1739130434782421E-2</v>
      </c>
      <c r="S407">
        <v>2.4828767123287791E-2</v>
      </c>
      <c r="T407">
        <v>1.246404602109312E-2</v>
      </c>
      <c r="U407">
        <v>3.5470668485675337E-2</v>
      </c>
      <c r="V407">
        <v>2.80857354028086E-2</v>
      </c>
      <c r="W407">
        <v>2.257336343115126E-2</v>
      </c>
      <c r="X407">
        <v>1.097804391217555E-2</v>
      </c>
      <c r="Y407">
        <v>1.3333333333333339E-2</v>
      </c>
      <c r="Z407">
        <v>0</v>
      </c>
    </row>
    <row r="408" spans="1:26" x14ac:dyDescent="0.25">
      <c r="A408" s="2">
        <v>45698</v>
      </c>
      <c r="B408">
        <v>-4.2553191489360558E-3</v>
      </c>
      <c r="C408">
        <v>6.9808027923211231E-3</v>
      </c>
      <c r="D408">
        <v>1.6616314199395781E-2</v>
      </c>
      <c r="E408">
        <v>0</v>
      </c>
      <c r="F408">
        <v>3.6906854130052763E-2</v>
      </c>
      <c r="G408">
        <v>8.6206896551724223E-3</v>
      </c>
      <c r="H408">
        <v>-3.0372057706909671E-3</v>
      </c>
      <c r="I408">
        <v>1.178318931657512E-2</v>
      </c>
      <c r="J408">
        <v>3.6075036075036921E-3</v>
      </c>
      <c r="K408">
        <v>2.7892561983471099E-2</v>
      </c>
      <c r="L408">
        <v>8.4745762711864493E-3</v>
      </c>
      <c r="M408">
        <v>1.274787535410766E-2</v>
      </c>
      <c r="N408">
        <v>1.890359168241968E-3</v>
      </c>
      <c r="O408">
        <v>1.070038910505827E-2</v>
      </c>
      <c r="P408">
        <v>1.7513134851138369E-3</v>
      </c>
      <c r="Q408">
        <v>1.3559322033898319E-3</v>
      </c>
      <c r="R408">
        <v>1.773049645390073E-3</v>
      </c>
      <c r="S408">
        <v>1.169590643274855E-2</v>
      </c>
      <c r="T408">
        <v>-1.8939393939393959E-3</v>
      </c>
      <c r="U408">
        <v>-9.2226613965744487E-3</v>
      </c>
      <c r="V408">
        <v>6.470165348669947E-3</v>
      </c>
      <c r="W408">
        <v>2.207505518763881E-3</v>
      </c>
      <c r="X408">
        <v>-1.9743336623889462E-3</v>
      </c>
      <c r="Y408">
        <v>7.5187969924812104E-3</v>
      </c>
      <c r="Z408">
        <v>6.6666666666666714E-3</v>
      </c>
    </row>
    <row r="409" spans="1:26" x14ac:dyDescent="0.25">
      <c r="A409" s="2">
        <v>45699</v>
      </c>
      <c r="B409">
        <v>-5.3418803418803463E-3</v>
      </c>
      <c r="C409">
        <v>-1.039861351819758E-2</v>
      </c>
      <c r="D409">
        <v>-1.337295690936108E-2</v>
      </c>
      <c r="E409">
        <v>-5.4545454545454593E-3</v>
      </c>
      <c r="F409">
        <v>9.3220338983051876E-3</v>
      </c>
      <c r="G409">
        <v>0</v>
      </c>
      <c r="H409">
        <v>-1.523229246001525E-3</v>
      </c>
      <c r="I409">
        <v>-1.0869565217391309E-2</v>
      </c>
      <c r="J409">
        <v>-2.156721782890089E-3</v>
      </c>
      <c r="K409">
        <v>-1.20603015075377E-2</v>
      </c>
      <c r="L409">
        <v>-1.1204481792717101E-2</v>
      </c>
      <c r="M409">
        <v>-1.608391608391602E-2</v>
      </c>
      <c r="N409">
        <v>0</v>
      </c>
      <c r="O409">
        <v>-1.154956689124159E-2</v>
      </c>
      <c r="P409">
        <v>-1.223776223776225E-2</v>
      </c>
      <c r="Q409">
        <v>8.801624915368924E-3</v>
      </c>
      <c r="R409">
        <v>-8.8495575221237063E-3</v>
      </c>
      <c r="S409">
        <v>-4.128819157720987E-3</v>
      </c>
      <c r="T409">
        <v>-5.6925996204933637E-3</v>
      </c>
      <c r="U409">
        <v>-1.994680851063832E-2</v>
      </c>
      <c r="V409">
        <v>-3.571428571428495E-3</v>
      </c>
      <c r="W409">
        <v>-9.5447870778268152E-3</v>
      </c>
      <c r="X409">
        <v>0</v>
      </c>
      <c r="Y409">
        <v>-7.462686567164185E-3</v>
      </c>
      <c r="Z409">
        <v>0</v>
      </c>
    </row>
    <row r="410" spans="1:26" x14ac:dyDescent="0.25">
      <c r="A410" s="2">
        <v>45700</v>
      </c>
      <c r="B410">
        <v>2.1482277121374878E-3</v>
      </c>
      <c r="C410">
        <v>5.2539404553415114E-3</v>
      </c>
      <c r="D410">
        <v>3.0120481927710871E-3</v>
      </c>
      <c r="E410">
        <v>0</v>
      </c>
      <c r="F410">
        <v>3.5264483627204059E-2</v>
      </c>
      <c r="G410">
        <v>1.1965811965811981E-2</v>
      </c>
      <c r="H410">
        <v>-3.051106025934404E-3</v>
      </c>
      <c r="I410">
        <v>3.0612244897959121E-2</v>
      </c>
      <c r="J410">
        <v>5.0432276657061369E-3</v>
      </c>
      <c r="K410">
        <v>2.6449643947100619E-2</v>
      </c>
      <c r="L410">
        <v>2.832861189801702E-3</v>
      </c>
      <c r="M410">
        <v>4.3354655294953769E-2</v>
      </c>
      <c r="N410">
        <v>-5.66037735849057E-3</v>
      </c>
      <c r="O410">
        <v>9.7370983446932909E-3</v>
      </c>
      <c r="P410">
        <v>1.415929203539824E-2</v>
      </c>
      <c r="Q410">
        <v>6.7114093959731603E-3</v>
      </c>
      <c r="R410">
        <v>1.696428571428563E-2</v>
      </c>
      <c r="S410">
        <v>2.4875621890548209E-3</v>
      </c>
      <c r="T410">
        <v>-3.8167938931297752E-3</v>
      </c>
      <c r="U410">
        <v>8.1411126187245671E-3</v>
      </c>
      <c r="V410">
        <v>1.8637992831541231E-2</v>
      </c>
      <c r="W410">
        <v>2.223869532987483E-3</v>
      </c>
      <c r="X410">
        <v>2.9673590504452172E-3</v>
      </c>
      <c r="Y410">
        <v>6.5789473684209534E-3</v>
      </c>
      <c r="Z410">
        <v>1.2141280353200889E-2</v>
      </c>
    </row>
    <row r="411" spans="1:26" x14ac:dyDescent="0.25">
      <c r="A411" s="2">
        <v>45701</v>
      </c>
      <c r="B411">
        <v>3.2154340836012879E-3</v>
      </c>
      <c r="C411">
        <v>6.9686411149825853E-3</v>
      </c>
      <c r="D411">
        <v>6.006006006006012E-3</v>
      </c>
      <c r="E411">
        <v>1.828153564899453E-2</v>
      </c>
      <c r="F411">
        <v>8.9213300892132183E-3</v>
      </c>
      <c r="G411">
        <v>-1.689189189189191E-3</v>
      </c>
      <c r="H411">
        <v>3.0604437643458331E-3</v>
      </c>
      <c r="I411">
        <v>-2.817974105102812E-2</v>
      </c>
      <c r="J411">
        <v>-4.3010752688172078E-3</v>
      </c>
      <c r="K411">
        <v>-1.982160555004946E-2</v>
      </c>
      <c r="L411">
        <v>-2.8248587570621499E-3</v>
      </c>
      <c r="M411">
        <v>-2.724795640326978E-3</v>
      </c>
      <c r="N411">
        <v>-6.6413662239090286E-3</v>
      </c>
      <c r="O411">
        <v>-8.678881388620923E-3</v>
      </c>
      <c r="P411">
        <v>3.1413612565445059E-2</v>
      </c>
      <c r="Q411">
        <v>1.333333333333335E-3</v>
      </c>
      <c r="R411">
        <v>-7.0237050043898217E-3</v>
      </c>
      <c r="S411">
        <v>8.2712985938783272E-4</v>
      </c>
      <c r="T411">
        <v>2.8735632183907009E-3</v>
      </c>
      <c r="U411">
        <v>-1.345895020188427E-2</v>
      </c>
      <c r="V411">
        <v>-2.9556650246305449E-2</v>
      </c>
      <c r="W411">
        <v>-1.479289940828404E-2</v>
      </c>
      <c r="X411">
        <v>1.972386587771205E-3</v>
      </c>
      <c r="Y411">
        <v>5.6022408963585487E-3</v>
      </c>
      <c r="Z411">
        <v>-2.7262813522355531E-2</v>
      </c>
    </row>
    <row r="412" spans="1:26" x14ac:dyDescent="0.25">
      <c r="A412" s="2">
        <v>45702</v>
      </c>
      <c r="B412">
        <v>-2.1367521367521391E-3</v>
      </c>
      <c r="C412">
        <v>-8.6505190311418761E-3</v>
      </c>
      <c r="D412">
        <v>-5.9701492537313494E-3</v>
      </c>
      <c r="E412">
        <v>3.590664272890487E-3</v>
      </c>
      <c r="F412">
        <v>6.4308681672025775E-2</v>
      </c>
      <c r="G412">
        <v>-1.692047377326567E-3</v>
      </c>
      <c r="H412">
        <v>-7.6277650648360106E-3</v>
      </c>
      <c r="I412">
        <v>0</v>
      </c>
      <c r="J412">
        <v>0</v>
      </c>
      <c r="K412">
        <v>3.6400404448938252E-2</v>
      </c>
      <c r="L412">
        <v>2.5495750708215321E-2</v>
      </c>
      <c r="M412">
        <v>-1.434426229508191E-2</v>
      </c>
      <c r="N412">
        <v>7.6408787010506284E-3</v>
      </c>
      <c r="O412">
        <v>-2.9182879377433009E-3</v>
      </c>
      <c r="P412">
        <v>-5.0761421319797002E-3</v>
      </c>
      <c r="Q412">
        <v>4.6604527296936716E-3</v>
      </c>
      <c r="R412">
        <v>1.768346595932804E-3</v>
      </c>
      <c r="S412">
        <v>-6.6115702479338902E-3</v>
      </c>
      <c r="T412">
        <v>-5.7306590257879724E-3</v>
      </c>
      <c r="U412">
        <v>6.8212824010914124E-3</v>
      </c>
      <c r="V412">
        <v>-1.450326323422771E-3</v>
      </c>
      <c r="W412">
        <v>1.5765765765765691E-2</v>
      </c>
      <c r="X412">
        <v>2.9527559055117039E-3</v>
      </c>
      <c r="Y412">
        <v>9.2850510677819137E-4</v>
      </c>
      <c r="Z412">
        <v>5.6053811659192874E-3</v>
      </c>
    </row>
    <row r="413" spans="1:26" x14ac:dyDescent="0.25">
      <c r="A413" s="2">
        <v>45703</v>
      </c>
      <c r="B413">
        <v>-2.1367521367521391E-3</v>
      </c>
      <c r="C413">
        <v>-8.6505190311418761E-3</v>
      </c>
      <c r="D413">
        <v>-5.9701492537313494E-3</v>
      </c>
      <c r="E413">
        <v>3.590664272890487E-3</v>
      </c>
      <c r="F413">
        <v>6.4308681672025775E-2</v>
      </c>
      <c r="G413">
        <v>-1.692047377326567E-3</v>
      </c>
      <c r="H413">
        <v>-7.6277650648360106E-3</v>
      </c>
      <c r="I413">
        <v>0</v>
      </c>
      <c r="J413">
        <v>0</v>
      </c>
      <c r="K413">
        <v>3.6400404448938252E-2</v>
      </c>
      <c r="L413">
        <v>2.5495750708215321E-2</v>
      </c>
      <c r="M413">
        <v>-1.434426229508191E-2</v>
      </c>
      <c r="N413">
        <v>7.6408787010506284E-3</v>
      </c>
      <c r="O413">
        <v>-2.9182879377433009E-3</v>
      </c>
      <c r="P413">
        <v>-5.0761421319797002E-3</v>
      </c>
      <c r="Q413">
        <v>4.6604527296936716E-3</v>
      </c>
      <c r="R413">
        <v>1.768346595932804E-3</v>
      </c>
      <c r="S413">
        <v>-6.6115702479338902E-3</v>
      </c>
      <c r="T413">
        <v>-5.7306590257879724E-3</v>
      </c>
      <c r="U413">
        <v>6.8212824010914124E-3</v>
      </c>
      <c r="V413">
        <v>-1.450326323422771E-3</v>
      </c>
      <c r="W413">
        <v>1.5765765765765691E-2</v>
      </c>
      <c r="X413">
        <v>2.9527559055117039E-3</v>
      </c>
      <c r="Y413">
        <v>9.2850510677819137E-4</v>
      </c>
      <c r="Z413">
        <v>5.6053811659192874E-3</v>
      </c>
    </row>
    <row r="414" spans="1:26" x14ac:dyDescent="0.25">
      <c r="A414" s="2">
        <v>45704</v>
      </c>
      <c r="B414">
        <v>-2.1367521367521391E-3</v>
      </c>
      <c r="C414">
        <v>-8.6505190311418761E-3</v>
      </c>
      <c r="D414">
        <v>-5.9701492537313494E-3</v>
      </c>
      <c r="E414">
        <v>3.590664272890487E-3</v>
      </c>
      <c r="F414">
        <v>6.4308681672025775E-2</v>
      </c>
      <c r="G414">
        <v>-1.692047377326567E-3</v>
      </c>
      <c r="H414">
        <v>-7.6277650648360106E-3</v>
      </c>
      <c r="I414">
        <v>0</v>
      </c>
      <c r="J414">
        <v>0</v>
      </c>
      <c r="K414">
        <v>3.6400404448938252E-2</v>
      </c>
      <c r="L414">
        <v>2.5495750708215321E-2</v>
      </c>
      <c r="M414">
        <v>-1.434426229508191E-2</v>
      </c>
      <c r="N414">
        <v>7.6408787010506284E-3</v>
      </c>
      <c r="O414">
        <v>-2.9182879377433009E-3</v>
      </c>
      <c r="P414">
        <v>-5.0761421319797002E-3</v>
      </c>
      <c r="Q414">
        <v>4.6604527296936716E-3</v>
      </c>
      <c r="R414">
        <v>1.768346595932804E-3</v>
      </c>
      <c r="S414">
        <v>-6.6115702479338902E-3</v>
      </c>
      <c r="T414">
        <v>-5.7306590257879724E-3</v>
      </c>
      <c r="U414">
        <v>6.8212824010914124E-3</v>
      </c>
      <c r="V414">
        <v>-1.450326323422771E-3</v>
      </c>
      <c r="W414">
        <v>1.5765765765765691E-2</v>
      </c>
      <c r="X414">
        <v>2.9527559055117039E-3</v>
      </c>
      <c r="Y414">
        <v>9.2850510677819137E-4</v>
      </c>
      <c r="Z414">
        <v>5.6053811659192874E-3</v>
      </c>
    </row>
    <row r="415" spans="1:26" x14ac:dyDescent="0.25">
      <c r="A415" s="2">
        <v>45705</v>
      </c>
      <c r="B415">
        <v>1.3918629550321091E-2</v>
      </c>
      <c r="C415">
        <v>0</v>
      </c>
      <c r="D415">
        <v>-6.006006006006012E-3</v>
      </c>
      <c r="E415">
        <v>-3.577817531305906E-3</v>
      </c>
      <c r="F415">
        <v>-1.586102719033242E-2</v>
      </c>
      <c r="G415">
        <v>0</v>
      </c>
      <c r="H415">
        <v>-1.306687163720208E-2</v>
      </c>
      <c r="I415">
        <v>1.6457680250783629E-2</v>
      </c>
      <c r="J415">
        <v>3.5997120230380798E-3</v>
      </c>
      <c r="K415">
        <v>6.8292682926830413E-3</v>
      </c>
      <c r="L415">
        <v>5.5248618784530436E-3</v>
      </c>
      <c r="M415">
        <v>1.3860013860013871E-3</v>
      </c>
      <c r="N415">
        <v>-2.3696682464454898E-2</v>
      </c>
      <c r="O415">
        <v>0</v>
      </c>
      <c r="P415">
        <v>5.1020408163265354E-3</v>
      </c>
      <c r="Q415">
        <v>-1.988071570576469E-3</v>
      </c>
      <c r="R415">
        <v>5.2956751985878247E-3</v>
      </c>
      <c r="S415">
        <v>5.8236272878536754E-3</v>
      </c>
      <c r="T415">
        <v>-1.0566762728145921E-2</v>
      </c>
      <c r="U415">
        <v>9.4850948509485177E-3</v>
      </c>
      <c r="V415">
        <v>3.7763253449527988E-2</v>
      </c>
      <c r="W415">
        <v>-6.6518847006651113E-3</v>
      </c>
      <c r="X415">
        <v>4.9067713444554623E-3</v>
      </c>
      <c r="Y415">
        <v>3.7105751391465708E-3</v>
      </c>
      <c r="Z415">
        <v>2.341137123745821E-2</v>
      </c>
    </row>
    <row r="416" spans="1:26" x14ac:dyDescent="0.25">
      <c r="A416" s="2">
        <v>45706</v>
      </c>
      <c r="B416">
        <v>1.05596620908131E-3</v>
      </c>
      <c r="C416">
        <v>-1.396160558464225E-2</v>
      </c>
      <c r="D416">
        <v>-2.4169184290030229E-2</v>
      </c>
      <c r="E416">
        <v>-1.436265709156195E-2</v>
      </c>
      <c r="F416">
        <v>-3.6070606293169563E-2</v>
      </c>
      <c r="G416">
        <v>-8.4745762711864493E-3</v>
      </c>
      <c r="H416">
        <v>-1.012461059190041E-2</v>
      </c>
      <c r="I416">
        <v>-2.158828064764844E-2</v>
      </c>
      <c r="J416">
        <v>-1.5781922525107461E-2</v>
      </c>
      <c r="K416">
        <v>-3.682170542635662E-2</v>
      </c>
      <c r="L416">
        <v>-1.9230769230769249E-2</v>
      </c>
      <c r="M416">
        <v>-2.5605536332180032E-2</v>
      </c>
      <c r="N416">
        <v>-8.7378640776700177E-3</v>
      </c>
      <c r="O416">
        <v>-2.53658536585365E-2</v>
      </c>
      <c r="P416">
        <v>-1.184433164128596E-2</v>
      </c>
      <c r="Q416">
        <v>1.0624169986719801E-2</v>
      </c>
      <c r="R416">
        <v>-2.721685689201046E-2</v>
      </c>
      <c r="S416">
        <v>-1.406120760959481E-2</v>
      </c>
      <c r="T416">
        <v>-1.359223300970875E-2</v>
      </c>
      <c r="U416">
        <v>-2.0134228187919479E-2</v>
      </c>
      <c r="V416">
        <v>-2.6592022393282039E-2</v>
      </c>
      <c r="W416">
        <v>-6.6964285714286604E-3</v>
      </c>
      <c r="X416">
        <v>-1.367187500000001E-2</v>
      </c>
      <c r="Y416">
        <v>-1.3863216266173871E-2</v>
      </c>
      <c r="Z416">
        <v>-2.06971677559913E-2</v>
      </c>
    </row>
    <row r="417" spans="1:26" x14ac:dyDescent="0.25">
      <c r="A417" s="2">
        <v>45707</v>
      </c>
      <c r="B417">
        <v>-5.2742616033755324E-3</v>
      </c>
      <c r="C417">
        <v>5.3097345132743414E-3</v>
      </c>
      <c r="D417">
        <v>4.6439628482972178E-3</v>
      </c>
      <c r="E417">
        <v>1.457194899817852E-2</v>
      </c>
      <c r="F417">
        <v>1.8312101910827949E-2</v>
      </c>
      <c r="G417">
        <v>8.5470085470085548E-3</v>
      </c>
      <c r="H417">
        <v>-9.4413847364280181E-3</v>
      </c>
      <c r="I417">
        <v>3.8613081166272781E-2</v>
      </c>
      <c r="J417">
        <v>9.4752186588920543E-3</v>
      </c>
      <c r="K417">
        <v>2.8169014084507071E-2</v>
      </c>
      <c r="L417">
        <v>2.8011204481792739E-3</v>
      </c>
      <c r="M417">
        <v>1.065340909090918E-2</v>
      </c>
      <c r="N417">
        <v>8.8148873653282264E-3</v>
      </c>
      <c r="O417">
        <v>1.7017017017017029E-2</v>
      </c>
      <c r="P417">
        <v>8.5616438356164466E-3</v>
      </c>
      <c r="Q417">
        <v>-5.2562417871222121E-3</v>
      </c>
      <c r="R417">
        <v>1.2635379061371851E-2</v>
      </c>
      <c r="S417">
        <v>-1.6778523489932901E-3</v>
      </c>
      <c r="T417">
        <v>-4.9212598425197986E-3</v>
      </c>
      <c r="U417">
        <v>1.5068493150684949E-2</v>
      </c>
      <c r="V417">
        <v>2.0129403306973419E-2</v>
      </c>
      <c r="W417">
        <v>1.423220973782781E-2</v>
      </c>
      <c r="X417">
        <v>4.9504950495048447E-3</v>
      </c>
      <c r="Y417">
        <v>1.030927835051558E-2</v>
      </c>
      <c r="Z417">
        <v>6.896551724137924E-2</v>
      </c>
    </row>
    <row r="418" spans="1:26" x14ac:dyDescent="0.25">
      <c r="A418" s="2">
        <v>45708</v>
      </c>
      <c r="B418">
        <v>0</v>
      </c>
      <c r="C418">
        <v>1.7605633802816919E-3</v>
      </c>
      <c r="D418">
        <v>0</v>
      </c>
      <c r="E418">
        <v>-5.3859964093357316E-3</v>
      </c>
      <c r="F418">
        <v>-1.563721657544959E-2</v>
      </c>
      <c r="G418">
        <v>1.69491525423729E-3</v>
      </c>
      <c r="H418">
        <v>0</v>
      </c>
      <c r="I418">
        <v>-6.8285280728377232E-3</v>
      </c>
      <c r="J418">
        <v>2.88808664259928E-3</v>
      </c>
      <c r="K418">
        <v>-6.8493150684932657E-3</v>
      </c>
      <c r="L418">
        <v>1.9553072625698342E-2</v>
      </c>
      <c r="M418">
        <v>-4.9191848208012066E-3</v>
      </c>
      <c r="N418">
        <v>4.8543689320387313E-3</v>
      </c>
      <c r="O418">
        <v>1.8700787401574711E-2</v>
      </c>
      <c r="P418">
        <v>-3.3955857385399011E-3</v>
      </c>
      <c r="Q418">
        <v>6.6050198150587177E-4</v>
      </c>
      <c r="R418">
        <v>-2.6737967914439512E-3</v>
      </c>
      <c r="S418">
        <v>1.092436974789926E-2</v>
      </c>
      <c r="T418">
        <v>9.8911968348181206E-4</v>
      </c>
      <c r="U418">
        <v>-9.4466936572199824E-3</v>
      </c>
      <c r="V418">
        <v>-7.0472163495427194E-4</v>
      </c>
      <c r="W418">
        <v>-2.2156573116692119E-3</v>
      </c>
      <c r="X418">
        <v>-2.955665024630435E-3</v>
      </c>
      <c r="Y418">
        <v>-1.020408163265317E-2</v>
      </c>
      <c r="Z418">
        <v>1.3527575442247671E-2</v>
      </c>
    </row>
    <row r="419" spans="1:26" x14ac:dyDescent="0.25">
      <c r="A419" s="2">
        <v>45709</v>
      </c>
      <c r="B419">
        <v>-4.241781548250269E-3</v>
      </c>
      <c r="C419">
        <v>-1.757469244288227E-3</v>
      </c>
      <c r="D419">
        <v>6.1633281972265077E-3</v>
      </c>
      <c r="E419">
        <v>-3.6101083032491002E-3</v>
      </c>
      <c r="F419">
        <v>3.097696584590957E-2</v>
      </c>
      <c r="G419">
        <v>3.3840947546531341E-3</v>
      </c>
      <c r="H419">
        <v>-4.7656870532168426E-3</v>
      </c>
      <c r="I419">
        <v>5.8059587471352231E-2</v>
      </c>
      <c r="J419">
        <v>1.0799136069114401E-2</v>
      </c>
      <c r="K419">
        <v>5.615763546798045E-2</v>
      </c>
      <c r="L419">
        <v>2.19178082191781E-2</v>
      </c>
      <c r="M419">
        <v>7.0621468926561565E-4</v>
      </c>
      <c r="N419">
        <v>-3.864734299516912E-3</v>
      </c>
      <c r="O419">
        <v>7.729468599033824E-3</v>
      </c>
      <c r="P419">
        <v>3.4071550255536662E-3</v>
      </c>
      <c r="Q419">
        <v>-1.3861386138613801E-2</v>
      </c>
      <c r="R419">
        <v>1.9660411081322628E-2</v>
      </c>
      <c r="S419">
        <v>2.493765586034822E-3</v>
      </c>
      <c r="T419">
        <v>-5.9288537549407163E-3</v>
      </c>
      <c r="U419">
        <v>9.5367847411444231E-3</v>
      </c>
      <c r="V419">
        <v>3.7376586741890101E-2</v>
      </c>
      <c r="W419">
        <v>1.0362694300518151E-2</v>
      </c>
      <c r="X419">
        <v>9.8814229249000966E-4</v>
      </c>
      <c r="Y419">
        <v>-9.3720712277402989E-4</v>
      </c>
      <c r="Z419">
        <v>3.7987679671457823E-2</v>
      </c>
    </row>
    <row r="420" spans="1:26" x14ac:dyDescent="0.25">
      <c r="A420" s="2">
        <v>45710</v>
      </c>
      <c r="B420">
        <v>-4.241781548250269E-3</v>
      </c>
      <c r="C420">
        <v>-1.757469244288227E-3</v>
      </c>
      <c r="D420">
        <v>6.1633281972265077E-3</v>
      </c>
      <c r="E420">
        <v>-3.6101083032491002E-3</v>
      </c>
      <c r="F420">
        <v>3.097696584590957E-2</v>
      </c>
      <c r="G420">
        <v>3.3840947546531341E-3</v>
      </c>
      <c r="H420">
        <v>-4.7656870532168426E-3</v>
      </c>
      <c r="I420">
        <v>5.8059587471352231E-2</v>
      </c>
      <c r="J420">
        <v>1.0799136069114401E-2</v>
      </c>
      <c r="K420">
        <v>5.615763546798045E-2</v>
      </c>
      <c r="L420">
        <v>2.19178082191781E-2</v>
      </c>
      <c r="M420">
        <v>7.0621468926561565E-4</v>
      </c>
      <c r="N420">
        <v>-3.864734299516912E-3</v>
      </c>
      <c r="O420">
        <v>7.729468599033824E-3</v>
      </c>
      <c r="P420">
        <v>3.4071550255536662E-3</v>
      </c>
      <c r="Q420">
        <v>-1.3861386138613801E-2</v>
      </c>
      <c r="R420">
        <v>1.9660411081322628E-2</v>
      </c>
      <c r="S420">
        <v>2.493765586034822E-3</v>
      </c>
      <c r="T420">
        <v>-5.9288537549407163E-3</v>
      </c>
      <c r="U420">
        <v>9.5367847411444231E-3</v>
      </c>
      <c r="V420">
        <v>3.7376586741890101E-2</v>
      </c>
      <c r="W420">
        <v>1.0362694300518151E-2</v>
      </c>
      <c r="X420">
        <v>9.8814229249000966E-4</v>
      </c>
      <c r="Y420">
        <v>-9.3720712277402989E-4</v>
      </c>
      <c r="Z420">
        <v>3.7987679671457823E-2</v>
      </c>
    </row>
    <row r="421" spans="1:26" x14ac:dyDescent="0.25">
      <c r="A421" s="2">
        <v>45711</v>
      </c>
      <c r="B421">
        <v>-4.241781548250269E-3</v>
      </c>
      <c r="C421">
        <v>-1.757469244288227E-3</v>
      </c>
      <c r="D421">
        <v>6.1633281972265077E-3</v>
      </c>
      <c r="E421">
        <v>-3.6101083032491002E-3</v>
      </c>
      <c r="F421">
        <v>3.097696584590957E-2</v>
      </c>
      <c r="G421">
        <v>3.3840947546531341E-3</v>
      </c>
      <c r="H421">
        <v>-4.7656870532168426E-3</v>
      </c>
      <c r="I421">
        <v>5.8059587471352231E-2</v>
      </c>
      <c r="J421">
        <v>1.0799136069114401E-2</v>
      </c>
      <c r="K421">
        <v>5.615763546798045E-2</v>
      </c>
      <c r="L421">
        <v>2.19178082191781E-2</v>
      </c>
      <c r="M421">
        <v>7.0621468926561565E-4</v>
      </c>
      <c r="N421">
        <v>-3.864734299516912E-3</v>
      </c>
      <c r="O421">
        <v>7.729468599033824E-3</v>
      </c>
      <c r="P421">
        <v>3.4071550255536662E-3</v>
      </c>
      <c r="Q421">
        <v>-1.3861386138613801E-2</v>
      </c>
      <c r="R421">
        <v>1.9660411081322628E-2</v>
      </c>
      <c r="S421">
        <v>2.493765586034822E-3</v>
      </c>
      <c r="T421">
        <v>-5.9288537549407163E-3</v>
      </c>
      <c r="U421">
        <v>9.5367847411444231E-3</v>
      </c>
      <c r="V421">
        <v>3.7376586741890101E-2</v>
      </c>
      <c r="W421">
        <v>1.0362694300518151E-2</v>
      </c>
      <c r="X421">
        <v>9.8814229249000966E-4</v>
      </c>
      <c r="Y421">
        <v>-9.3720712277402989E-4</v>
      </c>
      <c r="Z421">
        <v>3.7987679671457823E-2</v>
      </c>
    </row>
    <row r="422" spans="1:26" x14ac:dyDescent="0.25">
      <c r="A422" s="2">
        <v>45712</v>
      </c>
      <c r="B422">
        <v>1.0649627263045801E-3</v>
      </c>
      <c r="C422">
        <v>1.0563380281690149E-2</v>
      </c>
      <c r="D422">
        <v>1.07197549770291E-2</v>
      </c>
      <c r="E422">
        <v>7.2463768115942099E-3</v>
      </c>
      <c r="F422">
        <v>-1.6178736517719668E-2</v>
      </c>
      <c r="G422">
        <v>0</v>
      </c>
      <c r="H422">
        <v>-3.9904229848363084E-3</v>
      </c>
      <c r="I422">
        <v>3.61010830324902E-3</v>
      </c>
      <c r="J422">
        <v>4.9857549857550698E-3</v>
      </c>
      <c r="K422">
        <v>1.865671641791046E-3</v>
      </c>
      <c r="L422">
        <v>-1.340482573726543E-2</v>
      </c>
      <c r="M422">
        <v>1.6231474947071209E-2</v>
      </c>
      <c r="N422">
        <v>-9.6993210475256053E-4</v>
      </c>
      <c r="O422">
        <v>2.8763183125600331E-3</v>
      </c>
      <c r="P422">
        <v>1.188455008488966E-2</v>
      </c>
      <c r="Q422">
        <v>-8.7014725568941766E-3</v>
      </c>
      <c r="R422">
        <v>-5.2585451358457538E-3</v>
      </c>
      <c r="S422">
        <v>2.4875621890548209E-3</v>
      </c>
      <c r="T422">
        <v>1.9880715705765432E-3</v>
      </c>
      <c r="U422">
        <v>8.097165991902841E-3</v>
      </c>
      <c r="V422">
        <v>-8.8375254928620816E-3</v>
      </c>
      <c r="W422">
        <v>-5.8608058608058651E-3</v>
      </c>
      <c r="X422">
        <v>-9.8716683119436316E-4</v>
      </c>
      <c r="Y422">
        <v>2.8142589118198901E-2</v>
      </c>
      <c r="Z422">
        <v>-2.9673590504449968E-3</v>
      </c>
    </row>
    <row r="423" spans="1:26" x14ac:dyDescent="0.25">
      <c r="A423" s="2">
        <v>45713</v>
      </c>
      <c r="B423">
        <v>-1.170212765957436E-2</v>
      </c>
      <c r="C423">
        <v>-1.916376306620211E-2</v>
      </c>
      <c r="D423">
        <v>-9.0909090909090991E-3</v>
      </c>
      <c r="E423">
        <v>-1.798561151079138E-2</v>
      </c>
      <c r="F423">
        <v>-3.4455755677368687E-2</v>
      </c>
      <c r="G423">
        <v>-1.517706576728501E-2</v>
      </c>
      <c r="H423">
        <v>-5.6089743589742749E-3</v>
      </c>
      <c r="I423">
        <v>-6.4748201438848182E-3</v>
      </c>
      <c r="J423">
        <v>-1.700921332388379E-2</v>
      </c>
      <c r="K423">
        <v>-2.0484171322160169E-2</v>
      </c>
      <c r="L423">
        <v>-1.630434782608697E-2</v>
      </c>
      <c r="M423">
        <v>-7.6388888888888192E-3</v>
      </c>
      <c r="N423">
        <v>-1.262135922330109E-2</v>
      </c>
      <c r="O423">
        <v>-7.6481835564053604E-3</v>
      </c>
      <c r="P423">
        <v>-2.0134228187919479E-2</v>
      </c>
      <c r="Q423">
        <v>-7.4274139095206757E-3</v>
      </c>
      <c r="R423">
        <v>-1.585903083700442E-2</v>
      </c>
      <c r="S423">
        <v>-4.1356492969397149E-3</v>
      </c>
      <c r="T423">
        <v>-3.9682539682539724E-3</v>
      </c>
      <c r="U423">
        <v>0</v>
      </c>
      <c r="V423">
        <v>-1.71467764060356E-2</v>
      </c>
      <c r="W423">
        <v>2.2107590272661122E-3</v>
      </c>
      <c r="X423">
        <v>-9.8814229249011946E-3</v>
      </c>
      <c r="Y423">
        <v>-1.3686131386861431E-2</v>
      </c>
      <c r="Z423">
        <v>5.9523809523809564E-3</v>
      </c>
    </row>
    <row r="424" spans="1:26" x14ac:dyDescent="0.25">
      <c r="A424" s="2">
        <v>45714</v>
      </c>
      <c r="B424">
        <v>1.184068891280936E-2</v>
      </c>
      <c r="C424">
        <v>1.9538188277087049E-2</v>
      </c>
      <c r="D424">
        <v>4.587155963302756E-3</v>
      </c>
      <c r="E424">
        <v>5.4945054945054993E-3</v>
      </c>
      <c r="F424">
        <v>2.4330900243308118E-3</v>
      </c>
      <c r="G424">
        <v>1.3698630136986309E-2</v>
      </c>
      <c r="H424">
        <v>8.0580177276381125E-4</v>
      </c>
      <c r="I424">
        <v>1.7378711078928331E-2</v>
      </c>
      <c r="J424">
        <v>1.5861571737563099E-2</v>
      </c>
      <c r="K424">
        <v>5.7034220532319437E-3</v>
      </c>
      <c r="L424">
        <v>1.381215469613261E-2</v>
      </c>
      <c r="M424">
        <v>2.1693491952414219E-2</v>
      </c>
      <c r="N424">
        <v>5.8997050147492677E-3</v>
      </c>
      <c r="O424">
        <v>9.6339113680154222E-3</v>
      </c>
      <c r="P424">
        <v>1.198630136986303E-2</v>
      </c>
      <c r="Q424">
        <v>5.4421768707483041E-3</v>
      </c>
      <c r="R424">
        <v>2.8648164726947201E-2</v>
      </c>
      <c r="S424">
        <v>6.0631229235880359E-2</v>
      </c>
      <c r="T424">
        <v>9.9601593625498093E-3</v>
      </c>
      <c r="U424">
        <v>3.2128514056224931E-2</v>
      </c>
      <c r="V424">
        <v>6.9783670621074738E-3</v>
      </c>
      <c r="W424">
        <v>2.2058823529410971E-3</v>
      </c>
      <c r="X424">
        <v>6.9860279441116722E-3</v>
      </c>
      <c r="Y424">
        <v>1.2025901942645811E-2</v>
      </c>
      <c r="Z424">
        <v>1.380670611439843E-2</v>
      </c>
    </row>
    <row r="425" spans="1:26" x14ac:dyDescent="0.25">
      <c r="A425" s="2">
        <v>45715</v>
      </c>
      <c r="B425">
        <v>-5.319148936170099E-3</v>
      </c>
      <c r="C425">
        <v>6.9686411149825853E-3</v>
      </c>
      <c r="D425">
        <v>1.8264840182648422E-2</v>
      </c>
      <c r="E425">
        <v>-1.821493624772315E-3</v>
      </c>
      <c r="F425">
        <v>4.8543689320388397E-3</v>
      </c>
      <c r="G425">
        <v>6.7567567567567632E-3</v>
      </c>
      <c r="H425">
        <v>1.610305958132047E-3</v>
      </c>
      <c r="I425">
        <v>-7.8291814946620068E-3</v>
      </c>
      <c r="J425">
        <v>-3.548616039744581E-3</v>
      </c>
      <c r="K425">
        <v>-2.5519848771266659E-2</v>
      </c>
      <c r="L425">
        <v>0</v>
      </c>
      <c r="M425">
        <v>8.9041095890411807E-3</v>
      </c>
      <c r="N425">
        <v>-4.887585532746719E-3</v>
      </c>
      <c r="O425">
        <v>-1.049618320610699E-2</v>
      </c>
      <c r="P425">
        <v>2.368866328257193E-2</v>
      </c>
      <c r="Q425">
        <v>1.285520974289589E-2</v>
      </c>
      <c r="R425">
        <v>-4.3516100957355216E-3</v>
      </c>
      <c r="S425">
        <v>-1.566170712607676E-3</v>
      </c>
      <c r="T425">
        <v>-7.88954635108482E-3</v>
      </c>
      <c r="U425">
        <v>-1.426718547341117E-2</v>
      </c>
      <c r="V425">
        <v>-2.9799029799029899E-2</v>
      </c>
      <c r="W425">
        <v>-3.6683785766690341E-3</v>
      </c>
      <c r="X425">
        <v>3.9643211100099151E-3</v>
      </c>
      <c r="Y425">
        <v>-4.5703839122487339E-3</v>
      </c>
      <c r="Z425">
        <v>-6.8093385214008919E-3</v>
      </c>
    </row>
    <row r="426" spans="1:26" x14ac:dyDescent="0.25">
      <c r="A426" s="2">
        <v>45716</v>
      </c>
      <c r="B426">
        <v>-9.6256684491978686E-3</v>
      </c>
      <c r="C426">
        <v>-8.6505190311418761E-3</v>
      </c>
      <c r="D426">
        <v>-8.9686098654708588E-3</v>
      </c>
      <c r="E426">
        <v>-1.8248175182481771E-3</v>
      </c>
      <c r="F426">
        <v>-5.3945249597423472E-2</v>
      </c>
      <c r="G426">
        <v>-6.7114093959731603E-3</v>
      </c>
      <c r="H426">
        <v>-7.2347266881028112E-3</v>
      </c>
      <c r="I426">
        <v>-4.7345767575322703E-2</v>
      </c>
      <c r="J426">
        <v>-3.2051282051282E-2</v>
      </c>
      <c r="K426">
        <v>-5.0436469447138643E-2</v>
      </c>
      <c r="L426">
        <v>-2.7247956403269779E-2</v>
      </c>
      <c r="M426">
        <v>-1.4935505770536329E-2</v>
      </c>
      <c r="N426">
        <v>-1.7681728880157191E-2</v>
      </c>
      <c r="O426">
        <v>-2.9893924783027891E-2</v>
      </c>
      <c r="P426">
        <v>-4.9586776859504179E-3</v>
      </c>
      <c r="Q426">
        <v>-5.3440213760855091E-3</v>
      </c>
      <c r="R426">
        <v>-3.059440559440553E-2</v>
      </c>
      <c r="S426">
        <v>-2.431372549019601E-2</v>
      </c>
      <c r="T426">
        <v>-1.292246520874752E-2</v>
      </c>
      <c r="U426">
        <v>-1.842105263157896E-2</v>
      </c>
      <c r="V426">
        <v>-5.1428571428571317E-2</v>
      </c>
      <c r="W426">
        <v>-3.8291605301914611E-2</v>
      </c>
      <c r="X426">
        <v>-9.8716683119447288E-3</v>
      </c>
      <c r="Y426">
        <v>-1.010101010101001E-2</v>
      </c>
      <c r="Z426">
        <v>-7.5416258570029343E-2</v>
      </c>
    </row>
    <row r="427" spans="1:26" x14ac:dyDescent="0.25">
      <c r="A427" s="2">
        <v>45717</v>
      </c>
      <c r="B427">
        <v>-9.6256684491978686E-3</v>
      </c>
      <c r="C427">
        <v>-8.6505190311418761E-3</v>
      </c>
      <c r="D427">
        <v>-8.9686098654708588E-3</v>
      </c>
      <c r="E427">
        <v>-1.8248175182481771E-3</v>
      </c>
      <c r="F427">
        <v>-5.3945249597423472E-2</v>
      </c>
      <c r="G427">
        <v>-6.7114093959731603E-3</v>
      </c>
      <c r="H427">
        <v>-7.2347266881028112E-3</v>
      </c>
      <c r="I427">
        <v>-4.7345767575322703E-2</v>
      </c>
      <c r="J427">
        <v>-3.2051282051282E-2</v>
      </c>
      <c r="K427">
        <v>-5.0436469447138643E-2</v>
      </c>
      <c r="L427">
        <v>-2.7247956403269779E-2</v>
      </c>
      <c r="M427">
        <v>-1.4935505770536329E-2</v>
      </c>
      <c r="N427">
        <v>-1.7681728880157191E-2</v>
      </c>
      <c r="O427">
        <v>-2.9893924783027891E-2</v>
      </c>
      <c r="P427">
        <v>-4.9586776859504179E-3</v>
      </c>
      <c r="Q427">
        <v>-5.3440213760855091E-3</v>
      </c>
      <c r="R427">
        <v>-3.059440559440553E-2</v>
      </c>
      <c r="S427">
        <v>-2.431372549019601E-2</v>
      </c>
      <c r="T427">
        <v>-1.292246520874752E-2</v>
      </c>
      <c r="U427">
        <v>-1.842105263157896E-2</v>
      </c>
      <c r="V427">
        <v>-5.1428571428571317E-2</v>
      </c>
      <c r="W427">
        <v>-3.8291605301914611E-2</v>
      </c>
      <c r="X427">
        <v>-9.8716683119447288E-3</v>
      </c>
      <c r="Y427">
        <v>-1.010101010101001E-2</v>
      </c>
      <c r="Z427">
        <v>-7.5416258570029343E-2</v>
      </c>
    </row>
    <row r="428" spans="1:26" x14ac:dyDescent="0.25">
      <c r="A428" s="2">
        <v>45718</v>
      </c>
      <c r="B428">
        <v>-9.6256684491978686E-3</v>
      </c>
      <c r="C428">
        <v>-8.6505190311418761E-3</v>
      </c>
      <c r="D428">
        <v>-8.9686098654708588E-3</v>
      </c>
      <c r="E428">
        <v>-1.8248175182481771E-3</v>
      </c>
      <c r="F428">
        <v>-5.3945249597423472E-2</v>
      </c>
      <c r="G428">
        <v>-6.7114093959731603E-3</v>
      </c>
      <c r="H428">
        <v>-7.2347266881028112E-3</v>
      </c>
      <c r="I428">
        <v>-4.7345767575322703E-2</v>
      </c>
      <c r="J428">
        <v>-3.2051282051282E-2</v>
      </c>
      <c r="K428">
        <v>-5.0436469447138643E-2</v>
      </c>
      <c r="L428">
        <v>-2.7247956403269779E-2</v>
      </c>
      <c r="M428">
        <v>-1.4935505770536329E-2</v>
      </c>
      <c r="N428">
        <v>-1.7681728880157191E-2</v>
      </c>
      <c r="O428">
        <v>-2.9893924783027891E-2</v>
      </c>
      <c r="P428">
        <v>-4.9586776859504179E-3</v>
      </c>
      <c r="Q428">
        <v>-5.3440213760855091E-3</v>
      </c>
      <c r="R428">
        <v>-3.059440559440553E-2</v>
      </c>
      <c r="S428">
        <v>-2.431372549019601E-2</v>
      </c>
      <c r="T428">
        <v>-1.292246520874752E-2</v>
      </c>
      <c r="U428">
        <v>-1.842105263157896E-2</v>
      </c>
      <c r="V428">
        <v>-5.1428571428571317E-2</v>
      </c>
      <c r="W428">
        <v>-3.8291605301914611E-2</v>
      </c>
      <c r="X428">
        <v>-9.8716683119447288E-3</v>
      </c>
      <c r="Y428">
        <v>-1.010101010101001E-2</v>
      </c>
      <c r="Z428">
        <v>-7.5416258570029343E-2</v>
      </c>
    </row>
    <row r="429" spans="1:26" x14ac:dyDescent="0.25">
      <c r="A429" s="2">
        <v>45719</v>
      </c>
      <c r="B429">
        <v>-1.079913606911448E-3</v>
      </c>
      <c r="C429">
        <v>1.745200698080281E-2</v>
      </c>
      <c r="D429">
        <v>-1.5082956259426859E-3</v>
      </c>
      <c r="E429">
        <v>1.0968921389396719E-2</v>
      </c>
      <c r="F429">
        <v>1.7872340425531839E-2</v>
      </c>
      <c r="G429">
        <v>1.0135135135135139E-2</v>
      </c>
      <c r="H429">
        <v>0</v>
      </c>
      <c r="I429">
        <v>-1.7319277108433829E-2</v>
      </c>
      <c r="J429">
        <v>-7.3583517292126633E-3</v>
      </c>
      <c r="K429">
        <v>2.0429009193054151E-3</v>
      </c>
      <c r="L429">
        <v>2.8011204481792739E-3</v>
      </c>
      <c r="M429">
        <v>3.445899379738038E-3</v>
      </c>
      <c r="N429">
        <v>2.6999999999999909E-2</v>
      </c>
      <c r="O429">
        <v>4.9701789264412462E-3</v>
      </c>
      <c r="P429">
        <v>-6.6445182724252554E-3</v>
      </c>
      <c r="Q429">
        <v>-2.014775016789868E-3</v>
      </c>
      <c r="R429">
        <v>-3.606853020739409E-3</v>
      </c>
      <c r="S429">
        <v>7.2347266881028112E-3</v>
      </c>
      <c r="T429">
        <v>5.0352467270896317E-3</v>
      </c>
      <c r="U429">
        <v>8.0428954423592564E-3</v>
      </c>
      <c r="V429">
        <v>-1.5813253012048289E-2</v>
      </c>
      <c r="W429">
        <v>3.0627871362940299E-3</v>
      </c>
      <c r="X429">
        <v>9.9700897308086932E-4</v>
      </c>
      <c r="Y429">
        <v>-1.855287569573285E-3</v>
      </c>
      <c r="Z429">
        <v>-1.0593220338982939E-2</v>
      </c>
    </row>
    <row r="430" spans="1:26" x14ac:dyDescent="0.25">
      <c r="A430" s="2">
        <v>45720</v>
      </c>
      <c r="B430">
        <v>-1.081081081081082E-3</v>
      </c>
      <c r="C430">
        <v>-3.4305317324185279E-3</v>
      </c>
      <c r="D430">
        <v>0</v>
      </c>
      <c r="E430">
        <v>7.233273056057872E-3</v>
      </c>
      <c r="F430">
        <v>-3.344481605351174E-3</v>
      </c>
      <c r="G430">
        <v>-6.6889632107023471E-3</v>
      </c>
      <c r="H430">
        <v>-1.943319838056682E-2</v>
      </c>
      <c r="I430">
        <v>1.915708812260547E-2</v>
      </c>
      <c r="J430">
        <v>1.33432171979244E-2</v>
      </c>
      <c r="K430">
        <v>1.1213047910295631E-2</v>
      </c>
      <c r="L430">
        <v>2.793296089385478E-3</v>
      </c>
      <c r="M430">
        <v>-3.4340659340658612E-3</v>
      </c>
      <c r="N430">
        <v>2.9211295034080949E-3</v>
      </c>
      <c r="O430">
        <v>2.868447082096948E-2</v>
      </c>
      <c r="P430">
        <v>-8.3612040133779347E-3</v>
      </c>
      <c r="Q430">
        <v>-6.729475100941385E-4</v>
      </c>
      <c r="R430">
        <v>6.3348416289593819E-3</v>
      </c>
      <c r="S430">
        <v>3.9904229848364853E-3</v>
      </c>
      <c r="T430">
        <v>-1.302605210420843E-2</v>
      </c>
      <c r="U430">
        <v>-2.6595744680851089E-3</v>
      </c>
      <c r="V430">
        <v>1.1476664116296959E-2</v>
      </c>
      <c r="W430">
        <v>-5.3435114503817679E-3</v>
      </c>
      <c r="X430">
        <v>0</v>
      </c>
      <c r="Y430">
        <v>0</v>
      </c>
      <c r="Z430">
        <v>2.3554603854389629E-2</v>
      </c>
    </row>
    <row r="431" spans="1:26" x14ac:dyDescent="0.25">
      <c r="A431" s="2">
        <v>45721</v>
      </c>
      <c r="B431">
        <v>3.24675324675325E-3</v>
      </c>
      <c r="C431">
        <v>3.4423407917383848E-3</v>
      </c>
      <c r="D431">
        <v>3.021148036253779E-3</v>
      </c>
      <c r="E431">
        <v>-7.1813285457809749E-3</v>
      </c>
      <c r="F431">
        <v>3.3557046979865801E-3</v>
      </c>
      <c r="G431">
        <v>-3.3670033670033712E-3</v>
      </c>
      <c r="H431">
        <v>3.3030553261767159E-3</v>
      </c>
      <c r="I431">
        <v>3.7593984962405211E-3</v>
      </c>
      <c r="J431">
        <v>4.3891733723482118E-3</v>
      </c>
      <c r="K431">
        <v>1.5120967741935391E-2</v>
      </c>
      <c r="L431">
        <v>-8.3565459610027929E-3</v>
      </c>
      <c r="M431">
        <v>-1.58511371467954E-2</v>
      </c>
      <c r="N431">
        <v>9.7087378640776777E-3</v>
      </c>
      <c r="O431">
        <v>3.846153846153849E-3</v>
      </c>
      <c r="P431">
        <v>-1.6863406408094449E-3</v>
      </c>
      <c r="Q431">
        <v>1.616161616161603E-2</v>
      </c>
      <c r="R431">
        <v>0</v>
      </c>
      <c r="S431">
        <v>4.7694753577106558E-3</v>
      </c>
      <c r="T431">
        <v>-6.0913705583756396E-3</v>
      </c>
      <c r="U431">
        <v>-1.733333333333335E-2</v>
      </c>
      <c r="V431">
        <v>1.2859304084720051E-2</v>
      </c>
      <c r="W431">
        <v>9.9769762087491345E-3</v>
      </c>
      <c r="X431">
        <v>5.9760956175298856E-3</v>
      </c>
      <c r="Y431">
        <v>-1.858736059479556E-3</v>
      </c>
      <c r="Z431">
        <v>1.464435146443516E-2</v>
      </c>
    </row>
    <row r="432" spans="1:26" x14ac:dyDescent="0.25">
      <c r="A432" s="2">
        <v>45722</v>
      </c>
      <c r="B432">
        <v>-3.236245954692559E-3</v>
      </c>
      <c r="C432">
        <v>1.200686106346485E-2</v>
      </c>
      <c r="D432">
        <v>1.05421686746988E-2</v>
      </c>
      <c r="E432">
        <v>5.424954792043404E-3</v>
      </c>
      <c r="F432">
        <v>5.0167224080267608E-2</v>
      </c>
      <c r="G432">
        <v>8.4459459459459534E-3</v>
      </c>
      <c r="H432">
        <v>1.6460905349794249E-3</v>
      </c>
      <c r="I432">
        <v>3.2958801498127369E-2</v>
      </c>
      <c r="J432">
        <v>1.0924981791696939E-2</v>
      </c>
      <c r="K432">
        <v>4.9652432969215538E-2</v>
      </c>
      <c r="L432">
        <v>1.685393258426968E-2</v>
      </c>
      <c r="M432">
        <v>2.521008403361347E-2</v>
      </c>
      <c r="N432">
        <v>1.3461538461538469E-2</v>
      </c>
      <c r="O432">
        <v>1.3409961685823771E-2</v>
      </c>
      <c r="P432">
        <v>1.689189189189191E-2</v>
      </c>
      <c r="Q432">
        <v>-4.638833664678526E-3</v>
      </c>
      <c r="R432">
        <v>2.517985611510774E-2</v>
      </c>
      <c r="S432">
        <v>-2.3734177215190772E-3</v>
      </c>
      <c r="T432">
        <v>6.1287027579162469E-3</v>
      </c>
      <c r="U432">
        <v>1.8995929443690659E-2</v>
      </c>
      <c r="V432">
        <v>1.9417475728155359E-2</v>
      </c>
      <c r="W432">
        <v>1.139817629179324E-2</v>
      </c>
      <c r="X432">
        <v>3.9603960396039639E-3</v>
      </c>
      <c r="Y432">
        <v>9.3109869646182571E-3</v>
      </c>
      <c r="Z432">
        <v>2.7835051546391779E-2</v>
      </c>
    </row>
    <row r="433" spans="1:26" x14ac:dyDescent="0.25">
      <c r="A433" s="2">
        <v>45723</v>
      </c>
      <c r="B433">
        <v>-3.24675324675325E-3</v>
      </c>
      <c r="C433">
        <v>0</v>
      </c>
      <c r="D433">
        <v>0</v>
      </c>
      <c r="E433">
        <v>0</v>
      </c>
      <c r="F433">
        <v>-1.433121019108281E-2</v>
      </c>
      <c r="G433">
        <v>0</v>
      </c>
      <c r="H433">
        <v>4.9301561216105218E-3</v>
      </c>
      <c r="I433">
        <v>-1.5228426395939019E-2</v>
      </c>
      <c r="J433">
        <v>-2.8818443804034611E-3</v>
      </c>
      <c r="K433">
        <v>-1.513718070009462E-2</v>
      </c>
      <c r="L433">
        <v>-1.1049723756906091E-2</v>
      </c>
      <c r="M433">
        <v>-1.7759562841530071E-2</v>
      </c>
      <c r="N433">
        <v>1.3282732447817851E-2</v>
      </c>
      <c r="O433">
        <v>1.323251417769377E-2</v>
      </c>
      <c r="P433">
        <v>1.6611295681063142E-2</v>
      </c>
      <c r="Q433">
        <v>0</v>
      </c>
      <c r="R433">
        <v>-1.7543859649122629E-2</v>
      </c>
      <c r="S433">
        <v>1.506740681998424E-2</v>
      </c>
      <c r="T433">
        <v>9.1370558375634594E-3</v>
      </c>
      <c r="U433">
        <v>-9.3209054593874924E-3</v>
      </c>
      <c r="V433">
        <v>-1.538461538461532E-2</v>
      </c>
      <c r="W433">
        <v>-1.5026296018031569E-3</v>
      </c>
      <c r="X433">
        <v>-1.972386587771205E-3</v>
      </c>
      <c r="Y433">
        <v>-9.2250922509225161E-3</v>
      </c>
      <c r="Z433">
        <v>-3.009027081243734E-3</v>
      </c>
    </row>
    <row r="434" spans="1:26" x14ac:dyDescent="0.25">
      <c r="A434" s="2">
        <v>45724</v>
      </c>
      <c r="B434">
        <v>-3.24675324675325E-3</v>
      </c>
      <c r="C434">
        <v>0</v>
      </c>
      <c r="D434">
        <v>0</v>
      </c>
      <c r="E434">
        <v>0</v>
      </c>
      <c r="F434">
        <v>-1.433121019108281E-2</v>
      </c>
      <c r="G434">
        <v>0</v>
      </c>
      <c r="H434">
        <v>4.9301561216105218E-3</v>
      </c>
      <c r="I434">
        <v>-1.5228426395939019E-2</v>
      </c>
      <c r="J434">
        <v>-2.8818443804034611E-3</v>
      </c>
      <c r="K434">
        <v>-1.513718070009462E-2</v>
      </c>
      <c r="L434">
        <v>-1.1049723756906091E-2</v>
      </c>
      <c r="M434">
        <v>-1.7759562841530071E-2</v>
      </c>
      <c r="N434">
        <v>1.3282732447817851E-2</v>
      </c>
      <c r="O434">
        <v>1.323251417769377E-2</v>
      </c>
      <c r="P434">
        <v>1.6611295681063142E-2</v>
      </c>
      <c r="Q434">
        <v>0</v>
      </c>
      <c r="R434">
        <v>-1.7543859649122629E-2</v>
      </c>
      <c r="S434">
        <v>1.506740681998424E-2</v>
      </c>
      <c r="T434">
        <v>9.1370558375634594E-3</v>
      </c>
      <c r="U434">
        <v>-9.3209054593874924E-3</v>
      </c>
      <c r="V434">
        <v>-1.538461538461532E-2</v>
      </c>
      <c r="W434">
        <v>-1.5026296018031569E-3</v>
      </c>
      <c r="X434">
        <v>-1.972386587771205E-3</v>
      </c>
      <c r="Y434">
        <v>-9.2250922509225161E-3</v>
      </c>
      <c r="Z434">
        <v>-3.009027081243734E-3</v>
      </c>
    </row>
    <row r="435" spans="1:26" x14ac:dyDescent="0.25">
      <c r="A435" s="2">
        <v>45725</v>
      </c>
      <c r="B435">
        <v>-3.24675324675325E-3</v>
      </c>
      <c r="C435">
        <v>0</v>
      </c>
      <c r="D435">
        <v>0</v>
      </c>
      <c r="E435">
        <v>0</v>
      </c>
      <c r="F435">
        <v>-1.433121019108281E-2</v>
      </c>
      <c r="G435">
        <v>0</v>
      </c>
      <c r="H435">
        <v>4.9301561216105218E-3</v>
      </c>
      <c r="I435">
        <v>-1.5228426395939019E-2</v>
      </c>
      <c r="J435">
        <v>-2.8818443804034611E-3</v>
      </c>
      <c r="K435">
        <v>-1.513718070009462E-2</v>
      </c>
      <c r="L435">
        <v>-1.1049723756906091E-2</v>
      </c>
      <c r="M435">
        <v>-1.7759562841530071E-2</v>
      </c>
      <c r="N435">
        <v>1.3282732447817851E-2</v>
      </c>
      <c r="O435">
        <v>1.323251417769377E-2</v>
      </c>
      <c r="P435">
        <v>1.6611295681063142E-2</v>
      </c>
      <c r="Q435">
        <v>0</v>
      </c>
      <c r="R435">
        <v>-1.7543859649122629E-2</v>
      </c>
      <c r="S435">
        <v>1.506740681998424E-2</v>
      </c>
      <c r="T435">
        <v>9.1370558375634594E-3</v>
      </c>
      <c r="U435">
        <v>-9.3209054593874924E-3</v>
      </c>
      <c r="V435">
        <v>-1.538461538461532E-2</v>
      </c>
      <c r="W435">
        <v>-1.5026296018031569E-3</v>
      </c>
      <c r="X435">
        <v>-1.972386587771205E-3</v>
      </c>
      <c r="Y435">
        <v>-9.2250922509225161E-3</v>
      </c>
      <c r="Z435">
        <v>-3.009027081243734E-3</v>
      </c>
    </row>
    <row r="436" spans="1:26" x14ac:dyDescent="0.25">
      <c r="A436" s="2">
        <v>45726</v>
      </c>
      <c r="B436">
        <v>0</v>
      </c>
      <c r="C436">
        <v>1.1864406779661029E-2</v>
      </c>
      <c r="D436">
        <v>-2.9806259314456062E-3</v>
      </c>
      <c r="E436">
        <v>3.5971223021582762E-3</v>
      </c>
      <c r="F436">
        <v>-1.534733441033918E-2</v>
      </c>
      <c r="G436">
        <v>3.350083752093805E-3</v>
      </c>
      <c r="H436">
        <v>8.9942763695829084E-3</v>
      </c>
      <c r="I436">
        <v>-7.3637702503690113E-4</v>
      </c>
      <c r="J436">
        <v>1.0115606936416201E-2</v>
      </c>
      <c r="K436">
        <v>-1.8251681075888478E-2</v>
      </c>
      <c r="L436">
        <v>2.793296089385478E-3</v>
      </c>
      <c r="M436">
        <v>-3.4770514603615389E-3</v>
      </c>
      <c r="N436">
        <v>1.1235955056179791E-2</v>
      </c>
      <c r="O436">
        <v>6.5298507462685576E-3</v>
      </c>
      <c r="P436">
        <v>1.6339869281045769E-3</v>
      </c>
      <c r="Q436">
        <v>-7.9893475366178499E-3</v>
      </c>
      <c r="R436">
        <v>-8.0357142857143907E-3</v>
      </c>
      <c r="S436">
        <v>-1.093750000000001E-2</v>
      </c>
      <c r="T436">
        <v>1.509054325955725E-2</v>
      </c>
      <c r="U436">
        <v>6.7204301075268879E-3</v>
      </c>
      <c r="V436">
        <v>-1.4880952380952391E-3</v>
      </c>
      <c r="W436">
        <v>-3.7622272385251271E-3</v>
      </c>
      <c r="X436">
        <v>3.9525691699604784E-3</v>
      </c>
      <c r="Y436">
        <v>-5.5865921787709542E-3</v>
      </c>
      <c r="Z436">
        <v>1.006036217303824E-2</v>
      </c>
    </row>
    <row r="437" spans="1:26" x14ac:dyDescent="0.25">
      <c r="A437" s="2">
        <v>45727</v>
      </c>
      <c r="B437">
        <v>-1.085776330076005E-3</v>
      </c>
      <c r="C437">
        <v>0</v>
      </c>
      <c r="D437">
        <v>8.9686098654708588E-3</v>
      </c>
      <c r="E437">
        <v>1.6129032258064328E-2</v>
      </c>
      <c r="F437">
        <v>0</v>
      </c>
      <c r="G437">
        <v>8.3472454090150333E-3</v>
      </c>
      <c r="H437">
        <v>8.1037277147496926E-4</v>
      </c>
      <c r="I437">
        <v>-8.1061164333086945E-3</v>
      </c>
      <c r="J437">
        <v>-5.0071530758225291E-3</v>
      </c>
      <c r="K437">
        <v>-4.8923679060666487E-3</v>
      </c>
      <c r="L437">
        <v>2.785515320334264E-3</v>
      </c>
      <c r="M437">
        <v>0</v>
      </c>
      <c r="N437">
        <v>5.5555555555555601E-3</v>
      </c>
      <c r="O437">
        <v>1.8535681186283608E-2</v>
      </c>
      <c r="P437">
        <v>2.6101141924959239E-2</v>
      </c>
      <c r="Q437">
        <v>5.3691275167785284E-3</v>
      </c>
      <c r="R437">
        <v>2.7002700270028022E-3</v>
      </c>
      <c r="S437">
        <v>1.579778830963666E-2</v>
      </c>
      <c r="T437">
        <v>-1.982160555004958E-3</v>
      </c>
      <c r="U437">
        <v>2.6702269692923919E-3</v>
      </c>
      <c r="V437">
        <v>-6.7064083457526961E-3</v>
      </c>
      <c r="W437">
        <v>-1.1329305135951749E-2</v>
      </c>
      <c r="X437">
        <v>9.8425196850382857E-4</v>
      </c>
      <c r="Y437">
        <v>1.8726591760299641E-3</v>
      </c>
      <c r="Z437">
        <v>-6.9721115537848674E-3</v>
      </c>
    </row>
    <row r="438" spans="1:26" x14ac:dyDescent="0.25">
      <c r="A438" s="2">
        <v>45728</v>
      </c>
      <c r="B438">
        <v>8.6956521739130505E-3</v>
      </c>
      <c r="C438">
        <v>-8.3752093802345138E-3</v>
      </c>
      <c r="D438">
        <v>-5.9259259259259308E-3</v>
      </c>
      <c r="E438">
        <v>-7.0546737213403954E-3</v>
      </c>
      <c r="F438">
        <v>1.3125512715340451E-2</v>
      </c>
      <c r="G438">
        <v>-3.311258278145698E-3</v>
      </c>
      <c r="H438">
        <v>-5.6680161943320788E-3</v>
      </c>
      <c r="I438">
        <v>-2.9717682020802402E-3</v>
      </c>
      <c r="J438">
        <v>-2.156721782890089E-3</v>
      </c>
      <c r="K438">
        <v>6.8829891838742552E-3</v>
      </c>
      <c r="L438">
        <v>-8.3333333333333419E-3</v>
      </c>
      <c r="M438">
        <v>-3.4891835310538141E-3</v>
      </c>
      <c r="N438">
        <v>0</v>
      </c>
      <c r="O438">
        <v>-3.6396724294813498E-3</v>
      </c>
      <c r="P438">
        <v>-7.9491255961844261E-3</v>
      </c>
      <c r="Q438">
        <v>-6.6755674232302383E-4</v>
      </c>
      <c r="R438">
        <v>6.283662477558254E-3</v>
      </c>
      <c r="S438">
        <v>7.7760497667176505E-4</v>
      </c>
      <c r="T438">
        <v>-4.9652432969214434E-3</v>
      </c>
      <c r="U438">
        <v>0</v>
      </c>
      <c r="V438">
        <v>1.4253563390847809E-2</v>
      </c>
      <c r="W438">
        <v>4.5836516424751766E-3</v>
      </c>
      <c r="X438">
        <v>6.8829891838742552E-3</v>
      </c>
      <c r="Y438">
        <v>7.476635514018698E-3</v>
      </c>
      <c r="Z438">
        <v>-9.0270812437312012E-3</v>
      </c>
    </row>
    <row r="439" spans="1:26" x14ac:dyDescent="0.25">
      <c r="A439" s="2">
        <v>45729</v>
      </c>
      <c r="B439">
        <v>9.6982758620689745E-3</v>
      </c>
      <c r="C439">
        <v>0</v>
      </c>
      <c r="D439">
        <v>-2.9806259314456062E-3</v>
      </c>
      <c r="E439">
        <v>1.776198934280641E-3</v>
      </c>
      <c r="F439">
        <v>-1.7004048582996052E-2</v>
      </c>
      <c r="G439">
        <v>-4.9833887043189418E-3</v>
      </c>
      <c r="H439">
        <v>3.2573289902280159E-2</v>
      </c>
      <c r="I439">
        <v>-2.980625931445606E-2</v>
      </c>
      <c r="J439">
        <v>-4.3227665706051912E-3</v>
      </c>
      <c r="K439">
        <v>-2.1484375000000021E-2</v>
      </c>
      <c r="L439">
        <v>-2.8011204481792739E-3</v>
      </c>
      <c r="M439">
        <v>-9.8039215686274595E-3</v>
      </c>
      <c r="N439">
        <v>6.445672191528448E-3</v>
      </c>
      <c r="O439">
        <v>-1.8264840182648421E-3</v>
      </c>
      <c r="P439">
        <v>-1.602564102564104E-3</v>
      </c>
      <c r="Q439">
        <v>3.3400133600533688E-3</v>
      </c>
      <c r="R439">
        <v>-6.2444246208741257E-3</v>
      </c>
      <c r="S439">
        <v>1.165501165501175E-2</v>
      </c>
      <c r="T439">
        <v>4.3912175648702617E-2</v>
      </c>
      <c r="U439">
        <v>-9.3209054593874924E-3</v>
      </c>
      <c r="V439">
        <v>-1.8491124260355131E-2</v>
      </c>
      <c r="W439">
        <v>-1.216730038022815E-2</v>
      </c>
      <c r="X439">
        <v>-6.8359375000001136E-3</v>
      </c>
      <c r="Y439">
        <v>-2.7829313543600311E-3</v>
      </c>
      <c r="Z439">
        <v>-3.9473684210526348E-2</v>
      </c>
    </row>
    <row r="440" spans="1:26" x14ac:dyDescent="0.25">
      <c r="A440" s="2">
        <v>45730</v>
      </c>
      <c r="B440">
        <v>3.201707577374484E-3</v>
      </c>
      <c r="C440">
        <v>1.351351351351353E-2</v>
      </c>
      <c r="D440">
        <v>2.8400597907324219E-2</v>
      </c>
      <c r="E440">
        <v>8.8652482269503639E-3</v>
      </c>
      <c r="F440">
        <v>4.1186161449752928E-2</v>
      </c>
      <c r="G440">
        <v>1.1686143572621051E-2</v>
      </c>
      <c r="H440">
        <v>7.8864353312294152E-4</v>
      </c>
      <c r="I440">
        <v>1.9969278033794179E-2</v>
      </c>
      <c r="J440">
        <v>2.6049204052098429E-2</v>
      </c>
      <c r="K440">
        <v>1.9960079840319379E-2</v>
      </c>
      <c r="L440">
        <v>2.8089887640449469E-2</v>
      </c>
      <c r="M440">
        <v>2.1216407355021241E-2</v>
      </c>
      <c r="N440">
        <v>1.189387008234229E-2</v>
      </c>
      <c r="O440">
        <v>1.829826166514183E-3</v>
      </c>
      <c r="P440">
        <v>4.6548956661316247E-2</v>
      </c>
      <c r="Q440">
        <v>1.331557922769642E-2</v>
      </c>
      <c r="R440">
        <v>3.4111310592459428E-2</v>
      </c>
      <c r="S440">
        <v>-4.6082949308755804E-3</v>
      </c>
      <c r="T440">
        <v>-2.8680688336521162E-3</v>
      </c>
      <c r="U440">
        <v>1.881720430107529E-2</v>
      </c>
      <c r="V440">
        <v>2.1100226073850811E-2</v>
      </c>
      <c r="W440">
        <v>3.3102386451116357E-2</v>
      </c>
      <c r="X440">
        <v>1.376597836774829E-2</v>
      </c>
      <c r="Y440">
        <v>1.3953488372093139E-2</v>
      </c>
      <c r="Z440">
        <v>2.2128556375131739E-2</v>
      </c>
    </row>
    <row r="441" spans="1:26" x14ac:dyDescent="0.25">
      <c r="A441" s="2">
        <v>45731</v>
      </c>
      <c r="B441">
        <v>3.201707577374484E-3</v>
      </c>
      <c r="C441">
        <v>1.351351351351353E-2</v>
      </c>
      <c r="D441">
        <v>2.8400597907324219E-2</v>
      </c>
      <c r="E441">
        <v>8.8652482269503639E-3</v>
      </c>
      <c r="F441">
        <v>4.1186161449752928E-2</v>
      </c>
      <c r="G441">
        <v>1.1686143572621051E-2</v>
      </c>
      <c r="H441">
        <v>7.8864353312294152E-4</v>
      </c>
      <c r="I441">
        <v>1.9969278033794179E-2</v>
      </c>
      <c r="J441">
        <v>2.6049204052098429E-2</v>
      </c>
      <c r="K441">
        <v>1.9960079840319379E-2</v>
      </c>
      <c r="L441">
        <v>2.8089887640449469E-2</v>
      </c>
      <c r="M441">
        <v>2.1216407355021241E-2</v>
      </c>
      <c r="N441">
        <v>1.189387008234229E-2</v>
      </c>
      <c r="O441">
        <v>1.829826166514183E-3</v>
      </c>
      <c r="P441">
        <v>4.6548956661316247E-2</v>
      </c>
      <c r="Q441">
        <v>1.331557922769642E-2</v>
      </c>
      <c r="R441">
        <v>3.4111310592459428E-2</v>
      </c>
      <c r="S441">
        <v>-4.6082949308755804E-3</v>
      </c>
      <c r="T441">
        <v>-2.8680688336521162E-3</v>
      </c>
      <c r="U441">
        <v>1.881720430107529E-2</v>
      </c>
      <c r="V441">
        <v>2.1100226073850811E-2</v>
      </c>
      <c r="W441">
        <v>3.3102386451116357E-2</v>
      </c>
      <c r="X441">
        <v>1.376597836774829E-2</v>
      </c>
      <c r="Y441">
        <v>1.3953488372093139E-2</v>
      </c>
      <c r="Z441">
        <v>2.2128556375131739E-2</v>
      </c>
    </row>
    <row r="442" spans="1:26" x14ac:dyDescent="0.25">
      <c r="A442" s="2">
        <v>45732</v>
      </c>
      <c r="B442">
        <v>3.201707577374484E-3</v>
      </c>
      <c r="C442">
        <v>1.351351351351353E-2</v>
      </c>
      <c r="D442">
        <v>2.8400597907324219E-2</v>
      </c>
      <c r="E442">
        <v>8.8652482269503639E-3</v>
      </c>
      <c r="F442">
        <v>4.1186161449752928E-2</v>
      </c>
      <c r="G442">
        <v>1.1686143572621051E-2</v>
      </c>
      <c r="H442">
        <v>7.8864353312294152E-4</v>
      </c>
      <c r="I442">
        <v>1.9969278033794179E-2</v>
      </c>
      <c r="J442">
        <v>2.6049204052098429E-2</v>
      </c>
      <c r="K442">
        <v>1.9960079840319379E-2</v>
      </c>
      <c r="L442">
        <v>2.8089887640449469E-2</v>
      </c>
      <c r="M442">
        <v>2.1216407355021241E-2</v>
      </c>
      <c r="N442">
        <v>1.189387008234229E-2</v>
      </c>
      <c r="O442">
        <v>1.829826166514183E-3</v>
      </c>
      <c r="P442">
        <v>4.6548956661316247E-2</v>
      </c>
      <c r="Q442">
        <v>1.331557922769642E-2</v>
      </c>
      <c r="R442">
        <v>3.4111310592459428E-2</v>
      </c>
      <c r="S442">
        <v>-4.6082949308755804E-3</v>
      </c>
      <c r="T442">
        <v>-2.8680688336521162E-3</v>
      </c>
      <c r="U442">
        <v>1.881720430107529E-2</v>
      </c>
      <c r="V442">
        <v>2.1100226073850811E-2</v>
      </c>
      <c r="W442">
        <v>3.3102386451116357E-2</v>
      </c>
      <c r="X442">
        <v>1.376597836774829E-2</v>
      </c>
      <c r="Y442">
        <v>1.3953488372093139E-2</v>
      </c>
      <c r="Z442">
        <v>2.2128556375131739E-2</v>
      </c>
    </row>
    <row r="443" spans="1:26" x14ac:dyDescent="0.25">
      <c r="A443" s="2">
        <v>45733</v>
      </c>
      <c r="B443">
        <v>-2.1276595744680869E-3</v>
      </c>
      <c r="C443">
        <v>1.8333333333333351E-2</v>
      </c>
      <c r="D443">
        <v>0</v>
      </c>
      <c r="E443">
        <v>8.7873462214411325E-3</v>
      </c>
      <c r="F443">
        <v>-1.107594936708862E-2</v>
      </c>
      <c r="G443">
        <v>3.3003300330033038E-3</v>
      </c>
      <c r="H443">
        <v>1.57604412923562E-3</v>
      </c>
      <c r="I443">
        <v>-6.7771084337350292E-3</v>
      </c>
      <c r="J443">
        <v>6.3469675599436672E-3</v>
      </c>
      <c r="K443">
        <v>-3.9138943248532322E-3</v>
      </c>
      <c r="L443">
        <v>-2.732240437158473E-3</v>
      </c>
      <c r="M443">
        <v>9.6952908587257716E-3</v>
      </c>
      <c r="N443">
        <v>-9.04159132007234E-3</v>
      </c>
      <c r="O443">
        <v>-3.6529680365296829E-3</v>
      </c>
      <c r="P443">
        <v>0</v>
      </c>
      <c r="Q443">
        <v>3.2851511169513098E-3</v>
      </c>
      <c r="R443">
        <v>-1.128472222222214E-2</v>
      </c>
      <c r="S443">
        <v>-5.4012345679013236E-3</v>
      </c>
      <c r="T443">
        <v>-2.8763183125598201E-3</v>
      </c>
      <c r="U443">
        <v>5.2770448548812724E-3</v>
      </c>
      <c r="V443">
        <v>2.9520295202952059E-3</v>
      </c>
      <c r="W443">
        <v>-7.4515648286148427E-4</v>
      </c>
      <c r="X443">
        <v>1.939864209505337E-3</v>
      </c>
      <c r="Y443">
        <v>4.5871559633026554E-3</v>
      </c>
      <c r="Z443">
        <v>4.1237113402061891E-3</v>
      </c>
    </row>
    <row r="444" spans="1:26" x14ac:dyDescent="0.25">
      <c r="A444" s="2">
        <v>45734</v>
      </c>
      <c r="B444">
        <v>-3.1982942430702471E-3</v>
      </c>
      <c r="C444">
        <v>-1.636661211129298E-3</v>
      </c>
      <c r="D444">
        <v>0</v>
      </c>
      <c r="E444">
        <v>-1.7421602787456459E-3</v>
      </c>
      <c r="F444">
        <v>-1.039999999999992E-2</v>
      </c>
      <c r="G444">
        <v>-3.2894736842105292E-3</v>
      </c>
      <c r="H444">
        <v>-3.9339103068449207E-3</v>
      </c>
      <c r="I444">
        <v>5.3070507960577083E-3</v>
      </c>
      <c r="J444">
        <v>1.1212333566923629E-2</v>
      </c>
      <c r="K444">
        <v>3.9292730844793754E-3</v>
      </c>
      <c r="L444">
        <v>1.3698630136986309E-2</v>
      </c>
      <c r="M444">
        <v>-2.7434842249657088E-3</v>
      </c>
      <c r="N444">
        <v>1.3686131386861221E-2</v>
      </c>
      <c r="O444">
        <v>-2.7497708524288648E-3</v>
      </c>
      <c r="P444">
        <v>-9.2024539877300689E-3</v>
      </c>
      <c r="Q444">
        <v>-1.9646365422396148E-3</v>
      </c>
      <c r="R444">
        <v>8.7796312554863014E-4</v>
      </c>
      <c r="S444">
        <v>-4.6547711404189337E-3</v>
      </c>
      <c r="T444">
        <v>-6.730769230769343E-3</v>
      </c>
      <c r="U444">
        <v>6.5616797900262527E-3</v>
      </c>
      <c r="V444">
        <v>1.398086828550398E-2</v>
      </c>
      <c r="W444">
        <v>2.2371364653244702E-3</v>
      </c>
      <c r="X444">
        <v>1.936108422071638E-3</v>
      </c>
      <c r="Y444">
        <v>9.132420091325223E-4</v>
      </c>
      <c r="Z444">
        <v>1.232032854209447E-2</v>
      </c>
    </row>
    <row r="445" spans="1:26" x14ac:dyDescent="0.25">
      <c r="A445" s="2">
        <v>45735</v>
      </c>
      <c r="B445">
        <v>1.3903743315507909E-2</v>
      </c>
      <c r="C445">
        <v>-4.9180327868852507E-3</v>
      </c>
      <c r="D445">
        <v>-2.9069767441858882E-3</v>
      </c>
      <c r="E445">
        <v>0</v>
      </c>
      <c r="F445">
        <v>-1.616814874696848E-2</v>
      </c>
      <c r="G445">
        <v>-4.9504950495049549E-3</v>
      </c>
      <c r="H445">
        <v>-3.1595576619273319E-3</v>
      </c>
      <c r="I445">
        <v>-1.3574660633484181E-2</v>
      </c>
      <c r="J445">
        <v>-6.9300069300077052E-4</v>
      </c>
      <c r="K445">
        <v>-1.5655577299412929E-2</v>
      </c>
      <c r="L445">
        <v>0</v>
      </c>
      <c r="M445">
        <v>-7.5653370013754476E-3</v>
      </c>
      <c r="N445">
        <v>-9.0009000900080096E-4</v>
      </c>
      <c r="O445">
        <v>-1.102941176470589E-2</v>
      </c>
      <c r="P445">
        <v>-7.739938080495363E-3</v>
      </c>
      <c r="Q445">
        <v>1.509186351706031E-2</v>
      </c>
      <c r="R445">
        <v>-8.7719298245604376E-4</v>
      </c>
      <c r="S445">
        <v>-3.8971161340607121E-3</v>
      </c>
      <c r="T445">
        <v>-1.936108422071638E-3</v>
      </c>
      <c r="U445">
        <v>-7.8226857887874913E-3</v>
      </c>
      <c r="V445">
        <v>-2.2496371552975271E-2</v>
      </c>
      <c r="W445">
        <v>4.4642857142857184E-3</v>
      </c>
      <c r="X445">
        <v>-5.7971014492753676E-3</v>
      </c>
      <c r="Y445">
        <v>-7.2992700729927074E-3</v>
      </c>
      <c r="Z445">
        <v>-4.0567951318458452E-3</v>
      </c>
    </row>
    <row r="446" spans="1:26" x14ac:dyDescent="0.25">
      <c r="A446" s="2">
        <v>45736</v>
      </c>
      <c r="B446">
        <v>-1.054852320675106E-3</v>
      </c>
      <c r="C446">
        <v>-4.9423393739703508E-3</v>
      </c>
      <c r="D446">
        <v>-5.8309037900874687E-3</v>
      </c>
      <c r="E446">
        <v>-8.7260034904014048E-3</v>
      </c>
      <c r="F446">
        <v>-1.643385373870174E-2</v>
      </c>
      <c r="G446">
        <v>-6.6334991708126099E-3</v>
      </c>
      <c r="H446">
        <v>4.754358161648182E-3</v>
      </c>
      <c r="I446">
        <v>-9.174311926605512E-3</v>
      </c>
      <c r="J446">
        <v>-1.109570041608878E-2</v>
      </c>
      <c r="K446">
        <v>-1.6898608349900611E-2</v>
      </c>
      <c r="L446">
        <v>-1.081081081081082E-2</v>
      </c>
      <c r="M446">
        <v>-3.4650034650035451E-3</v>
      </c>
      <c r="N446">
        <v>-2.7027027027028052E-3</v>
      </c>
      <c r="O446">
        <v>5.5762081784386667E-3</v>
      </c>
      <c r="P446">
        <v>-1.5600624024961009E-2</v>
      </c>
      <c r="Q446">
        <v>-6.4641241111829404E-3</v>
      </c>
      <c r="R446">
        <v>-7.9016681299386472E-3</v>
      </c>
      <c r="S446">
        <v>8.6071987480437397E-3</v>
      </c>
      <c r="T446">
        <v>5.8195926285160094E-3</v>
      </c>
      <c r="U446">
        <v>-1.0512483574244421E-2</v>
      </c>
      <c r="V446">
        <v>-6.6815144766146231E-3</v>
      </c>
      <c r="W446">
        <v>3.703703703703624E-3</v>
      </c>
      <c r="X446">
        <v>0</v>
      </c>
      <c r="Y446">
        <v>0</v>
      </c>
      <c r="Z446">
        <v>-9.1649694501018415E-3</v>
      </c>
    </row>
    <row r="447" spans="1:26" x14ac:dyDescent="0.25">
      <c r="A447" s="2">
        <v>45737</v>
      </c>
      <c r="B447">
        <v>-2.1119324181626208E-3</v>
      </c>
      <c r="C447">
        <v>-3.311258278145698E-3</v>
      </c>
      <c r="D447">
        <v>-4.3988269794721447E-3</v>
      </c>
      <c r="E447">
        <v>-8.8028169014084598E-3</v>
      </c>
      <c r="F447">
        <v>-2.5062656641604029E-2</v>
      </c>
      <c r="G447">
        <v>-1.502504173622706E-2</v>
      </c>
      <c r="H447">
        <v>3.9432176656150576E-3</v>
      </c>
      <c r="I447">
        <v>-2.5462962962963069E-2</v>
      </c>
      <c r="J447">
        <v>-1.262272089761572E-2</v>
      </c>
      <c r="K447">
        <v>-2.9322548028311451E-2</v>
      </c>
      <c r="L447">
        <v>-1.6393442622950831E-2</v>
      </c>
      <c r="M447">
        <v>-9.0403337969401261E-3</v>
      </c>
      <c r="N447">
        <v>-2.3486901535682041E-2</v>
      </c>
      <c r="O447">
        <v>-4.6210720887246903E-3</v>
      </c>
      <c r="P447">
        <v>-1.426307448494455E-2</v>
      </c>
      <c r="Q447">
        <v>-1.236174365647359E-2</v>
      </c>
      <c r="R447">
        <v>-1.6814159292035322E-2</v>
      </c>
      <c r="S447">
        <v>7.7579519006982234E-3</v>
      </c>
      <c r="T447">
        <v>-3.8572806171649019E-3</v>
      </c>
      <c r="U447">
        <v>-1.1952191235059769E-2</v>
      </c>
      <c r="V447">
        <v>-2.1674140508221331E-2</v>
      </c>
      <c r="W447">
        <v>-3.3210332103320979E-2</v>
      </c>
      <c r="X447">
        <v>-5.8309037900874704E-3</v>
      </c>
      <c r="Y447">
        <v>-2.757352941176574E-3</v>
      </c>
      <c r="Z447">
        <v>-3.1860226104830448E-2</v>
      </c>
    </row>
    <row r="448" spans="1:26" x14ac:dyDescent="0.25">
      <c r="A448" s="2">
        <v>45738</v>
      </c>
      <c r="B448">
        <v>-2.1119324181626208E-3</v>
      </c>
      <c r="C448">
        <v>-3.311258278145698E-3</v>
      </c>
      <c r="D448">
        <v>-4.3988269794721447E-3</v>
      </c>
      <c r="E448">
        <v>-8.8028169014084598E-3</v>
      </c>
      <c r="F448">
        <v>-2.5062656641604029E-2</v>
      </c>
      <c r="G448">
        <v>-1.502504173622706E-2</v>
      </c>
      <c r="H448">
        <v>3.9432176656150576E-3</v>
      </c>
      <c r="I448">
        <v>-2.5462962962963069E-2</v>
      </c>
      <c r="J448">
        <v>-1.262272089761572E-2</v>
      </c>
      <c r="K448">
        <v>-2.9322548028311451E-2</v>
      </c>
      <c r="L448">
        <v>-1.6393442622950831E-2</v>
      </c>
      <c r="M448">
        <v>-9.0403337969401261E-3</v>
      </c>
      <c r="N448">
        <v>-2.3486901535682041E-2</v>
      </c>
      <c r="O448">
        <v>-4.6210720887246903E-3</v>
      </c>
      <c r="P448">
        <v>-1.426307448494455E-2</v>
      </c>
      <c r="Q448">
        <v>-1.236174365647359E-2</v>
      </c>
      <c r="R448">
        <v>-1.6814159292035322E-2</v>
      </c>
      <c r="S448">
        <v>7.7579519006982234E-3</v>
      </c>
      <c r="T448">
        <v>-3.8572806171649019E-3</v>
      </c>
      <c r="U448">
        <v>-1.1952191235059769E-2</v>
      </c>
      <c r="V448">
        <v>-2.1674140508221331E-2</v>
      </c>
      <c r="W448">
        <v>-3.3210332103320979E-2</v>
      </c>
      <c r="X448">
        <v>-5.8309037900874704E-3</v>
      </c>
      <c r="Y448">
        <v>-2.757352941176574E-3</v>
      </c>
      <c r="Z448">
        <v>-3.1860226104830448E-2</v>
      </c>
    </row>
    <row r="449" spans="1:26" x14ac:dyDescent="0.25">
      <c r="A449" s="2">
        <v>45739</v>
      </c>
      <c r="B449">
        <v>-2.1119324181626208E-3</v>
      </c>
      <c r="C449">
        <v>-3.311258278145698E-3</v>
      </c>
      <c r="D449">
        <v>-4.3988269794721447E-3</v>
      </c>
      <c r="E449">
        <v>-8.8028169014084598E-3</v>
      </c>
      <c r="F449">
        <v>-2.5062656641604029E-2</v>
      </c>
      <c r="G449">
        <v>-1.502504173622706E-2</v>
      </c>
      <c r="H449">
        <v>3.9432176656150576E-3</v>
      </c>
      <c r="I449">
        <v>-2.5462962962963069E-2</v>
      </c>
      <c r="J449">
        <v>-1.262272089761572E-2</v>
      </c>
      <c r="K449">
        <v>-2.9322548028311451E-2</v>
      </c>
      <c r="L449">
        <v>-1.6393442622950831E-2</v>
      </c>
      <c r="M449">
        <v>-9.0403337969401261E-3</v>
      </c>
      <c r="N449">
        <v>-2.3486901535682041E-2</v>
      </c>
      <c r="O449">
        <v>-4.6210720887246903E-3</v>
      </c>
      <c r="P449">
        <v>-1.426307448494455E-2</v>
      </c>
      <c r="Q449">
        <v>-1.236174365647359E-2</v>
      </c>
      <c r="R449">
        <v>-1.6814159292035322E-2</v>
      </c>
      <c r="S449">
        <v>7.7579519006982234E-3</v>
      </c>
      <c r="T449">
        <v>-3.8572806171649019E-3</v>
      </c>
      <c r="U449">
        <v>-1.1952191235059769E-2</v>
      </c>
      <c r="V449">
        <v>-2.1674140508221331E-2</v>
      </c>
      <c r="W449">
        <v>-3.3210332103320979E-2</v>
      </c>
      <c r="X449">
        <v>-5.8309037900874704E-3</v>
      </c>
      <c r="Y449">
        <v>-2.757352941176574E-3</v>
      </c>
      <c r="Z449">
        <v>-3.1860226104830448E-2</v>
      </c>
    </row>
    <row r="450" spans="1:26" x14ac:dyDescent="0.25">
      <c r="A450" s="2">
        <v>45740</v>
      </c>
      <c r="B450">
        <v>3.1746031746031781E-3</v>
      </c>
      <c r="C450">
        <v>-1.16279069767442E-2</v>
      </c>
      <c r="D450">
        <v>1.9145802650957139E-2</v>
      </c>
      <c r="E450">
        <v>1.776198934280641E-3</v>
      </c>
      <c r="F450">
        <v>-2.5706940874036959E-3</v>
      </c>
      <c r="G450">
        <v>3.3898305084745801E-3</v>
      </c>
      <c r="H450">
        <v>1.5710919088766709E-3</v>
      </c>
      <c r="I450">
        <v>7.9176563737133887E-3</v>
      </c>
      <c r="J450">
        <v>1.278409090909092E-2</v>
      </c>
      <c r="K450">
        <v>-9.3750000000000083E-3</v>
      </c>
      <c r="L450">
        <v>-2.7777777777777801E-3</v>
      </c>
      <c r="M450">
        <v>-1.6842105263157912E-2</v>
      </c>
      <c r="N450">
        <v>1.9426456984273938E-2</v>
      </c>
      <c r="O450">
        <v>-1.6713091922005589E-2</v>
      </c>
      <c r="P450">
        <v>3.2154340836012892E-3</v>
      </c>
      <c r="Q450">
        <v>9.2226613965744487E-3</v>
      </c>
      <c r="R450">
        <v>-9.0009000900080096E-4</v>
      </c>
      <c r="S450">
        <v>-7.6982294072354884E-4</v>
      </c>
      <c r="T450">
        <v>9.6805421103592646E-4</v>
      </c>
      <c r="U450">
        <v>-5.376344086021511E-3</v>
      </c>
      <c r="V450">
        <v>-7.639419404124445E-4</v>
      </c>
      <c r="W450">
        <v>4.5801526717557288E-3</v>
      </c>
      <c r="X450">
        <v>9.7751710654947412E-4</v>
      </c>
      <c r="Y450">
        <v>-5.5299539170506956E-3</v>
      </c>
      <c r="Z450">
        <v>-6.3694267515922451E-3</v>
      </c>
    </row>
    <row r="451" spans="1:26" x14ac:dyDescent="0.25">
      <c r="A451" s="2">
        <v>45741</v>
      </c>
      <c r="B451">
        <v>1.5822784810126601E-2</v>
      </c>
      <c r="C451">
        <v>-1.6806722689075651E-3</v>
      </c>
      <c r="D451">
        <v>1.0115606936416201E-2</v>
      </c>
      <c r="E451">
        <v>1.2411347517730509E-2</v>
      </c>
      <c r="F451">
        <v>-2.3195876288659718E-2</v>
      </c>
      <c r="G451">
        <v>1.1824324324324341E-2</v>
      </c>
      <c r="H451">
        <v>1.0980392156862759E-2</v>
      </c>
      <c r="I451">
        <v>-1.7282010997643382E-2</v>
      </c>
      <c r="J451">
        <v>-8.4151472650771473E-3</v>
      </c>
      <c r="K451">
        <v>-2.2082018927444699E-2</v>
      </c>
      <c r="L451">
        <v>2.785515320334264E-3</v>
      </c>
      <c r="M451">
        <v>2.1413276231262608E-3</v>
      </c>
      <c r="N451">
        <v>1.814882032667878E-3</v>
      </c>
      <c r="O451">
        <v>-4.7214353163360662E-3</v>
      </c>
      <c r="P451">
        <v>-1.602564102564104E-3</v>
      </c>
      <c r="Q451">
        <v>5.2219321148825101E-3</v>
      </c>
      <c r="R451">
        <v>-2.7027027027028052E-3</v>
      </c>
      <c r="S451">
        <v>-3.8520801232666529E-3</v>
      </c>
      <c r="T451">
        <v>2.2243713733075338E-2</v>
      </c>
      <c r="U451">
        <v>1.081081081081082E-2</v>
      </c>
      <c r="V451">
        <v>-1.6055045871559731E-2</v>
      </c>
      <c r="W451">
        <v>-7.5987841945288816E-3</v>
      </c>
      <c r="X451">
        <v>9.7656249999989245E-4</v>
      </c>
      <c r="Y451">
        <v>7.4142724745134454E-3</v>
      </c>
      <c r="Z451">
        <v>-1.9230769230769249E-2</v>
      </c>
    </row>
    <row r="452" spans="1:26" x14ac:dyDescent="0.25">
      <c r="A452" s="2">
        <v>45742</v>
      </c>
      <c r="B452">
        <v>-5.1921079958463182E-3</v>
      </c>
      <c r="C452">
        <v>-3.3670033670033712E-3</v>
      </c>
      <c r="D452">
        <v>4.2918454935622361E-3</v>
      </c>
      <c r="E452">
        <v>1.40105078809107E-2</v>
      </c>
      <c r="F452">
        <v>-8.795074758136429E-4</v>
      </c>
      <c r="G452">
        <v>-3.3388981636060132E-3</v>
      </c>
      <c r="H452">
        <v>-1.5515903801396451E-3</v>
      </c>
      <c r="I452">
        <v>-3.1974420463627348E-3</v>
      </c>
      <c r="J452">
        <v>-1.414427157001416E-3</v>
      </c>
      <c r="K452">
        <v>-1.0752688172043019E-3</v>
      </c>
      <c r="L452">
        <v>-2.7777777777777801E-3</v>
      </c>
      <c r="M452">
        <v>5.6980056980057026E-3</v>
      </c>
      <c r="N452">
        <v>-6.3405797101450338E-3</v>
      </c>
      <c r="O452">
        <v>-1.8975332068311211E-3</v>
      </c>
      <c r="P452">
        <v>0</v>
      </c>
      <c r="Q452">
        <v>-1.493506493506502E-2</v>
      </c>
      <c r="R452">
        <v>-9.0334236675690145E-4</v>
      </c>
      <c r="S452">
        <v>7.7339520494981587E-4</v>
      </c>
      <c r="T452">
        <v>-1.8921475875118281E-3</v>
      </c>
      <c r="U452">
        <v>1.0695187165775411E-2</v>
      </c>
      <c r="V452">
        <v>-4.6620046620046663E-3</v>
      </c>
      <c r="W452">
        <v>8.4226646248084982E-3</v>
      </c>
      <c r="X452">
        <v>-9.7560975609745364E-4</v>
      </c>
      <c r="Y452">
        <v>-3.6798528058877679E-3</v>
      </c>
      <c r="Z452">
        <v>1.089324618736384E-2</v>
      </c>
    </row>
    <row r="453" spans="1:26" x14ac:dyDescent="0.25">
      <c r="A453" s="2">
        <v>45743</v>
      </c>
      <c r="B453">
        <v>-1.148225469728602E-2</v>
      </c>
      <c r="C453">
        <v>5.0675675675675722E-3</v>
      </c>
      <c r="D453">
        <v>-1.139601139601141E-2</v>
      </c>
      <c r="E453">
        <v>0</v>
      </c>
      <c r="F453">
        <v>0</v>
      </c>
      <c r="G453">
        <v>1.6750418760469029E-3</v>
      </c>
      <c r="H453">
        <v>-3.108003108003111E-3</v>
      </c>
      <c r="I453">
        <v>5.6134723336005573E-3</v>
      </c>
      <c r="J453">
        <v>2.832861189801702E-3</v>
      </c>
      <c r="K453">
        <v>2.1528525296017238E-3</v>
      </c>
      <c r="L453">
        <v>1.9498607242339851E-2</v>
      </c>
      <c r="M453">
        <v>-1.416430594900851E-3</v>
      </c>
      <c r="N453">
        <v>-1.0027347310847669E-2</v>
      </c>
      <c r="O453">
        <v>-2.8517110266160781E-3</v>
      </c>
      <c r="P453">
        <v>9.6308186195826727E-3</v>
      </c>
      <c r="Q453">
        <v>3.9551746868820084E-3</v>
      </c>
      <c r="R453">
        <v>9.0415913200713361E-4</v>
      </c>
      <c r="S453">
        <v>-1.6228748068006279E-2</v>
      </c>
      <c r="T453">
        <v>-1.13744075829384E-2</v>
      </c>
      <c r="U453">
        <v>-1.455026455026456E-2</v>
      </c>
      <c r="V453">
        <v>-5.4644808743168584E-3</v>
      </c>
      <c r="W453">
        <v>1.214882308276387E-2</v>
      </c>
      <c r="X453">
        <v>-2.929687500000111E-3</v>
      </c>
      <c r="Y453">
        <v>-8.3102493074791294E-3</v>
      </c>
      <c r="Z453">
        <v>-4.3103448275862103E-3</v>
      </c>
    </row>
    <row r="454" spans="1:26" x14ac:dyDescent="0.25">
      <c r="A454" s="2">
        <v>45744</v>
      </c>
      <c r="B454">
        <v>-5.2798310454065522E-3</v>
      </c>
      <c r="C454">
        <v>-5.0420168067226937E-3</v>
      </c>
      <c r="D454">
        <v>-1.7291066282420609E-2</v>
      </c>
      <c r="E454">
        <v>-1.0362694300518151E-2</v>
      </c>
      <c r="F454">
        <v>3.5211267605633838E-3</v>
      </c>
      <c r="G454">
        <v>-1.3377926421404691E-2</v>
      </c>
      <c r="H454">
        <v>-1.480904130943095E-2</v>
      </c>
      <c r="I454">
        <v>-1.355661881977664E-2</v>
      </c>
      <c r="J454">
        <v>-7.7683615819208332E-3</v>
      </c>
      <c r="K454">
        <v>-4.2964554242749774E-3</v>
      </c>
      <c r="L454">
        <v>0</v>
      </c>
      <c r="M454">
        <v>-4.2553191489361746E-3</v>
      </c>
      <c r="N454">
        <v>0</v>
      </c>
      <c r="O454">
        <v>-8.5795996186843644E-3</v>
      </c>
      <c r="P454">
        <v>-9.5389507154213116E-3</v>
      </c>
      <c r="Q454">
        <v>-2.6263952724885119E-3</v>
      </c>
      <c r="R454">
        <v>0</v>
      </c>
      <c r="S454">
        <v>-1.0212097407698271E-2</v>
      </c>
      <c r="T454">
        <v>-1.6299137104506142E-2</v>
      </c>
      <c r="U454">
        <v>-9.3959731543624241E-3</v>
      </c>
      <c r="V454">
        <v>-6.2794348508634279E-3</v>
      </c>
      <c r="W454">
        <v>-2.2505626406600838E-3</v>
      </c>
      <c r="X454">
        <v>-8.8148873653280096E-3</v>
      </c>
      <c r="Y454">
        <v>-7.4487895716946048E-3</v>
      </c>
      <c r="Z454">
        <v>-1.1904761904761909E-2</v>
      </c>
    </row>
    <row r="455" spans="1:26" x14ac:dyDescent="0.25">
      <c r="A455" s="2">
        <v>45745</v>
      </c>
      <c r="B455">
        <v>-5.2798310454065522E-3</v>
      </c>
      <c r="C455">
        <v>-5.0420168067226937E-3</v>
      </c>
      <c r="D455">
        <v>-1.7291066282420609E-2</v>
      </c>
      <c r="E455">
        <v>-1.0362694300518151E-2</v>
      </c>
      <c r="F455">
        <v>3.5211267605633838E-3</v>
      </c>
      <c r="G455">
        <v>-1.3377926421404691E-2</v>
      </c>
      <c r="H455">
        <v>-1.480904130943095E-2</v>
      </c>
      <c r="I455">
        <v>-1.355661881977664E-2</v>
      </c>
      <c r="J455">
        <v>-7.7683615819208332E-3</v>
      </c>
      <c r="K455">
        <v>-4.2964554242749774E-3</v>
      </c>
      <c r="L455">
        <v>0</v>
      </c>
      <c r="M455">
        <v>-4.2553191489361746E-3</v>
      </c>
      <c r="N455">
        <v>0</v>
      </c>
      <c r="O455">
        <v>-8.5795996186843644E-3</v>
      </c>
      <c r="P455">
        <v>-9.5389507154213116E-3</v>
      </c>
      <c r="Q455">
        <v>-2.6263952724885119E-3</v>
      </c>
      <c r="R455">
        <v>0</v>
      </c>
      <c r="S455">
        <v>-1.0212097407698271E-2</v>
      </c>
      <c r="T455">
        <v>-1.6299137104506142E-2</v>
      </c>
      <c r="U455">
        <v>-9.3959731543624241E-3</v>
      </c>
      <c r="V455">
        <v>-6.2794348508634279E-3</v>
      </c>
      <c r="W455">
        <v>-2.2505626406600838E-3</v>
      </c>
      <c r="X455">
        <v>-8.8148873653280096E-3</v>
      </c>
      <c r="Y455">
        <v>-7.4487895716946048E-3</v>
      </c>
      <c r="Z455">
        <v>-1.1904761904761909E-2</v>
      </c>
    </row>
    <row r="456" spans="1:26" x14ac:dyDescent="0.25">
      <c r="A456" s="2">
        <v>45746</v>
      </c>
      <c r="B456">
        <v>-5.2798310454065522E-3</v>
      </c>
      <c r="C456">
        <v>-5.0420168067226937E-3</v>
      </c>
      <c r="D456">
        <v>-1.7291066282420609E-2</v>
      </c>
      <c r="E456">
        <v>-1.0362694300518151E-2</v>
      </c>
      <c r="F456">
        <v>3.5211267605633838E-3</v>
      </c>
      <c r="G456">
        <v>-1.3377926421404691E-2</v>
      </c>
      <c r="H456">
        <v>-1.480904130943095E-2</v>
      </c>
      <c r="I456">
        <v>-1.355661881977664E-2</v>
      </c>
      <c r="J456">
        <v>-7.7683615819208332E-3</v>
      </c>
      <c r="K456">
        <v>-4.2964554242749774E-3</v>
      </c>
      <c r="L456">
        <v>0</v>
      </c>
      <c r="M456">
        <v>-4.2553191489361746E-3</v>
      </c>
      <c r="N456">
        <v>0</v>
      </c>
      <c r="O456">
        <v>-8.5795996186843644E-3</v>
      </c>
      <c r="P456">
        <v>-9.5389507154213116E-3</v>
      </c>
      <c r="Q456">
        <v>-2.6263952724885119E-3</v>
      </c>
      <c r="R456">
        <v>0</v>
      </c>
      <c r="S456">
        <v>-1.0212097407698271E-2</v>
      </c>
      <c r="T456">
        <v>-1.6299137104506142E-2</v>
      </c>
      <c r="U456">
        <v>-9.3959731543624241E-3</v>
      </c>
      <c r="V456">
        <v>-6.2794348508634279E-3</v>
      </c>
      <c r="W456">
        <v>-2.2505626406600838E-3</v>
      </c>
      <c r="X456">
        <v>-8.8148873653280096E-3</v>
      </c>
      <c r="Y456">
        <v>-7.4487895716946048E-3</v>
      </c>
      <c r="Z456">
        <v>-1.1904761904761909E-2</v>
      </c>
    </row>
    <row r="457" spans="1:26" x14ac:dyDescent="0.25">
      <c r="A457" s="2">
        <v>45747</v>
      </c>
      <c r="B457">
        <v>4.2462845010615754E-3</v>
      </c>
      <c r="C457">
        <v>-1.1824324324324341E-2</v>
      </c>
      <c r="D457">
        <v>-2.052785923753667E-2</v>
      </c>
      <c r="E457">
        <v>-1.396160558464225E-2</v>
      </c>
      <c r="F457">
        <v>-1.403508771929806E-2</v>
      </c>
      <c r="G457">
        <v>-1.1864406779661029E-2</v>
      </c>
      <c r="H457">
        <v>0</v>
      </c>
      <c r="I457">
        <v>-3.233629749393696E-3</v>
      </c>
      <c r="J457">
        <v>-1.4234875444839869E-3</v>
      </c>
      <c r="K457">
        <v>-4.3149946062567461E-3</v>
      </c>
      <c r="L457">
        <v>-1.092896174863389E-2</v>
      </c>
      <c r="M457">
        <v>-1.8518518518518531E-2</v>
      </c>
      <c r="N457">
        <v>-8.287292817679667E-3</v>
      </c>
      <c r="O457">
        <v>-1.8269230769230892E-2</v>
      </c>
      <c r="P457">
        <v>-1.28410914927769E-2</v>
      </c>
      <c r="Q457">
        <v>3.291639236339774E-3</v>
      </c>
      <c r="R457">
        <v>-1.987353206865404E-2</v>
      </c>
      <c r="S457">
        <v>-1.349206349206342E-2</v>
      </c>
      <c r="T457">
        <v>-1.267056530214437E-2</v>
      </c>
      <c r="U457">
        <v>-2.981029810298106E-2</v>
      </c>
      <c r="V457">
        <v>7.8988941548174558E-4</v>
      </c>
      <c r="W457">
        <v>-4.5112781954887264E-3</v>
      </c>
      <c r="X457">
        <v>-9.881422924902291E-4</v>
      </c>
      <c r="Y457">
        <v>-2.157598499061926E-2</v>
      </c>
      <c r="Z457">
        <v>-1.4238773274917869E-2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9A87-8F40-4BB0-B9DB-B68C4EEB0CCA}">
  <dimension ref="A1:Z457"/>
  <sheetViews>
    <sheetView workbookViewId="0">
      <selection activeCell="B8" sqref="B8"/>
    </sheetView>
  </sheetViews>
  <sheetFormatPr defaultRowHeight="14" x14ac:dyDescent="0.25"/>
  <cols>
    <col min="1" max="1" width="23" bestFit="1" customWidth="1"/>
    <col min="2" max="26" width="13.54296875" bestFit="1" customWidth="1"/>
  </cols>
  <sheetData>
    <row r="1" spans="1:26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2">
        <v>45292</v>
      </c>
      <c r="B2">
        <f>RANK(Sheet1!B2,Sheet1!$B2:$Z2)</f>
        <v>20</v>
      </c>
      <c r="C2">
        <f>RANK(Sheet1!C2,Sheet1!$B2:$Z2)</f>
        <v>13</v>
      </c>
      <c r="D2">
        <f>RANK(Sheet1!D2,Sheet1!$B2:$Z2)</f>
        <v>21</v>
      </c>
      <c r="E2">
        <f>RANK(Sheet1!E2,Sheet1!$B2:$Z2)</f>
        <v>10</v>
      </c>
      <c r="F2">
        <f>RANK(Sheet1!F2,Sheet1!$B2:$Z2)</f>
        <v>1</v>
      </c>
      <c r="G2">
        <f>RANK(Sheet1!G2,Sheet1!$B2:$Z2)</f>
        <v>12</v>
      </c>
      <c r="H2">
        <f>RANK(Sheet1!H2,Sheet1!$B2:$Z2)</f>
        <v>9</v>
      </c>
      <c r="I2">
        <f>RANK(Sheet1!I2,Sheet1!$B2:$Z2)</f>
        <v>18</v>
      </c>
      <c r="J2">
        <f>RANK(Sheet1!J2,Sheet1!$B2:$Z2)</f>
        <v>6</v>
      </c>
      <c r="K2">
        <f>RANK(Sheet1!K2,Sheet1!$B2:$Z2)</f>
        <v>4</v>
      </c>
      <c r="L2">
        <f>RANK(Sheet1!L2,Sheet1!$B2:$Z2)</f>
        <v>15</v>
      </c>
      <c r="M2">
        <f>RANK(Sheet1!M2,Sheet1!$B2:$Z2)</f>
        <v>22</v>
      </c>
      <c r="N2">
        <f>RANK(Sheet1!N2,Sheet1!$B2:$Z2)</f>
        <v>17</v>
      </c>
      <c r="O2">
        <f>RANK(Sheet1!O2,Sheet1!$B2:$Z2)</f>
        <v>5</v>
      </c>
      <c r="P2">
        <f>RANK(Sheet1!P2,Sheet1!$B2:$Z2)</f>
        <v>24</v>
      </c>
      <c r="Q2">
        <f>RANK(Sheet1!Q2,Sheet1!$B2:$Z2)</f>
        <v>23</v>
      </c>
      <c r="R2">
        <f>RANK(Sheet1!R2,Sheet1!$B2:$Z2)</f>
        <v>18</v>
      </c>
      <c r="S2">
        <f>RANK(Sheet1!S2,Sheet1!$B2:$Z2)</f>
        <v>11</v>
      </c>
      <c r="T2">
        <f>RANK(Sheet1!T2,Sheet1!$B2:$Z2)</f>
        <v>7</v>
      </c>
      <c r="U2">
        <f>RANK(Sheet1!U2,Sheet1!$B2:$Z2)</f>
        <v>25</v>
      </c>
      <c r="V2">
        <f>RANK(Sheet1!V2,Sheet1!$B2:$Z2)</f>
        <v>2</v>
      </c>
      <c r="W2">
        <f>RANK(Sheet1!W2,Sheet1!$B2:$Z2)</f>
        <v>8</v>
      </c>
      <c r="X2">
        <f>RANK(Sheet1!X2,Sheet1!$B2:$Z2)</f>
        <v>16</v>
      </c>
      <c r="Y2">
        <f>RANK(Sheet1!Y2,Sheet1!$B2:$Z2)</f>
        <v>14</v>
      </c>
      <c r="Z2">
        <f>RANK(Sheet1!Z2,Sheet1!$B2:$Z2)</f>
        <v>3</v>
      </c>
    </row>
    <row r="3" spans="1:26" x14ac:dyDescent="0.25">
      <c r="A3" s="2">
        <v>45293</v>
      </c>
      <c r="B3">
        <f>RANK(Sheet1!B3,Sheet1!$B3:$Z3)</f>
        <v>3</v>
      </c>
      <c r="C3">
        <f>RANK(Sheet1!C3,Sheet1!$B3:$Z3)</f>
        <v>13</v>
      </c>
      <c r="D3">
        <f>RANK(Sheet1!D3,Sheet1!$B3:$Z3)</f>
        <v>12</v>
      </c>
      <c r="E3">
        <f>RANK(Sheet1!E3,Sheet1!$B3:$Z3)</f>
        <v>7</v>
      </c>
      <c r="F3">
        <f>RANK(Sheet1!F3,Sheet1!$B3:$Z3)</f>
        <v>10</v>
      </c>
      <c r="G3">
        <f>RANK(Sheet1!G3,Sheet1!$B3:$Z3)</f>
        <v>15</v>
      </c>
      <c r="H3">
        <f>RANK(Sheet1!H3,Sheet1!$B3:$Z3)</f>
        <v>2</v>
      </c>
      <c r="I3">
        <f>RANK(Sheet1!I3,Sheet1!$B3:$Z3)</f>
        <v>18</v>
      </c>
      <c r="J3">
        <f>RANK(Sheet1!J3,Sheet1!$B3:$Z3)</f>
        <v>16</v>
      </c>
      <c r="K3">
        <f>RANK(Sheet1!K3,Sheet1!$B3:$Z3)</f>
        <v>24</v>
      </c>
      <c r="L3">
        <f>RANK(Sheet1!L3,Sheet1!$B3:$Z3)</f>
        <v>14</v>
      </c>
      <c r="M3">
        <f>RANK(Sheet1!M3,Sheet1!$B3:$Z3)</f>
        <v>21</v>
      </c>
      <c r="N3">
        <f>RANK(Sheet1!N3,Sheet1!$B3:$Z3)</f>
        <v>8</v>
      </c>
      <c r="O3">
        <f>RANK(Sheet1!O3,Sheet1!$B3:$Z3)</f>
        <v>5</v>
      </c>
      <c r="P3">
        <f>RANK(Sheet1!P3,Sheet1!$B3:$Z3)</f>
        <v>25</v>
      </c>
      <c r="Q3">
        <f>RANK(Sheet1!Q3,Sheet1!$B3:$Z3)</f>
        <v>8</v>
      </c>
      <c r="R3">
        <f>RANK(Sheet1!R3,Sheet1!$B3:$Z3)</f>
        <v>17</v>
      </c>
      <c r="S3">
        <f>RANK(Sheet1!S3,Sheet1!$B3:$Z3)</f>
        <v>4</v>
      </c>
      <c r="T3">
        <f>RANK(Sheet1!T3,Sheet1!$B3:$Z3)</f>
        <v>1</v>
      </c>
      <c r="U3">
        <f>RANK(Sheet1!U3,Sheet1!$B3:$Z3)</f>
        <v>22</v>
      </c>
      <c r="V3">
        <f>RANK(Sheet1!V3,Sheet1!$B3:$Z3)</f>
        <v>23</v>
      </c>
      <c r="W3">
        <f>RANK(Sheet1!W3,Sheet1!$B3:$Z3)</f>
        <v>20</v>
      </c>
      <c r="X3">
        <f>RANK(Sheet1!X3,Sheet1!$B3:$Z3)</f>
        <v>6</v>
      </c>
      <c r="Y3">
        <f>RANK(Sheet1!Y3,Sheet1!$B3:$Z3)</f>
        <v>11</v>
      </c>
      <c r="Z3">
        <f>RANK(Sheet1!Z3,Sheet1!$B3:$Z3)</f>
        <v>19</v>
      </c>
    </row>
    <row r="4" spans="1:26" x14ac:dyDescent="0.25">
      <c r="A4" s="2">
        <v>45294</v>
      </c>
      <c r="B4">
        <f>RANK(Sheet1!B4,Sheet1!$B4:$Z4)</f>
        <v>1</v>
      </c>
      <c r="C4">
        <f>RANK(Sheet1!C4,Sheet1!$B4:$Z4)</f>
        <v>12</v>
      </c>
      <c r="D4">
        <f>RANK(Sheet1!D4,Sheet1!$B4:$Z4)</f>
        <v>4</v>
      </c>
      <c r="E4">
        <f>RANK(Sheet1!E4,Sheet1!$B4:$Z4)</f>
        <v>21</v>
      </c>
      <c r="F4">
        <f>RANK(Sheet1!F4,Sheet1!$B4:$Z4)</f>
        <v>6</v>
      </c>
      <c r="G4">
        <f>RANK(Sheet1!G4,Sheet1!$B4:$Z4)</f>
        <v>10</v>
      </c>
      <c r="H4">
        <f>RANK(Sheet1!H4,Sheet1!$B4:$Z4)</f>
        <v>7</v>
      </c>
      <c r="I4">
        <f>RANK(Sheet1!I4,Sheet1!$B4:$Z4)</f>
        <v>24</v>
      </c>
      <c r="J4">
        <f>RANK(Sheet1!J4,Sheet1!$B4:$Z4)</f>
        <v>18</v>
      </c>
      <c r="K4">
        <f>RANK(Sheet1!K4,Sheet1!$B4:$Z4)</f>
        <v>25</v>
      </c>
      <c r="L4">
        <f>RANK(Sheet1!L4,Sheet1!$B4:$Z4)</f>
        <v>16</v>
      </c>
      <c r="M4">
        <f>RANK(Sheet1!M4,Sheet1!$B4:$Z4)</f>
        <v>14</v>
      </c>
      <c r="N4">
        <f>RANK(Sheet1!N4,Sheet1!$B4:$Z4)</f>
        <v>13</v>
      </c>
      <c r="O4">
        <f>RANK(Sheet1!O4,Sheet1!$B4:$Z4)</f>
        <v>20</v>
      </c>
      <c r="P4">
        <f>RANK(Sheet1!P4,Sheet1!$B4:$Z4)</f>
        <v>17</v>
      </c>
      <c r="Q4">
        <f>RANK(Sheet1!Q4,Sheet1!$B4:$Z4)</f>
        <v>9</v>
      </c>
      <c r="R4">
        <f>RANK(Sheet1!R4,Sheet1!$B4:$Z4)</f>
        <v>15</v>
      </c>
      <c r="S4">
        <f>RANK(Sheet1!S4,Sheet1!$B4:$Z4)</f>
        <v>3</v>
      </c>
      <c r="T4">
        <f>RANK(Sheet1!T4,Sheet1!$B4:$Z4)</f>
        <v>2</v>
      </c>
      <c r="U4">
        <f>RANK(Sheet1!U4,Sheet1!$B4:$Z4)</f>
        <v>8</v>
      </c>
      <c r="V4">
        <f>RANK(Sheet1!V4,Sheet1!$B4:$Z4)</f>
        <v>23</v>
      </c>
      <c r="W4">
        <f>RANK(Sheet1!W4,Sheet1!$B4:$Z4)</f>
        <v>19</v>
      </c>
      <c r="X4">
        <f>RANK(Sheet1!X4,Sheet1!$B4:$Z4)</f>
        <v>11</v>
      </c>
      <c r="Y4">
        <f>RANK(Sheet1!Y4,Sheet1!$B4:$Z4)</f>
        <v>5</v>
      </c>
      <c r="Z4">
        <f>RANK(Sheet1!Z4,Sheet1!$B4:$Z4)</f>
        <v>22</v>
      </c>
    </row>
    <row r="5" spans="1:26" x14ac:dyDescent="0.25">
      <c r="A5" s="2">
        <v>45295</v>
      </c>
      <c r="B5">
        <f>RANK(Sheet1!B5,Sheet1!$B5:$Z5)</f>
        <v>4</v>
      </c>
      <c r="C5">
        <f>RANK(Sheet1!C5,Sheet1!$B5:$Z5)</f>
        <v>8</v>
      </c>
      <c r="D5">
        <f>RANK(Sheet1!D5,Sheet1!$B5:$Z5)</f>
        <v>15</v>
      </c>
      <c r="E5">
        <f>RANK(Sheet1!E5,Sheet1!$B5:$Z5)</f>
        <v>12</v>
      </c>
      <c r="F5">
        <f>RANK(Sheet1!F5,Sheet1!$B5:$Z5)</f>
        <v>20</v>
      </c>
      <c r="G5">
        <f>RANK(Sheet1!G5,Sheet1!$B5:$Z5)</f>
        <v>9</v>
      </c>
      <c r="H5">
        <f>RANK(Sheet1!H5,Sheet1!$B5:$Z5)</f>
        <v>1</v>
      </c>
      <c r="I5">
        <f>RANK(Sheet1!I5,Sheet1!$B5:$Z5)</f>
        <v>22</v>
      </c>
      <c r="J5">
        <f>RANK(Sheet1!J5,Sheet1!$B5:$Z5)</f>
        <v>3</v>
      </c>
      <c r="K5">
        <f>RANK(Sheet1!K5,Sheet1!$B5:$Z5)</f>
        <v>21</v>
      </c>
      <c r="L5">
        <f>RANK(Sheet1!L5,Sheet1!$B5:$Z5)</f>
        <v>14</v>
      </c>
      <c r="M5">
        <f>RANK(Sheet1!M5,Sheet1!$B5:$Z5)</f>
        <v>18</v>
      </c>
      <c r="N5">
        <f>RANK(Sheet1!N5,Sheet1!$B5:$Z5)</f>
        <v>19</v>
      </c>
      <c r="O5">
        <f>RANK(Sheet1!O5,Sheet1!$B5:$Z5)</f>
        <v>17</v>
      </c>
      <c r="P5">
        <f>RANK(Sheet1!P5,Sheet1!$B5:$Z5)</f>
        <v>24</v>
      </c>
      <c r="Q5">
        <f>RANK(Sheet1!Q5,Sheet1!$B5:$Z5)</f>
        <v>5</v>
      </c>
      <c r="R5">
        <f>RANK(Sheet1!R5,Sheet1!$B5:$Z5)</f>
        <v>11</v>
      </c>
      <c r="S5">
        <f>RANK(Sheet1!S5,Sheet1!$B5:$Z5)</f>
        <v>7</v>
      </c>
      <c r="T5">
        <f>RANK(Sheet1!T5,Sheet1!$B5:$Z5)</f>
        <v>2</v>
      </c>
      <c r="U5">
        <f>RANK(Sheet1!U5,Sheet1!$B5:$Z5)</f>
        <v>25</v>
      </c>
      <c r="V5">
        <f>RANK(Sheet1!V5,Sheet1!$B5:$Z5)</f>
        <v>12</v>
      </c>
      <c r="W5">
        <f>RANK(Sheet1!W5,Sheet1!$B5:$Z5)</f>
        <v>16</v>
      </c>
      <c r="X5">
        <f>RANK(Sheet1!X5,Sheet1!$B5:$Z5)</f>
        <v>6</v>
      </c>
      <c r="Y5">
        <f>RANK(Sheet1!Y5,Sheet1!$B5:$Z5)</f>
        <v>10</v>
      </c>
      <c r="Z5">
        <f>RANK(Sheet1!Z5,Sheet1!$B5:$Z5)</f>
        <v>23</v>
      </c>
    </row>
    <row r="6" spans="1:26" x14ac:dyDescent="0.25">
      <c r="A6" s="2">
        <v>45296</v>
      </c>
      <c r="B6">
        <f>RANK(Sheet1!B6,Sheet1!$B6:$Z6)</f>
        <v>10</v>
      </c>
      <c r="C6">
        <f>RANK(Sheet1!C6,Sheet1!$B6:$Z6)</f>
        <v>8</v>
      </c>
      <c r="D6">
        <f>RANK(Sheet1!D6,Sheet1!$B6:$Z6)</f>
        <v>16</v>
      </c>
      <c r="E6">
        <f>RANK(Sheet1!E6,Sheet1!$B6:$Z6)</f>
        <v>14</v>
      </c>
      <c r="F6">
        <f>RANK(Sheet1!F6,Sheet1!$B6:$Z6)</f>
        <v>24</v>
      </c>
      <c r="G6">
        <f>RANK(Sheet1!G6,Sheet1!$B6:$Z6)</f>
        <v>18</v>
      </c>
      <c r="H6">
        <f>RANK(Sheet1!H6,Sheet1!$B6:$Z6)</f>
        <v>5</v>
      </c>
      <c r="I6">
        <f>RANK(Sheet1!I6,Sheet1!$B6:$Z6)</f>
        <v>17</v>
      </c>
      <c r="J6">
        <f>RANK(Sheet1!J6,Sheet1!$B6:$Z6)</f>
        <v>2</v>
      </c>
      <c r="K6">
        <f>RANK(Sheet1!K6,Sheet1!$B6:$Z6)</f>
        <v>21</v>
      </c>
      <c r="L6">
        <f>RANK(Sheet1!L6,Sheet1!$B6:$Z6)</f>
        <v>22</v>
      </c>
      <c r="M6">
        <f>RANK(Sheet1!M6,Sheet1!$B6:$Z6)</f>
        <v>7</v>
      </c>
      <c r="N6">
        <f>RANK(Sheet1!N6,Sheet1!$B6:$Z6)</f>
        <v>6</v>
      </c>
      <c r="O6">
        <f>RANK(Sheet1!O6,Sheet1!$B6:$Z6)</f>
        <v>25</v>
      </c>
      <c r="P6">
        <f>RANK(Sheet1!P6,Sheet1!$B6:$Z6)</f>
        <v>14</v>
      </c>
      <c r="Q6">
        <f>RANK(Sheet1!Q6,Sheet1!$B6:$Z6)</f>
        <v>1</v>
      </c>
      <c r="R6">
        <f>RANK(Sheet1!R6,Sheet1!$B6:$Z6)</f>
        <v>13</v>
      </c>
      <c r="S6">
        <f>RANK(Sheet1!S6,Sheet1!$B6:$Z6)</f>
        <v>9</v>
      </c>
      <c r="T6">
        <f>RANK(Sheet1!T6,Sheet1!$B6:$Z6)</f>
        <v>4</v>
      </c>
      <c r="U6">
        <f>RANK(Sheet1!U6,Sheet1!$B6:$Z6)</f>
        <v>19</v>
      </c>
      <c r="V6">
        <f>RANK(Sheet1!V6,Sheet1!$B6:$Z6)</f>
        <v>23</v>
      </c>
      <c r="W6">
        <f>RANK(Sheet1!W6,Sheet1!$B6:$Z6)</f>
        <v>11</v>
      </c>
      <c r="X6">
        <f>RANK(Sheet1!X6,Sheet1!$B6:$Z6)</f>
        <v>12</v>
      </c>
      <c r="Y6">
        <f>RANK(Sheet1!Y6,Sheet1!$B6:$Z6)</f>
        <v>3</v>
      </c>
      <c r="Z6">
        <f>RANK(Sheet1!Z6,Sheet1!$B6:$Z6)</f>
        <v>20</v>
      </c>
    </row>
    <row r="7" spans="1:26" x14ac:dyDescent="0.25">
      <c r="A7" s="2">
        <v>45297</v>
      </c>
      <c r="B7">
        <f>RANK(Sheet1!B7,Sheet1!$B7:$Z7)</f>
        <v>10</v>
      </c>
      <c r="C7">
        <f>RANK(Sheet1!C7,Sheet1!$B7:$Z7)</f>
        <v>8</v>
      </c>
      <c r="D7">
        <f>RANK(Sheet1!D7,Sheet1!$B7:$Z7)</f>
        <v>16</v>
      </c>
      <c r="E7">
        <f>RANK(Sheet1!E7,Sheet1!$B7:$Z7)</f>
        <v>14</v>
      </c>
      <c r="F7">
        <f>RANK(Sheet1!F7,Sheet1!$B7:$Z7)</f>
        <v>24</v>
      </c>
      <c r="G7">
        <f>RANK(Sheet1!G7,Sheet1!$B7:$Z7)</f>
        <v>18</v>
      </c>
      <c r="H7">
        <f>RANK(Sheet1!H7,Sheet1!$B7:$Z7)</f>
        <v>5</v>
      </c>
      <c r="I7">
        <f>RANK(Sheet1!I7,Sheet1!$B7:$Z7)</f>
        <v>17</v>
      </c>
      <c r="J7">
        <f>RANK(Sheet1!J7,Sheet1!$B7:$Z7)</f>
        <v>2</v>
      </c>
      <c r="K7">
        <f>RANK(Sheet1!K7,Sheet1!$B7:$Z7)</f>
        <v>21</v>
      </c>
      <c r="L7">
        <f>RANK(Sheet1!L7,Sheet1!$B7:$Z7)</f>
        <v>22</v>
      </c>
      <c r="M7">
        <f>RANK(Sheet1!M7,Sheet1!$B7:$Z7)</f>
        <v>7</v>
      </c>
      <c r="N7">
        <f>RANK(Sheet1!N7,Sheet1!$B7:$Z7)</f>
        <v>6</v>
      </c>
      <c r="O7">
        <f>RANK(Sheet1!O7,Sheet1!$B7:$Z7)</f>
        <v>25</v>
      </c>
      <c r="P7">
        <f>RANK(Sheet1!P7,Sheet1!$B7:$Z7)</f>
        <v>14</v>
      </c>
      <c r="Q7">
        <f>RANK(Sheet1!Q7,Sheet1!$B7:$Z7)</f>
        <v>1</v>
      </c>
      <c r="R7">
        <f>RANK(Sheet1!R7,Sheet1!$B7:$Z7)</f>
        <v>13</v>
      </c>
      <c r="S7">
        <f>RANK(Sheet1!S7,Sheet1!$B7:$Z7)</f>
        <v>9</v>
      </c>
      <c r="T7">
        <f>RANK(Sheet1!T7,Sheet1!$B7:$Z7)</f>
        <v>4</v>
      </c>
      <c r="U7">
        <f>RANK(Sheet1!U7,Sheet1!$B7:$Z7)</f>
        <v>19</v>
      </c>
      <c r="V7">
        <f>RANK(Sheet1!V7,Sheet1!$B7:$Z7)</f>
        <v>23</v>
      </c>
      <c r="W7">
        <f>RANK(Sheet1!W7,Sheet1!$B7:$Z7)</f>
        <v>11</v>
      </c>
      <c r="X7">
        <f>RANK(Sheet1!X7,Sheet1!$B7:$Z7)</f>
        <v>12</v>
      </c>
      <c r="Y7">
        <f>RANK(Sheet1!Y7,Sheet1!$B7:$Z7)</f>
        <v>3</v>
      </c>
      <c r="Z7">
        <f>RANK(Sheet1!Z7,Sheet1!$B7:$Z7)</f>
        <v>20</v>
      </c>
    </row>
    <row r="8" spans="1:26" x14ac:dyDescent="0.25">
      <c r="A8" s="2">
        <v>45298</v>
      </c>
      <c r="B8">
        <f>RANK(Sheet1!B8,Sheet1!$B8:$Z8)</f>
        <v>10</v>
      </c>
      <c r="C8">
        <f>RANK(Sheet1!C8,Sheet1!$B8:$Z8)</f>
        <v>8</v>
      </c>
      <c r="D8">
        <f>RANK(Sheet1!D8,Sheet1!$B8:$Z8)</f>
        <v>16</v>
      </c>
      <c r="E8">
        <f>RANK(Sheet1!E8,Sheet1!$B8:$Z8)</f>
        <v>14</v>
      </c>
      <c r="F8">
        <f>RANK(Sheet1!F8,Sheet1!$B8:$Z8)</f>
        <v>24</v>
      </c>
      <c r="G8">
        <f>RANK(Sheet1!G8,Sheet1!$B8:$Z8)</f>
        <v>18</v>
      </c>
      <c r="H8">
        <f>RANK(Sheet1!H8,Sheet1!$B8:$Z8)</f>
        <v>5</v>
      </c>
      <c r="I8">
        <f>RANK(Sheet1!I8,Sheet1!$B8:$Z8)</f>
        <v>17</v>
      </c>
      <c r="J8">
        <f>RANK(Sheet1!J8,Sheet1!$B8:$Z8)</f>
        <v>2</v>
      </c>
      <c r="K8">
        <f>RANK(Sheet1!K8,Sheet1!$B8:$Z8)</f>
        <v>21</v>
      </c>
      <c r="L8">
        <f>RANK(Sheet1!L8,Sheet1!$B8:$Z8)</f>
        <v>22</v>
      </c>
      <c r="M8">
        <f>RANK(Sheet1!M8,Sheet1!$B8:$Z8)</f>
        <v>7</v>
      </c>
      <c r="N8">
        <f>RANK(Sheet1!N8,Sheet1!$B8:$Z8)</f>
        <v>6</v>
      </c>
      <c r="O8">
        <f>RANK(Sheet1!O8,Sheet1!$B8:$Z8)</f>
        <v>25</v>
      </c>
      <c r="P8">
        <f>RANK(Sheet1!P8,Sheet1!$B8:$Z8)</f>
        <v>14</v>
      </c>
      <c r="Q8">
        <f>RANK(Sheet1!Q8,Sheet1!$B8:$Z8)</f>
        <v>1</v>
      </c>
      <c r="R8">
        <f>RANK(Sheet1!R8,Sheet1!$B8:$Z8)</f>
        <v>13</v>
      </c>
      <c r="S8">
        <f>RANK(Sheet1!S8,Sheet1!$B8:$Z8)</f>
        <v>9</v>
      </c>
      <c r="T8">
        <f>RANK(Sheet1!T8,Sheet1!$B8:$Z8)</f>
        <v>4</v>
      </c>
      <c r="U8">
        <f>RANK(Sheet1!U8,Sheet1!$B8:$Z8)</f>
        <v>19</v>
      </c>
      <c r="V8">
        <f>RANK(Sheet1!V8,Sheet1!$B8:$Z8)</f>
        <v>23</v>
      </c>
      <c r="W8">
        <f>RANK(Sheet1!W8,Sheet1!$B8:$Z8)</f>
        <v>11</v>
      </c>
      <c r="X8">
        <f>RANK(Sheet1!X8,Sheet1!$B8:$Z8)</f>
        <v>12</v>
      </c>
      <c r="Y8">
        <f>RANK(Sheet1!Y8,Sheet1!$B8:$Z8)</f>
        <v>3</v>
      </c>
      <c r="Z8">
        <f>RANK(Sheet1!Z8,Sheet1!$B8:$Z8)</f>
        <v>20</v>
      </c>
    </row>
    <row r="9" spans="1:26" x14ac:dyDescent="0.25">
      <c r="A9" s="2">
        <v>45299</v>
      </c>
      <c r="B9">
        <f>RANK(Sheet1!B9,Sheet1!$B9:$Z9)</f>
        <v>5</v>
      </c>
      <c r="C9">
        <f>RANK(Sheet1!C9,Sheet1!$B9:$Z9)</f>
        <v>12</v>
      </c>
      <c r="D9">
        <f>RANK(Sheet1!D9,Sheet1!$B9:$Z9)</f>
        <v>6</v>
      </c>
      <c r="E9">
        <f>RANK(Sheet1!E9,Sheet1!$B9:$Z9)</f>
        <v>21</v>
      </c>
      <c r="F9">
        <f>RANK(Sheet1!F9,Sheet1!$B9:$Z9)</f>
        <v>11</v>
      </c>
      <c r="G9">
        <f>RANK(Sheet1!G9,Sheet1!$B9:$Z9)</f>
        <v>16</v>
      </c>
      <c r="H9">
        <f>RANK(Sheet1!H9,Sheet1!$B9:$Z9)</f>
        <v>1</v>
      </c>
      <c r="I9">
        <f>RANK(Sheet1!I9,Sheet1!$B9:$Z9)</f>
        <v>25</v>
      </c>
      <c r="J9">
        <f>RANK(Sheet1!J9,Sheet1!$B9:$Z9)</f>
        <v>15</v>
      </c>
      <c r="K9">
        <f>RANK(Sheet1!K9,Sheet1!$B9:$Z9)</f>
        <v>22</v>
      </c>
      <c r="L9">
        <f>RANK(Sheet1!L9,Sheet1!$B9:$Z9)</f>
        <v>7</v>
      </c>
      <c r="M9">
        <f>RANK(Sheet1!M9,Sheet1!$B9:$Z9)</f>
        <v>13</v>
      </c>
      <c r="N9">
        <f>RANK(Sheet1!N9,Sheet1!$B9:$Z9)</f>
        <v>9</v>
      </c>
      <c r="O9">
        <f>RANK(Sheet1!O9,Sheet1!$B9:$Z9)</f>
        <v>24</v>
      </c>
      <c r="P9">
        <f>RANK(Sheet1!P9,Sheet1!$B9:$Z9)</f>
        <v>14</v>
      </c>
      <c r="Q9">
        <f>RANK(Sheet1!Q9,Sheet1!$B9:$Z9)</f>
        <v>3</v>
      </c>
      <c r="R9">
        <f>RANK(Sheet1!R9,Sheet1!$B9:$Z9)</f>
        <v>18</v>
      </c>
      <c r="S9">
        <f>RANK(Sheet1!S9,Sheet1!$B9:$Z9)</f>
        <v>19</v>
      </c>
      <c r="T9">
        <f>RANK(Sheet1!T9,Sheet1!$B9:$Z9)</f>
        <v>4</v>
      </c>
      <c r="U9">
        <f>RANK(Sheet1!U9,Sheet1!$B9:$Z9)</f>
        <v>2</v>
      </c>
      <c r="V9">
        <f>RANK(Sheet1!V9,Sheet1!$B9:$Z9)</f>
        <v>20</v>
      </c>
      <c r="W9">
        <f>RANK(Sheet1!W9,Sheet1!$B9:$Z9)</f>
        <v>10</v>
      </c>
      <c r="X9">
        <f>RANK(Sheet1!X9,Sheet1!$B9:$Z9)</f>
        <v>8</v>
      </c>
      <c r="Y9">
        <f>RANK(Sheet1!Y9,Sheet1!$B9:$Z9)</f>
        <v>17</v>
      </c>
      <c r="Z9">
        <f>RANK(Sheet1!Z9,Sheet1!$B9:$Z9)</f>
        <v>23</v>
      </c>
    </row>
    <row r="10" spans="1:26" x14ac:dyDescent="0.25">
      <c r="A10" s="2">
        <v>45300</v>
      </c>
      <c r="B10">
        <f>RANK(Sheet1!B10,Sheet1!$B10:$Z10)</f>
        <v>12</v>
      </c>
      <c r="C10">
        <f>RANK(Sheet1!C10,Sheet1!$B10:$Z10)</f>
        <v>7</v>
      </c>
      <c r="D10">
        <f>RANK(Sheet1!D10,Sheet1!$B10:$Z10)</f>
        <v>1</v>
      </c>
      <c r="E10">
        <f>RANK(Sheet1!E10,Sheet1!$B10:$Z10)</f>
        <v>20</v>
      </c>
      <c r="F10">
        <f>RANK(Sheet1!F10,Sheet1!$B10:$Z10)</f>
        <v>22</v>
      </c>
      <c r="G10">
        <f>RANK(Sheet1!G10,Sheet1!$B10:$Z10)</f>
        <v>21</v>
      </c>
      <c r="H10">
        <f>RANK(Sheet1!H10,Sheet1!$B10:$Z10)</f>
        <v>8</v>
      </c>
      <c r="I10">
        <f>RANK(Sheet1!I10,Sheet1!$B10:$Z10)</f>
        <v>16</v>
      </c>
      <c r="J10">
        <f>RANK(Sheet1!J10,Sheet1!$B10:$Z10)</f>
        <v>6</v>
      </c>
      <c r="K10">
        <f>RANK(Sheet1!K10,Sheet1!$B10:$Z10)</f>
        <v>25</v>
      </c>
      <c r="L10">
        <f>RANK(Sheet1!L10,Sheet1!$B10:$Z10)</f>
        <v>17</v>
      </c>
      <c r="M10">
        <f>RANK(Sheet1!M10,Sheet1!$B10:$Z10)</f>
        <v>13</v>
      </c>
      <c r="N10">
        <f>RANK(Sheet1!N10,Sheet1!$B10:$Z10)</f>
        <v>5</v>
      </c>
      <c r="O10">
        <f>RANK(Sheet1!O10,Sheet1!$B10:$Z10)</f>
        <v>24</v>
      </c>
      <c r="P10">
        <f>RANK(Sheet1!P10,Sheet1!$B10:$Z10)</f>
        <v>19</v>
      </c>
      <c r="Q10">
        <f>RANK(Sheet1!Q10,Sheet1!$B10:$Z10)</f>
        <v>14</v>
      </c>
      <c r="R10">
        <f>RANK(Sheet1!R10,Sheet1!$B10:$Z10)</f>
        <v>23</v>
      </c>
      <c r="S10">
        <f>RANK(Sheet1!S10,Sheet1!$B10:$Z10)</f>
        <v>15</v>
      </c>
      <c r="T10">
        <f>RANK(Sheet1!T10,Sheet1!$B10:$Z10)</f>
        <v>4</v>
      </c>
      <c r="U10">
        <f>RANK(Sheet1!U10,Sheet1!$B10:$Z10)</f>
        <v>2</v>
      </c>
      <c r="V10">
        <f>RANK(Sheet1!V10,Sheet1!$B10:$Z10)</f>
        <v>9</v>
      </c>
      <c r="W10">
        <f>RANK(Sheet1!W10,Sheet1!$B10:$Z10)</f>
        <v>10</v>
      </c>
      <c r="X10">
        <f>RANK(Sheet1!X10,Sheet1!$B10:$Z10)</f>
        <v>18</v>
      </c>
      <c r="Y10">
        <f>RANK(Sheet1!Y10,Sheet1!$B10:$Z10)</f>
        <v>11</v>
      </c>
      <c r="Z10">
        <f>RANK(Sheet1!Z10,Sheet1!$B10:$Z10)</f>
        <v>3</v>
      </c>
    </row>
    <row r="11" spans="1:26" x14ac:dyDescent="0.25">
      <c r="A11" s="2">
        <v>45301</v>
      </c>
      <c r="B11">
        <f>RANK(Sheet1!B11,Sheet1!$B11:$Z11)</f>
        <v>14</v>
      </c>
      <c r="C11">
        <f>RANK(Sheet1!C11,Sheet1!$B11:$Z11)</f>
        <v>5</v>
      </c>
      <c r="D11">
        <f>RANK(Sheet1!D11,Sheet1!$B11:$Z11)</f>
        <v>6</v>
      </c>
      <c r="E11">
        <f>RANK(Sheet1!E11,Sheet1!$B11:$Z11)</f>
        <v>12</v>
      </c>
      <c r="F11">
        <f>RANK(Sheet1!F11,Sheet1!$B11:$Z11)</f>
        <v>25</v>
      </c>
      <c r="G11">
        <f>RANK(Sheet1!G11,Sheet1!$B11:$Z11)</f>
        <v>4</v>
      </c>
      <c r="H11">
        <f>RANK(Sheet1!H11,Sheet1!$B11:$Z11)</f>
        <v>16</v>
      </c>
      <c r="I11">
        <f>RANK(Sheet1!I11,Sheet1!$B11:$Z11)</f>
        <v>21</v>
      </c>
      <c r="J11">
        <f>RANK(Sheet1!J11,Sheet1!$B11:$Z11)</f>
        <v>3</v>
      </c>
      <c r="K11">
        <f>RANK(Sheet1!K11,Sheet1!$B11:$Z11)</f>
        <v>23</v>
      </c>
      <c r="L11">
        <f>RANK(Sheet1!L11,Sheet1!$B11:$Z11)</f>
        <v>19</v>
      </c>
      <c r="M11">
        <f>RANK(Sheet1!M11,Sheet1!$B11:$Z11)</f>
        <v>9</v>
      </c>
      <c r="N11">
        <f>RANK(Sheet1!N11,Sheet1!$B11:$Z11)</f>
        <v>11</v>
      </c>
      <c r="O11">
        <f>RANK(Sheet1!O11,Sheet1!$B11:$Z11)</f>
        <v>18</v>
      </c>
      <c r="P11">
        <f>RANK(Sheet1!P11,Sheet1!$B11:$Z11)</f>
        <v>2</v>
      </c>
      <c r="Q11">
        <f>RANK(Sheet1!Q11,Sheet1!$B11:$Z11)</f>
        <v>13</v>
      </c>
      <c r="R11">
        <f>RANK(Sheet1!R11,Sheet1!$B11:$Z11)</f>
        <v>10</v>
      </c>
      <c r="S11">
        <f>RANK(Sheet1!S11,Sheet1!$B11:$Z11)</f>
        <v>15</v>
      </c>
      <c r="T11">
        <f>RANK(Sheet1!T11,Sheet1!$B11:$Z11)</f>
        <v>20</v>
      </c>
      <c r="U11">
        <f>RANK(Sheet1!U11,Sheet1!$B11:$Z11)</f>
        <v>1</v>
      </c>
      <c r="V11">
        <f>RANK(Sheet1!V11,Sheet1!$B11:$Z11)</f>
        <v>24</v>
      </c>
      <c r="W11">
        <f>RANK(Sheet1!W11,Sheet1!$B11:$Z11)</f>
        <v>8</v>
      </c>
      <c r="X11">
        <f>RANK(Sheet1!X11,Sheet1!$B11:$Z11)</f>
        <v>7</v>
      </c>
      <c r="Y11">
        <f>RANK(Sheet1!Y11,Sheet1!$B11:$Z11)</f>
        <v>17</v>
      </c>
      <c r="Z11">
        <f>RANK(Sheet1!Z11,Sheet1!$B11:$Z11)</f>
        <v>22</v>
      </c>
    </row>
    <row r="12" spans="1:26" x14ac:dyDescent="0.25">
      <c r="A12" s="2">
        <v>45302</v>
      </c>
      <c r="B12">
        <f>RANK(Sheet1!B12,Sheet1!$B12:$Z12)</f>
        <v>23</v>
      </c>
      <c r="C12">
        <f>RANK(Sheet1!C12,Sheet1!$B12:$Z12)</f>
        <v>12</v>
      </c>
      <c r="D12">
        <f>RANK(Sheet1!D12,Sheet1!$B12:$Z12)</f>
        <v>21</v>
      </c>
      <c r="E12">
        <f>RANK(Sheet1!E12,Sheet1!$B12:$Z12)</f>
        <v>5</v>
      </c>
      <c r="F12">
        <f>RANK(Sheet1!F12,Sheet1!$B12:$Z12)</f>
        <v>1</v>
      </c>
      <c r="G12">
        <f>RANK(Sheet1!G12,Sheet1!$B12:$Z12)</f>
        <v>17</v>
      </c>
      <c r="H12">
        <f>RANK(Sheet1!H12,Sheet1!$B12:$Z12)</f>
        <v>25</v>
      </c>
      <c r="I12">
        <f>RANK(Sheet1!I12,Sheet1!$B12:$Z12)</f>
        <v>9</v>
      </c>
      <c r="J12">
        <f>RANK(Sheet1!J12,Sheet1!$B12:$Z12)</f>
        <v>18</v>
      </c>
      <c r="K12">
        <f>RANK(Sheet1!K12,Sheet1!$B12:$Z12)</f>
        <v>3</v>
      </c>
      <c r="L12">
        <f>RANK(Sheet1!L12,Sheet1!$B12:$Z12)</f>
        <v>11</v>
      </c>
      <c r="M12">
        <f>RANK(Sheet1!M12,Sheet1!$B12:$Z12)</f>
        <v>14</v>
      </c>
      <c r="N12">
        <f>RANK(Sheet1!N12,Sheet1!$B12:$Z12)</f>
        <v>8</v>
      </c>
      <c r="O12">
        <f>RANK(Sheet1!O12,Sheet1!$B12:$Z12)</f>
        <v>7</v>
      </c>
      <c r="P12">
        <f>RANK(Sheet1!P12,Sheet1!$B12:$Z12)</f>
        <v>15</v>
      </c>
      <c r="Q12">
        <f>RANK(Sheet1!Q12,Sheet1!$B12:$Z12)</f>
        <v>22</v>
      </c>
      <c r="R12">
        <f>RANK(Sheet1!R12,Sheet1!$B12:$Z12)</f>
        <v>13</v>
      </c>
      <c r="S12">
        <f>RANK(Sheet1!S12,Sheet1!$B12:$Z12)</f>
        <v>19</v>
      </c>
      <c r="T12">
        <f>RANK(Sheet1!T12,Sheet1!$B12:$Z12)</f>
        <v>24</v>
      </c>
      <c r="U12">
        <f>RANK(Sheet1!U12,Sheet1!$B12:$Z12)</f>
        <v>10</v>
      </c>
      <c r="V12">
        <f>RANK(Sheet1!V12,Sheet1!$B12:$Z12)</f>
        <v>2</v>
      </c>
      <c r="W12">
        <f>RANK(Sheet1!W12,Sheet1!$B12:$Z12)</f>
        <v>6</v>
      </c>
      <c r="X12">
        <f>RANK(Sheet1!X12,Sheet1!$B12:$Z12)</f>
        <v>16</v>
      </c>
      <c r="Y12">
        <f>RANK(Sheet1!Y12,Sheet1!$B12:$Z12)</f>
        <v>20</v>
      </c>
      <c r="Z12">
        <f>RANK(Sheet1!Z12,Sheet1!$B12:$Z12)</f>
        <v>4</v>
      </c>
    </row>
    <row r="13" spans="1:26" x14ac:dyDescent="0.25">
      <c r="A13" s="2">
        <v>45303</v>
      </c>
      <c r="B13">
        <f>RANK(Sheet1!B13,Sheet1!$B13:$Z13)</f>
        <v>2</v>
      </c>
      <c r="C13">
        <f>RANK(Sheet1!C13,Sheet1!$B13:$Z13)</f>
        <v>1</v>
      </c>
      <c r="D13">
        <f>RANK(Sheet1!D13,Sheet1!$B13:$Z13)</f>
        <v>13</v>
      </c>
      <c r="E13">
        <f>RANK(Sheet1!E13,Sheet1!$B13:$Z13)</f>
        <v>4</v>
      </c>
      <c r="F13">
        <f>RANK(Sheet1!F13,Sheet1!$B13:$Z13)</f>
        <v>25</v>
      </c>
      <c r="G13">
        <f>RANK(Sheet1!G13,Sheet1!$B13:$Z13)</f>
        <v>17</v>
      </c>
      <c r="H13">
        <f>RANK(Sheet1!H13,Sheet1!$B13:$Z13)</f>
        <v>7</v>
      </c>
      <c r="I13">
        <f>RANK(Sheet1!I13,Sheet1!$B13:$Z13)</f>
        <v>23</v>
      </c>
      <c r="J13">
        <f>RANK(Sheet1!J13,Sheet1!$B13:$Z13)</f>
        <v>16</v>
      </c>
      <c r="K13">
        <f>RANK(Sheet1!K13,Sheet1!$B13:$Z13)</f>
        <v>22</v>
      </c>
      <c r="L13">
        <f>RANK(Sheet1!L13,Sheet1!$B13:$Z13)</f>
        <v>21</v>
      </c>
      <c r="M13">
        <f>RANK(Sheet1!M13,Sheet1!$B13:$Z13)</f>
        <v>11</v>
      </c>
      <c r="N13">
        <f>RANK(Sheet1!N13,Sheet1!$B13:$Z13)</f>
        <v>15</v>
      </c>
      <c r="O13">
        <f>RANK(Sheet1!O13,Sheet1!$B13:$Z13)</f>
        <v>12</v>
      </c>
      <c r="P13">
        <f>RANK(Sheet1!P13,Sheet1!$B13:$Z13)</f>
        <v>18</v>
      </c>
      <c r="Q13">
        <f>RANK(Sheet1!Q13,Sheet1!$B13:$Z13)</f>
        <v>3</v>
      </c>
      <c r="R13">
        <f>RANK(Sheet1!R13,Sheet1!$B13:$Z13)</f>
        <v>20</v>
      </c>
      <c r="S13">
        <f>RANK(Sheet1!S13,Sheet1!$B13:$Z13)</f>
        <v>10</v>
      </c>
      <c r="T13">
        <f>RANK(Sheet1!T13,Sheet1!$B13:$Z13)</f>
        <v>6</v>
      </c>
      <c r="U13">
        <f>RANK(Sheet1!U13,Sheet1!$B13:$Z13)</f>
        <v>9</v>
      </c>
      <c r="V13">
        <f>RANK(Sheet1!V13,Sheet1!$B13:$Z13)</f>
        <v>24</v>
      </c>
      <c r="W13">
        <f>RANK(Sheet1!W13,Sheet1!$B13:$Z13)</f>
        <v>14</v>
      </c>
      <c r="X13">
        <f>RANK(Sheet1!X13,Sheet1!$B13:$Z13)</f>
        <v>5</v>
      </c>
      <c r="Y13">
        <f>RANK(Sheet1!Y13,Sheet1!$B13:$Z13)</f>
        <v>8</v>
      </c>
      <c r="Z13">
        <f>RANK(Sheet1!Z13,Sheet1!$B13:$Z13)</f>
        <v>19</v>
      </c>
    </row>
    <row r="14" spans="1:26" x14ac:dyDescent="0.25">
      <c r="A14" s="2">
        <v>45304</v>
      </c>
      <c r="B14">
        <f>RANK(Sheet1!B14,Sheet1!$B14:$Z14)</f>
        <v>2</v>
      </c>
      <c r="C14">
        <f>RANK(Sheet1!C14,Sheet1!$B14:$Z14)</f>
        <v>1</v>
      </c>
      <c r="D14">
        <f>RANK(Sheet1!D14,Sheet1!$B14:$Z14)</f>
        <v>13</v>
      </c>
      <c r="E14">
        <f>RANK(Sheet1!E14,Sheet1!$B14:$Z14)</f>
        <v>4</v>
      </c>
      <c r="F14">
        <f>RANK(Sheet1!F14,Sheet1!$B14:$Z14)</f>
        <v>25</v>
      </c>
      <c r="G14">
        <f>RANK(Sheet1!G14,Sheet1!$B14:$Z14)</f>
        <v>17</v>
      </c>
      <c r="H14">
        <f>RANK(Sheet1!H14,Sheet1!$B14:$Z14)</f>
        <v>7</v>
      </c>
      <c r="I14">
        <f>RANK(Sheet1!I14,Sheet1!$B14:$Z14)</f>
        <v>23</v>
      </c>
      <c r="J14">
        <f>RANK(Sheet1!J14,Sheet1!$B14:$Z14)</f>
        <v>16</v>
      </c>
      <c r="K14">
        <f>RANK(Sheet1!K14,Sheet1!$B14:$Z14)</f>
        <v>22</v>
      </c>
      <c r="L14">
        <f>RANK(Sheet1!L14,Sheet1!$B14:$Z14)</f>
        <v>21</v>
      </c>
      <c r="M14">
        <f>RANK(Sheet1!M14,Sheet1!$B14:$Z14)</f>
        <v>11</v>
      </c>
      <c r="N14">
        <f>RANK(Sheet1!N14,Sheet1!$B14:$Z14)</f>
        <v>15</v>
      </c>
      <c r="O14">
        <f>RANK(Sheet1!O14,Sheet1!$B14:$Z14)</f>
        <v>12</v>
      </c>
      <c r="P14">
        <f>RANK(Sheet1!P14,Sheet1!$B14:$Z14)</f>
        <v>18</v>
      </c>
      <c r="Q14">
        <f>RANK(Sheet1!Q14,Sheet1!$B14:$Z14)</f>
        <v>3</v>
      </c>
      <c r="R14">
        <f>RANK(Sheet1!R14,Sheet1!$B14:$Z14)</f>
        <v>20</v>
      </c>
      <c r="S14">
        <f>RANK(Sheet1!S14,Sheet1!$B14:$Z14)</f>
        <v>10</v>
      </c>
      <c r="T14">
        <f>RANK(Sheet1!T14,Sheet1!$B14:$Z14)</f>
        <v>6</v>
      </c>
      <c r="U14">
        <f>RANK(Sheet1!U14,Sheet1!$B14:$Z14)</f>
        <v>9</v>
      </c>
      <c r="V14">
        <f>RANK(Sheet1!V14,Sheet1!$B14:$Z14)</f>
        <v>24</v>
      </c>
      <c r="W14">
        <f>RANK(Sheet1!W14,Sheet1!$B14:$Z14)</f>
        <v>14</v>
      </c>
      <c r="X14">
        <f>RANK(Sheet1!X14,Sheet1!$B14:$Z14)</f>
        <v>5</v>
      </c>
      <c r="Y14">
        <f>RANK(Sheet1!Y14,Sheet1!$B14:$Z14)</f>
        <v>8</v>
      </c>
      <c r="Z14">
        <f>RANK(Sheet1!Z14,Sheet1!$B14:$Z14)</f>
        <v>19</v>
      </c>
    </row>
    <row r="15" spans="1:26" x14ac:dyDescent="0.25">
      <c r="A15" s="2">
        <v>45305</v>
      </c>
      <c r="B15">
        <f>RANK(Sheet1!B15,Sheet1!$B15:$Z15)</f>
        <v>2</v>
      </c>
      <c r="C15">
        <f>RANK(Sheet1!C15,Sheet1!$B15:$Z15)</f>
        <v>1</v>
      </c>
      <c r="D15">
        <f>RANK(Sheet1!D15,Sheet1!$B15:$Z15)</f>
        <v>13</v>
      </c>
      <c r="E15">
        <f>RANK(Sheet1!E15,Sheet1!$B15:$Z15)</f>
        <v>4</v>
      </c>
      <c r="F15">
        <f>RANK(Sheet1!F15,Sheet1!$B15:$Z15)</f>
        <v>25</v>
      </c>
      <c r="G15">
        <f>RANK(Sheet1!G15,Sheet1!$B15:$Z15)</f>
        <v>17</v>
      </c>
      <c r="H15">
        <f>RANK(Sheet1!H15,Sheet1!$B15:$Z15)</f>
        <v>7</v>
      </c>
      <c r="I15">
        <f>RANK(Sheet1!I15,Sheet1!$B15:$Z15)</f>
        <v>23</v>
      </c>
      <c r="J15">
        <f>RANK(Sheet1!J15,Sheet1!$B15:$Z15)</f>
        <v>16</v>
      </c>
      <c r="K15">
        <f>RANK(Sheet1!K15,Sheet1!$B15:$Z15)</f>
        <v>22</v>
      </c>
      <c r="L15">
        <f>RANK(Sheet1!L15,Sheet1!$B15:$Z15)</f>
        <v>21</v>
      </c>
      <c r="M15">
        <f>RANK(Sheet1!M15,Sheet1!$B15:$Z15)</f>
        <v>11</v>
      </c>
      <c r="N15">
        <f>RANK(Sheet1!N15,Sheet1!$B15:$Z15)</f>
        <v>15</v>
      </c>
      <c r="O15">
        <f>RANK(Sheet1!O15,Sheet1!$B15:$Z15)</f>
        <v>12</v>
      </c>
      <c r="P15">
        <f>RANK(Sheet1!P15,Sheet1!$B15:$Z15)</f>
        <v>18</v>
      </c>
      <c r="Q15">
        <f>RANK(Sheet1!Q15,Sheet1!$B15:$Z15)</f>
        <v>3</v>
      </c>
      <c r="R15">
        <f>RANK(Sheet1!R15,Sheet1!$B15:$Z15)</f>
        <v>20</v>
      </c>
      <c r="S15">
        <f>RANK(Sheet1!S15,Sheet1!$B15:$Z15)</f>
        <v>10</v>
      </c>
      <c r="T15">
        <f>RANK(Sheet1!T15,Sheet1!$B15:$Z15)</f>
        <v>6</v>
      </c>
      <c r="U15">
        <f>RANK(Sheet1!U15,Sheet1!$B15:$Z15)</f>
        <v>9</v>
      </c>
      <c r="V15">
        <f>RANK(Sheet1!V15,Sheet1!$B15:$Z15)</f>
        <v>24</v>
      </c>
      <c r="W15">
        <f>RANK(Sheet1!W15,Sheet1!$B15:$Z15)</f>
        <v>14</v>
      </c>
      <c r="X15">
        <f>RANK(Sheet1!X15,Sheet1!$B15:$Z15)</f>
        <v>5</v>
      </c>
      <c r="Y15">
        <f>RANK(Sheet1!Y15,Sheet1!$B15:$Z15)</f>
        <v>8</v>
      </c>
      <c r="Z15">
        <f>RANK(Sheet1!Z15,Sheet1!$B15:$Z15)</f>
        <v>19</v>
      </c>
    </row>
    <row r="16" spans="1:26" x14ac:dyDescent="0.25">
      <c r="A16" s="2">
        <v>45306</v>
      </c>
      <c r="B16">
        <f>RANK(Sheet1!B16,Sheet1!$B16:$Z16)</f>
        <v>13</v>
      </c>
      <c r="C16">
        <f>RANK(Sheet1!C16,Sheet1!$B16:$Z16)</f>
        <v>15</v>
      </c>
      <c r="D16">
        <f>RANK(Sheet1!D16,Sheet1!$B16:$Z16)</f>
        <v>1</v>
      </c>
      <c r="E16">
        <f>RANK(Sheet1!E16,Sheet1!$B16:$Z16)</f>
        <v>24</v>
      </c>
      <c r="F16">
        <f>RANK(Sheet1!F16,Sheet1!$B16:$Z16)</f>
        <v>11</v>
      </c>
      <c r="G16">
        <f>RANK(Sheet1!G16,Sheet1!$B16:$Z16)</f>
        <v>20</v>
      </c>
      <c r="H16">
        <f>RANK(Sheet1!H16,Sheet1!$B16:$Z16)</f>
        <v>4</v>
      </c>
      <c r="I16">
        <f>RANK(Sheet1!I16,Sheet1!$B16:$Z16)</f>
        <v>9</v>
      </c>
      <c r="J16">
        <f>RANK(Sheet1!J16,Sheet1!$B16:$Z16)</f>
        <v>3</v>
      </c>
      <c r="K16">
        <f>RANK(Sheet1!K16,Sheet1!$B16:$Z16)</f>
        <v>18</v>
      </c>
      <c r="L16">
        <f>RANK(Sheet1!L16,Sheet1!$B16:$Z16)</f>
        <v>8</v>
      </c>
      <c r="M16">
        <f>RANK(Sheet1!M16,Sheet1!$B16:$Z16)</f>
        <v>6</v>
      </c>
      <c r="N16">
        <f>RANK(Sheet1!N16,Sheet1!$B16:$Z16)</f>
        <v>23</v>
      </c>
      <c r="O16">
        <f>RANK(Sheet1!O16,Sheet1!$B16:$Z16)</f>
        <v>25</v>
      </c>
      <c r="P16">
        <f>RANK(Sheet1!P16,Sheet1!$B16:$Z16)</f>
        <v>22</v>
      </c>
      <c r="Q16">
        <f>RANK(Sheet1!Q16,Sheet1!$B16:$Z16)</f>
        <v>7</v>
      </c>
      <c r="R16">
        <f>RANK(Sheet1!R16,Sheet1!$B16:$Z16)</f>
        <v>14</v>
      </c>
      <c r="S16">
        <f>RANK(Sheet1!S16,Sheet1!$B16:$Z16)</f>
        <v>17</v>
      </c>
      <c r="T16">
        <f>RANK(Sheet1!T16,Sheet1!$B16:$Z16)</f>
        <v>12</v>
      </c>
      <c r="U16">
        <f>RANK(Sheet1!U16,Sheet1!$B16:$Z16)</f>
        <v>21</v>
      </c>
      <c r="V16">
        <f>RANK(Sheet1!V16,Sheet1!$B16:$Z16)</f>
        <v>10</v>
      </c>
      <c r="W16">
        <f>RANK(Sheet1!W16,Sheet1!$B16:$Z16)</f>
        <v>16</v>
      </c>
      <c r="X16">
        <f>RANK(Sheet1!X16,Sheet1!$B16:$Z16)</f>
        <v>2</v>
      </c>
      <c r="Y16">
        <f>RANK(Sheet1!Y16,Sheet1!$B16:$Z16)</f>
        <v>5</v>
      </c>
      <c r="Z16">
        <f>RANK(Sheet1!Z16,Sheet1!$B16:$Z16)</f>
        <v>19</v>
      </c>
    </row>
    <row r="17" spans="1:26" x14ac:dyDescent="0.25">
      <c r="A17" s="2">
        <v>45307</v>
      </c>
      <c r="B17">
        <f>RANK(Sheet1!B17,Sheet1!$B17:$Z17)</f>
        <v>23</v>
      </c>
      <c r="C17">
        <f>RANK(Sheet1!C17,Sheet1!$B17:$Z17)</f>
        <v>17</v>
      </c>
      <c r="D17">
        <f>RANK(Sheet1!D17,Sheet1!$B17:$Z17)</f>
        <v>2</v>
      </c>
      <c r="E17">
        <f>RANK(Sheet1!E17,Sheet1!$B17:$Z17)</f>
        <v>7</v>
      </c>
      <c r="F17">
        <f>RANK(Sheet1!F17,Sheet1!$B17:$Z17)</f>
        <v>22</v>
      </c>
      <c r="G17">
        <f>RANK(Sheet1!G17,Sheet1!$B17:$Z17)</f>
        <v>13</v>
      </c>
      <c r="H17">
        <f>RANK(Sheet1!H17,Sheet1!$B17:$Z17)</f>
        <v>12</v>
      </c>
      <c r="I17">
        <f>RANK(Sheet1!I17,Sheet1!$B17:$Z17)</f>
        <v>8</v>
      </c>
      <c r="J17">
        <f>RANK(Sheet1!J17,Sheet1!$B17:$Z17)</f>
        <v>6</v>
      </c>
      <c r="K17">
        <f>RANK(Sheet1!K17,Sheet1!$B17:$Z17)</f>
        <v>21</v>
      </c>
      <c r="L17">
        <f>RANK(Sheet1!L17,Sheet1!$B17:$Z17)</f>
        <v>13</v>
      </c>
      <c r="M17">
        <f>RANK(Sheet1!M17,Sheet1!$B17:$Z17)</f>
        <v>25</v>
      </c>
      <c r="N17">
        <f>RANK(Sheet1!N17,Sheet1!$B17:$Z17)</f>
        <v>13</v>
      </c>
      <c r="O17">
        <f>RANK(Sheet1!O17,Sheet1!$B17:$Z17)</f>
        <v>24</v>
      </c>
      <c r="P17">
        <f>RANK(Sheet1!P17,Sheet1!$B17:$Z17)</f>
        <v>10</v>
      </c>
      <c r="Q17">
        <f>RANK(Sheet1!Q17,Sheet1!$B17:$Z17)</f>
        <v>5</v>
      </c>
      <c r="R17">
        <f>RANK(Sheet1!R17,Sheet1!$B17:$Z17)</f>
        <v>4</v>
      </c>
      <c r="S17">
        <f>RANK(Sheet1!S17,Sheet1!$B17:$Z17)</f>
        <v>20</v>
      </c>
      <c r="T17">
        <f>RANK(Sheet1!T17,Sheet1!$B17:$Z17)</f>
        <v>18</v>
      </c>
      <c r="U17">
        <f>RANK(Sheet1!U17,Sheet1!$B17:$Z17)</f>
        <v>1</v>
      </c>
      <c r="V17">
        <f>RANK(Sheet1!V17,Sheet1!$B17:$Z17)</f>
        <v>11</v>
      </c>
      <c r="W17">
        <f>RANK(Sheet1!W17,Sheet1!$B17:$Z17)</f>
        <v>3</v>
      </c>
      <c r="X17">
        <f>RANK(Sheet1!X17,Sheet1!$B17:$Z17)</f>
        <v>9</v>
      </c>
      <c r="Y17">
        <f>RANK(Sheet1!Y17,Sheet1!$B17:$Z17)</f>
        <v>19</v>
      </c>
      <c r="Z17">
        <f>RANK(Sheet1!Z17,Sheet1!$B17:$Z17)</f>
        <v>13</v>
      </c>
    </row>
    <row r="18" spans="1:26" x14ac:dyDescent="0.25">
      <c r="A18" s="2">
        <v>45308</v>
      </c>
      <c r="B18">
        <f>RANK(Sheet1!B18,Sheet1!$B18:$Z18)</f>
        <v>2</v>
      </c>
      <c r="C18">
        <f>RANK(Sheet1!C18,Sheet1!$B18:$Z18)</f>
        <v>15</v>
      </c>
      <c r="D18">
        <f>RANK(Sheet1!D18,Sheet1!$B18:$Z18)</f>
        <v>19</v>
      </c>
      <c r="E18">
        <f>RANK(Sheet1!E18,Sheet1!$B18:$Z18)</f>
        <v>13</v>
      </c>
      <c r="F18">
        <f>RANK(Sheet1!F18,Sheet1!$B18:$Z18)</f>
        <v>17</v>
      </c>
      <c r="G18">
        <f>RANK(Sheet1!G18,Sheet1!$B18:$Z18)</f>
        <v>16</v>
      </c>
      <c r="H18">
        <f>RANK(Sheet1!H18,Sheet1!$B18:$Z18)</f>
        <v>3</v>
      </c>
      <c r="I18">
        <f>RANK(Sheet1!I18,Sheet1!$B18:$Z18)</f>
        <v>14</v>
      </c>
      <c r="J18">
        <f>RANK(Sheet1!J18,Sheet1!$B18:$Z18)</f>
        <v>11</v>
      </c>
      <c r="K18">
        <f>RANK(Sheet1!K18,Sheet1!$B18:$Z18)</f>
        <v>5</v>
      </c>
      <c r="L18">
        <f>RANK(Sheet1!L18,Sheet1!$B18:$Z18)</f>
        <v>12</v>
      </c>
      <c r="M18">
        <f>RANK(Sheet1!M18,Sheet1!$B18:$Z18)</f>
        <v>18</v>
      </c>
      <c r="N18">
        <f>RANK(Sheet1!N18,Sheet1!$B18:$Z18)</f>
        <v>21</v>
      </c>
      <c r="O18">
        <f>RANK(Sheet1!O18,Sheet1!$B18:$Z18)</f>
        <v>22</v>
      </c>
      <c r="P18">
        <f>RANK(Sheet1!P18,Sheet1!$B18:$Z18)</f>
        <v>20</v>
      </c>
      <c r="Q18">
        <f>RANK(Sheet1!Q18,Sheet1!$B18:$Z18)</f>
        <v>1</v>
      </c>
      <c r="R18">
        <f>RANK(Sheet1!R18,Sheet1!$B18:$Z18)</f>
        <v>7</v>
      </c>
      <c r="S18">
        <f>RANK(Sheet1!S18,Sheet1!$B18:$Z18)</f>
        <v>10</v>
      </c>
      <c r="T18">
        <f>RANK(Sheet1!T18,Sheet1!$B18:$Z18)</f>
        <v>4</v>
      </c>
      <c r="U18">
        <f>RANK(Sheet1!U18,Sheet1!$B18:$Z18)</f>
        <v>25</v>
      </c>
      <c r="V18">
        <f>RANK(Sheet1!V18,Sheet1!$B18:$Z18)</f>
        <v>6</v>
      </c>
      <c r="W18">
        <f>RANK(Sheet1!W18,Sheet1!$B18:$Z18)</f>
        <v>24</v>
      </c>
      <c r="X18">
        <f>RANK(Sheet1!X18,Sheet1!$B18:$Z18)</f>
        <v>9</v>
      </c>
      <c r="Y18">
        <f>RANK(Sheet1!Y18,Sheet1!$B18:$Z18)</f>
        <v>8</v>
      </c>
      <c r="Z18">
        <f>RANK(Sheet1!Z18,Sheet1!$B18:$Z18)</f>
        <v>23</v>
      </c>
    </row>
    <row r="19" spans="1:26" x14ac:dyDescent="0.25">
      <c r="A19" s="2">
        <v>45309</v>
      </c>
      <c r="B19">
        <f>RANK(Sheet1!B19,Sheet1!$B19:$Z19)</f>
        <v>24</v>
      </c>
      <c r="C19">
        <f>RANK(Sheet1!C19,Sheet1!$B19:$Z19)</f>
        <v>22</v>
      </c>
      <c r="D19">
        <f>RANK(Sheet1!D19,Sheet1!$B19:$Z19)</f>
        <v>13</v>
      </c>
      <c r="E19">
        <f>RANK(Sheet1!E19,Sheet1!$B19:$Z19)</f>
        <v>18</v>
      </c>
      <c r="F19">
        <f>RANK(Sheet1!F19,Sheet1!$B19:$Z19)</f>
        <v>4</v>
      </c>
      <c r="G19">
        <f>RANK(Sheet1!G19,Sheet1!$B19:$Z19)</f>
        <v>12</v>
      </c>
      <c r="H19">
        <f>RANK(Sheet1!H19,Sheet1!$B19:$Z19)</f>
        <v>21</v>
      </c>
      <c r="I19">
        <f>RANK(Sheet1!I19,Sheet1!$B19:$Z19)</f>
        <v>3</v>
      </c>
      <c r="J19">
        <f>RANK(Sheet1!J19,Sheet1!$B19:$Z19)</f>
        <v>14</v>
      </c>
      <c r="K19">
        <f>RANK(Sheet1!K19,Sheet1!$B19:$Z19)</f>
        <v>7</v>
      </c>
      <c r="L19">
        <f>RANK(Sheet1!L19,Sheet1!$B19:$Z19)</f>
        <v>6</v>
      </c>
      <c r="M19">
        <f>RANK(Sheet1!M19,Sheet1!$B19:$Z19)</f>
        <v>17</v>
      </c>
      <c r="N19">
        <f>RANK(Sheet1!N19,Sheet1!$B19:$Z19)</f>
        <v>15</v>
      </c>
      <c r="O19">
        <f>RANK(Sheet1!O19,Sheet1!$B19:$Z19)</f>
        <v>10</v>
      </c>
      <c r="P19">
        <f>RANK(Sheet1!P19,Sheet1!$B19:$Z19)</f>
        <v>5</v>
      </c>
      <c r="Q19">
        <f>RANK(Sheet1!Q19,Sheet1!$B19:$Z19)</f>
        <v>11</v>
      </c>
      <c r="R19">
        <f>RANK(Sheet1!R19,Sheet1!$B19:$Z19)</f>
        <v>8</v>
      </c>
      <c r="S19">
        <f>RANK(Sheet1!S19,Sheet1!$B19:$Z19)</f>
        <v>25</v>
      </c>
      <c r="T19">
        <f>RANK(Sheet1!T19,Sheet1!$B19:$Z19)</f>
        <v>20</v>
      </c>
      <c r="U19">
        <f>RANK(Sheet1!U19,Sheet1!$B19:$Z19)</f>
        <v>1</v>
      </c>
      <c r="V19">
        <f>RANK(Sheet1!V19,Sheet1!$B19:$Z19)</f>
        <v>2</v>
      </c>
      <c r="W19">
        <f>RANK(Sheet1!W19,Sheet1!$B19:$Z19)</f>
        <v>9</v>
      </c>
      <c r="X19">
        <f>RANK(Sheet1!X19,Sheet1!$B19:$Z19)</f>
        <v>19</v>
      </c>
      <c r="Y19">
        <f>RANK(Sheet1!Y19,Sheet1!$B19:$Z19)</f>
        <v>23</v>
      </c>
      <c r="Z19">
        <f>RANK(Sheet1!Z19,Sheet1!$B19:$Z19)</f>
        <v>15</v>
      </c>
    </row>
    <row r="20" spans="1:26" x14ac:dyDescent="0.25">
      <c r="A20" s="2">
        <v>45310</v>
      </c>
      <c r="B20">
        <f>RANK(Sheet1!B20,Sheet1!$B20:$Z20)</f>
        <v>16</v>
      </c>
      <c r="C20">
        <f>RANK(Sheet1!C20,Sheet1!$B20:$Z20)</f>
        <v>22</v>
      </c>
      <c r="D20">
        <f>RANK(Sheet1!D20,Sheet1!$B20:$Z20)</f>
        <v>2</v>
      </c>
      <c r="E20">
        <f>RANK(Sheet1!E20,Sheet1!$B20:$Z20)</f>
        <v>17</v>
      </c>
      <c r="F20">
        <f>RANK(Sheet1!F20,Sheet1!$B20:$Z20)</f>
        <v>1</v>
      </c>
      <c r="G20">
        <f>RANK(Sheet1!G20,Sheet1!$B20:$Z20)</f>
        <v>5</v>
      </c>
      <c r="H20">
        <f>RANK(Sheet1!H20,Sheet1!$B20:$Z20)</f>
        <v>20</v>
      </c>
      <c r="I20">
        <f>RANK(Sheet1!I20,Sheet1!$B20:$Z20)</f>
        <v>7</v>
      </c>
      <c r="J20">
        <f>RANK(Sheet1!J20,Sheet1!$B20:$Z20)</f>
        <v>11</v>
      </c>
      <c r="K20">
        <f>RANK(Sheet1!K20,Sheet1!$B20:$Z20)</f>
        <v>21</v>
      </c>
      <c r="L20">
        <f>RANK(Sheet1!L20,Sheet1!$B20:$Z20)</f>
        <v>5</v>
      </c>
      <c r="M20">
        <f>RANK(Sheet1!M20,Sheet1!$B20:$Z20)</f>
        <v>8</v>
      </c>
      <c r="N20">
        <f>RANK(Sheet1!N20,Sheet1!$B20:$Z20)</f>
        <v>12</v>
      </c>
      <c r="O20">
        <f>RANK(Sheet1!O20,Sheet1!$B20:$Z20)</f>
        <v>24</v>
      </c>
      <c r="P20">
        <f>RANK(Sheet1!P20,Sheet1!$B20:$Z20)</f>
        <v>3</v>
      </c>
      <c r="Q20">
        <f>RANK(Sheet1!Q20,Sheet1!$B20:$Z20)</f>
        <v>4</v>
      </c>
      <c r="R20">
        <f>RANK(Sheet1!R20,Sheet1!$B20:$Z20)</f>
        <v>19</v>
      </c>
      <c r="S20">
        <f>RANK(Sheet1!S20,Sheet1!$B20:$Z20)</f>
        <v>10</v>
      </c>
      <c r="T20">
        <f>RANK(Sheet1!T20,Sheet1!$B20:$Z20)</f>
        <v>23</v>
      </c>
      <c r="U20">
        <f>RANK(Sheet1!U20,Sheet1!$B20:$Z20)</f>
        <v>25</v>
      </c>
      <c r="V20">
        <f>RANK(Sheet1!V20,Sheet1!$B20:$Z20)</f>
        <v>13</v>
      </c>
      <c r="W20">
        <f>RANK(Sheet1!W20,Sheet1!$B20:$Z20)</f>
        <v>13</v>
      </c>
      <c r="X20">
        <f>RANK(Sheet1!X20,Sheet1!$B20:$Z20)</f>
        <v>15</v>
      </c>
      <c r="Y20">
        <f>RANK(Sheet1!Y20,Sheet1!$B20:$Z20)</f>
        <v>9</v>
      </c>
      <c r="Z20">
        <f>RANK(Sheet1!Z20,Sheet1!$B20:$Z20)</f>
        <v>18</v>
      </c>
    </row>
    <row r="21" spans="1:26" x14ac:dyDescent="0.25">
      <c r="A21" s="2">
        <v>45311</v>
      </c>
      <c r="B21">
        <f>RANK(Sheet1!B21,Sheet1!$B21:$Z21)</f>
        <v>16</v>
      </c>
      <c r="C21">
        <f>RANK(Sheet1!C21,Sheet1!$B21:$Z21)</f>
        <v>22</v>
      </c>
      <c r="D21">
        <f>RANK(Sheet1!D21,Sheet1!$B21:$Z21)</f>
        <v>2</v>
      </c>
      <c r="E21">
        <f>RANK(Sheet1!E21,Sheet1!$B21:$Z21)</f>
        <v>17</v>
      </c>
      <c r="F21">
        <f>RANK(Sheet1!F21,Sheet1!$B21:$Z21)</f>
        <v>1</v>
      </c>
      <c r="G21">
        <f>RANK(Sheet1!G21,Sheet1!$B21:$Z21)</f>
        <v>5</v>
      </c>
      <c r="H21">
        <f>RANK(Sheet1!H21,Sheet1!$B21:$Z21)</f>
        <v>20</v>
      </c>
      <c r="I21">
        <f>RANK(Sheet1!I21,Sheet1!$B21:$Z21)</f>
        <v>7</v>
      </c>
      <c r="J21">
        <f>RANK(Sheet1!J21,Sheet1!$B21:$Z21)</f>
        <v>11</v>
      </c>
      <c r="K21">
        <f>RANK(Sheet1!K21,Sheet1!$B21:$Z21)</f>
        <v>21</v>
      </c>
      <c r="L21">
        <f>RANK(Sheet1!L21,Sheet1!$B21:$Z21)</f>
        <v>5</v>
      </c>
      <c r="M21">
        <f>RANK(Sheet1!M21,Sheet1!$B21:$Z21)</f>
        <v>8</v>
      </c>
      <c r="N21">
        <f>RANK(Sheet1!N21,Sheet1!$B21:$Z21)</f>
        <v>12</v>
      </c>
      <c r="O21">
        <f>RANK(Sheet1!O21,Sheet1!$B21:$Z21)</f>
        <v>24</v>
      </c>
      <c r="P21">
        <f>RANK(Sheet1!P21,Sheet1!$B21:$Z21)</f>
        <v>3</v>
      </c>
      <c r="Q21">
        <f>RANK(Sheet1!Q21,Sheet1!$B21:$Z21)</f>
        <v>4</v>
      </c>
      <c r="R21">
        <f>RANK(Sheet1!R21,Sheet1!$B21:$Z21)</f>
        <v>19</v>
      </c>
      <c r="S21">
        <f>RANK(Sheet1!S21,Sheet1!$B21:$Z21)</f>
        <v>10</v>
      </c>
      <c r="T21">
        <f>RANK(Sheet1!T21,Sheet1!$B21:$Z21)</f>
        <v>23</v>
      </c>
      <c r="U21">
        <f>RANK(Sheet1!U21,Sheet1!$B21:$Z21)</f>
        <v>25</v>
      </c>
      <c r="V21">
        <f>RANK(Sheet1!V21,Sheet1!$B21:$Z21)</f>
        <v>13</v>
      </c>
      <c r="W21">
        <f>RANK(Sheet1!W21,Sheet1!$B21:$Z21)</f>
        <v>13</v>
      </c>
      <c r="X21">
        <f>RANK(Sheet1!X21,Sheet1!$B21:$Z21)</f>
        <v>15</v>
      </c>
      <c r="Y21">
        <f>RANK(Sheet1!Y21,Sheet1!$B21:$Z21)</f>
        <v>9</v>
      </c>
      <c r="Z21">
        <f>RANK(Sheet1!Z21,Sheet1!$B21:$Z21)</f>
        <v>18</v>
      </c>
    </row>
    <row r="22" spans="1:26" x14ac:dyDescent="0.25">
      <c r="A22" s="2">
        <v>45312</v>
      </c>
      <c r="B22">
        <f>RANK(Sheet1!B22,Sheet1!$B22:$Z22)</f>
        <v>16</v>
      </c>
      <c r="C22">
        <f>RANK(Sheet1!C22,Sheet1!$B22:$Z22)</f>
        <v>22</v>
      </c>
      <c r="D22">
        <f>RANK(Sheet1!D22,Sheet1!$B22:$Z22)</f>
        <v>2</v>
      </c>
      <c r="E22">
        <f>RANK(Sheet1!E22,Sheet1!$B22:$Z22)</f>
        <v>17</v>
      </c>
      <c r="F22">
        <f>RANK(Sheet1!F22,Sheet1!$B22:$Z22)</f>
        <v>1</v>
      </c>
      <c r="G22">
        <f>RANK(Sheet1!G22,Sheet1!$B22:$Z22)</f>
        <v>5</v>
      </c>
      <c r="H22">
        <f>RANK(Sheet1!H22,Sheet1!$B22:$Z22)</f>
        <v>20</v>
      </c>
      <c r="I22">
        <f>RANK(Sheet1!I22,Sheet1!$B22:$Z22)</f>
        <v>7</v>
      </c>
      <c r="J22">
        <f>RANK(Sheet1!J22,Sheet1!$B22:$Z22)</f>
        <v>11</v>
      </c>
      <c r="K22">
        <f>RANK(Sheet1!K22,Sheet1!$B22:$Z22)</f>
        <v>21</v>
      </c>
      <c r="L22">
        <f>RANK(Sheet1!L22,Sheet1!$B22:$Z22)</f>
        <v>5</v>
      </c>
      <c r="M22">
        <f>RANK(Sheet1!M22,Sheet1!$B22:$Z22)</f>
        <v>8</v>
      </c>
      <c r="N22">
        <f>RANK(Sheet1!N22,Sheet1!$B22:$Z22)</f>
        <v>12</v>
      </c>
      <c r="O22">
        <f>RANK(Sheet1!O22,Sheet1!$B22:$Z22)</f>
        <v>24</v>
      </c>
      <c r="P22">
        <f>RANK(Sheet1!P22,Sheet1!$B22:$Z22)</f>
        <v>3</v>
      </c>
      <c r="Q22">
        <f>RANK(Sheet1!Q22,Sheet1!$B22:$Z22)</f>
        <v>4</v>
      </c>
      <c r="R22">
        <f>RANK(Sheet1!R22,Sheet1!$B22:$Z22)</f>
        <v>19</v>
      </c>
      <c r="S22">
        <f>RANK(Sheet1!S22,Sheet1!$B22:$Z22)</f>
        <v>10</v>
      </c>
      <c r="T22">
        <f>RANK(Sheet1!T22,Sheet1!$B22:$Z22)</f>
        <v>23</v>
      </c>
      <c r="U22">
        <f>RANK(Sheet1!U22,Sheet1!$B22:$Z22)</f>
        <v>25</v>
      </c>
      <c r="V22">
        <f>RANK(Sheet1!V22,Sheet1!$B22:$Z22)</f>
        <v>13</v>
      </c>
      <c r="W22">
        <f>RANK(Sheet1!W22,Sheet1!$B22:$Z22)</f>
        <v>13</v>
      </c>
      <c r="X22">
        <f>RANK(Sheet1!X22,Sheet1!$B22:$Z22)</f>
        <v>15</v>
      </c>
      <c r="Y22">
        <f>RANK(Sheet1!Y22,Sheet1!$B22:$Z22)</f>
        <v>9</v>
      </c>
      <c r="Z22">
        <f>RANK(Sheet1!Z22,Sheet1!$B22:$Z22)</f>
        <v>18</v>
      </c>
    </row>
    <row r="23" spans="1:26" x14ac:dyDescent="0.25">
      <c r="A23" s="2">
        <v>45313</v>
      </c>
      <c r="B23">
        <f>RANK(Sheet1!B23,Sheet1!$B23:$Z23)</f>
        <v>6</v>
      </c>
      <c r="C23">
        <f>RANK(Sheet1!C23,Sheet1!$B23:$Z23)</f>
        <v>16</v>
      </c>
      <c r="D23">
        <f>RANK(Sheet1!D23,Sheet1!$B23:$Z23)</f>
        <v>24</v>
      </c>
      <c r="E23">
        <f>RANK(Sheet1!E23,Sheet1!$B23:$Z23)</f>
        <v>18</v>
      </c>
      <c r="F23">
        <f>RANK(Sheet1!F23,Sheet1!$B23:$Z23)</f>
        <v>25</v>
      </c>
      <c r="G23">
        <f>RANK(Sheet1!G23,Sheet1!$B23:$Z23)</f>
        <v>15</v>
      </c>
      <c r="H23">
        <f>RANK(Sheet1!H23,Sheet1!$B23:$Z23)</f>
        <v>2</v>
      </c>
      <c r="I23">
        <f>RANK(Sheet1!I23,Sheet1!$B23:$Z23)</f>
        <v>8</v>
      </c>
      <c r="J23">
        <f>RANK(Sheet1!J23,Sheet1!$B23:$Z23)</f>
        <v>14</v>
      </c>
      <c r="K23">
        <f>RANK(Sheet1!K23,Sheet1!$B23:$Z23)</f>
        <v>19</v>
      </c>
      <c r="L23">
        <f>RANK(Sheet1!L23,Sheet1!$B23:$Z23)</f>
        <v>3</v>
      </c>
      <c r="M23">
        <f>RANK(Sheet1!M23,Sheet1!$B23:$Z23)</f>
        <v>21</v>
      </c>
      <c r="N23">
        <f>RANK(Sheet1!N23,Sheet1!$B23:$Z23)</f>
        <v>22</v>
      </c>
      <c r="O23">
        <f>RANK(Sheet1!O23,Sheet1!$B23:$Z23)</f>
        <v>20</v>
      </c>
      <c r="P23">
        <f>RANK(Sheet1!P23,Sheet1!$B23:$Z23)</f>
        <v>5</v>
      </c>
      <c r="Q23">
        <f>RANK(Sheet1!Q23,Sheet1!$B23:$Z23)</f>
        <v>1</v>
      </c>
      <c r="R23">
        <f>RANK(Sheet1!R23,Sheet1!$B23:$Z23)</f>
        <v>4</v>
      </c>
      <c r="S23">
        <f>RANK(Sheet1!S23,Sheet1!$B23:$Z23)</f>
        <v>17</v>
      </c>
      <c r="T23">
        <f>RANK(Sheet1!T23,Sheet1!$B23:$Z23)</f>
        <v>11</v>
      </c>
      <c r="U23">
        <f>RANK(Sheet1!U23,Sheet1!$B23:$Z23)</f>
        <v>7</v>
      </c>
      <c r="V23">
        <f>RANK(Sheet1!V23,Sheet1!$B23:$Z23)</f>
        <v>9</v>
      </c>
      <c r="W23">
        <f>RANK(Sheet1!W23,Sheet1!$B23:$Z23)</f>
        <v>9</v>
      </c>
      <c r="X23">
        <f>RANK(Sheet1!X23,Sheet1!$B23:$Z23)</f>
        <v>13</v>
      </c>
      <c r="Y23">
        <f>RANK(Sheet1!Y23,Sheet1!$B23:$Z23)</f>
        <v>12</v>
      </c>
      <c r="Z23">
        <f>RANK(Sheet1!Z23,Sheet1!$B23:$Z23)</f>
        <v>23</v>
      </c>
    </row>
    <row r="24" spans="1:26" x14ac:dyDescent="0.25">
      <c r="A24" s="2">
        <v>45314</v>
      </c>
      <c r="B24">
        <f>RANK(Sheet1!B24,Sheet1!$B24:$Z24)</f>
        <v>16</v>
      </c>
      <c r="C24">
        <f>RANK(Sheet1!C24,Sheet1!$B24:$Z24)</f>
        <v>23</v>
      </c>
      <c r="D24">
        <f>RANK(Sheet1!D24,Sheet1!$B24:$Z24)</f>
        <v>25</v>
      </c>
      <c r="E24">
        <f>RANK(Sheet1!E24,Sheet1!$B24:$Z24)</f>
        <v>24</v>
      </c>
      <c r="F24">
        <f>RANK(Sheet1!F24,Sheet1!$B24:$Z24)</f>
        <v>1</v>
      </c>
      <c r="G24">
        <f>RANK(Sheet1!G24,Sheet1!$B24:$Z24)</f>
        <v>11</v>
      </c>
      <c r="H24">
        <f>RANK(Sheet1!H24,Sheet1!$B24:$Z24)</f>
        <v>13</v>
      </c>
      <c r="I24">
        <f>RANK(Sheet1!I24,Sheet1!$B24:$Z24)</f>
        <v>17</v>
      </c>
      <c r="J24">
        <f>RANK(Sheet1!J24,Sheet1!$B24:$Z24)</f>
        <v>18</v>
      </c>
      <c r="K24">
        <f>RANK(Sheet1!K24,Sheet1!$B24:$Z24)</f>
        <v>3</v>
      </c>
      <c r="L24">
        <f>RANK(Sheet1!L24,Sheet1!$B24:$Z24)</f>
        <v>21</v>
      </c>
      <c r="M24">
        <f>RANK(Sheet1!M24,Sheet1!$B24:$Z24)</f>
        <v>8</v>
      </c>
      <c r="N24">
        <f>RANK(Sheet1!N24,Sheet1!$B24:$Z24)</f>
        <v>10</v>
      </c>
      <c r="O24">
        <f>RANK(Sheet1!O24,Sheet1!$B24:$Z24)</f>
        <v>9</v>
      </c>
      <c r="P24">
        <f>RANK(Sheet1!P24,Sheet1!$B24:$Z24)</f>
        <v>20</v>
      </c>
      <c r="Q24">
        <f>RANK(Sheet1!Q24,Sheet1!$B24:$Z24)</f>
        <v>22</v>
      </c>
      <c r="R24">
        <f>RANK(Sheet1!R24,Sheet1!$B24:$Z24)</f>
        <v>4</v>
      </c>
      <c r="S24">
        <f>RANK(Sheet1!S24,Sheet1!$B24:$Z24)</f>
        <v>15</v>
      </c>
      <c r="T24">
        <f>RANK(Sheet1!T24,Sheet1!$B24:$Z24)</f>
        <v>6</v>
      </c>
      <c r="U24">
        <f>RANK(Sheet1!U24,Sheet1!$B24:$Z24)</f>
        <v>5</v>
      </c>
      <c r="V24">
        <f>RANK(Sheet1!V24,Sheet1!$B24:$Z24)</f>
        <v>2</v>
      </c>
      <c r="W24">
        <f>RANK(Sheet1!W24,Sheet1!$B24:$Z24)</f>
        <v>19</v>
      </c>
      <c r="X24">
        <f>RANK(Sheet1!X24,Sheet1!$B24:$Z24)</f>
        <v>12</v>
      </c>
      <c r="Y24">
        <f>RANK(Sheet1!Y24,Sheet1!$B24:$Z24)</f>
        <v>14</v>
      </c>
      <c r="Z24">
        <f>RANK(Sheet1!Z24,Sheet1!$B24:$Z24)</f>
        <v>7</v>
      </c>
    </row>
    <row r="25" spans="1:26" x14ac:dyDescent="0.25">
      <c r="A25" s="2">
        <v>45315</v>
      </c>
      <c r="B25">
        <f>RANK(Sheet1!B25,Sheet1!$B25:$Z25)</f>
        <v>6</v>
      </c>
      <c r="C25">
        <f>RANK(Sheet1!C25,Sheet1!$B25:$Z25)</f>
        <v>10</v>
      </c>
      <c r="D25">
        <f>RANK(Sheet1!D25,Sheet1!$B25:$Z25)</f>
        <v>11</v>
      </c>
      <c r="E25">
        <f>RANK(Sheet1!E25,Sheet1!$B25:$Z25)</f>
        <v>21</v>
      </c>
      <c r="F25">
        <f>RANK(Sheet1!F25,Sheet1!$B25:$Z25)</f>
        <v>23</v>
      </c>
      <c r="G25">
        <f>RANK(Sheet1!G25,Sheet1!$B25:$Z25)</f>
        <v>18</v>
      </c>
      <c r="H25">
        <f>RANK(Sheet1!H25,Sheet1!$B25:$Z25)</f>
        <v>4</v>
      </c>
      <c r="I25">
        <f>RANK(Sheet1!I25,Sheet1!$B25:$Z25)</f>
        <v>24</v>
      </c>
      <c r="J25">
        <f>RANK(Sheet1!J25,Sheet1!$B25:$Z25)</f>
        <v>8</v>
      </c>
      <c r="K25">
        <f>RANK(Sheet1!K25,Sheet1!$B25:$Z25)</f>
        <v>15</v>
      </c>
      <c r="L25">
        <f>RANK(Sheet1!L25,Sheet1!$B25:$Z25)</f>
        <v>16</v>
      </c>
      <c r="M25">
        <f>RANK(Sheet1!M25,Sheet1!$B25:$Z25)</f>
        <v>3</v>
      </c>
      <c r="N25">
        <f>RANK(Sheet1!N25,Sheet1!$B25:$Z25)</f>
        <v>14</v>
      </c>
      <c r="O25">
        <f>RANK(Sheet1!O25,Sheet1!$B25:$Z25)</f>
        <v>12</v>
      </c>
      <c r="P25">
        <f>RANK(Sheet1!P25,Sheet1!$B25:$Z25)</f>
        <v>22</v>
      </c>
      <c r="Q25">
        <f>RANK(Sheet1!Q25,Sheet1!$B25:$Z25)</f>
        <v>13</v>
      </c>
      <c r="R25">
        <f>RANK(Sheet1!R25,Sheet1!$B25:$Z25)</f>
        <v>2</v>
      </c>
      <c r="S25">
        <f>RANK(Sheet1!S25,Sheet1!$B25:$Z25)</f>
        <v>7</v>
      </c>
      <c r="T25">
        <f>RANK(Sheet1!T25,Sheet1!$B25:$Z25)</f>
        <v>5</v>
      </c>
      <c r="U25">
        <f>RANK(Sheet1!U25,Sheet1!$B25:$Z25)</f>
        <v>25</v>
      </c>
      <c r="V25">
        <f>RANK(Sheet1!V25,Sheet1!$B25:$Z25)</f>
        <v>20</v>
      </c>
      <c r="W25">
        <f>RANK(Sheet1!W25,Sheet1!$B25:$Z25)</f>
        <v>19</v>
      </c>
      <c r="X25">
        <f>RANK(Sheet1!X25,Sheet1!$B25:$Z25)</f>
        <v>9</v>
      </c>
      <c r="Y25">
        <f>RANK(Sheet1!Y25,Sheet1!$B25:$Z25)</f>
        <v>1</v>
      </c>
      <c r="Z25">
        <f>RANK(Sheet1!Z25,Sheet1!$B25:$Z25)</f>
        <v>17</v>
      </c>
    </row>
    <row r="26" spans="1:26" x14ac:dyDescent="0.25">
      <c r="A26" s="2">
        <v>45316</v>
      </c>
      <c r="B26">
        <f>RANK(Sheet1!B26,Sheet1!$B26:$Z26)</f>
        <v>14</v>
      </c>
      <c r="C26">
        <f>RANK(Sheet1!C26,Sheet1!$B26:$Z26)</f>
        <v>8</v>
      </c>
      <c r="D26">
        <f>RANK(Sheet1!D26,Sheet1!$B26:$Z26)</f>
        <v>9</v>
      </c>
      <c r="E26">
        <f>RANK(Sheet1!E26,Sheet1!$B26:$Z26)</f>
        <v>19</v>
      </c>
      <c r="F26">
        <f>RANK(Sheet1!F26,Sheet1!$B26:$Z26)</f>
        <v>12</v>
      </c>
      <c r="G26">
        <f>RANK(Sheet1!G26,Sheet1!$B26:$Z26)</f>
        <v>15</v>
      </c>
      <c r="H26">
        <f>RANK(Sheet1!H26,Sheet1!$B26:$Z26)</f>
        <v>3</v>
      </c>
      <c r="I26">
        <f>RANK(Sheet1!I26,Sheet1!$B26:$Z26)</f>
        <v>17</v>
      </c>
      <c r="J26">
        <f>RANK(Sheet1!J26,Sheet1!$B26:$Z26)</f>
        <v>24</v>
      </c>
      <c r="K26">
        <f>RANK(Sheet1!K26,Sheet1!$B26:$Z26)</f>
        <v>13</v>
      </c>
      <c r="L26">
        <f>RANK(Sheet1!L26,Sheet1!$B26:$Z26)</f>
        <v>23</v>
      </c>
      <c r="M26">
        <f>RANK(Sheet1!M26,Sheet1!$B26:$Z26)</f>
        <v>1</v>
      </c>
      <c r="N26">
        <f>RANK(Sheet1!N26,Sheet1!$B26:$Z26)</f>
        <v>11</v>
      </c>
      <c r="O26">
        <f>RANK(Sheet1!O26,Sheet1!$B26:$Z26)</f>
        <v>4</v>
      </c>
      <c r="P26">
        <f>RANK(Sheet1!P26,Sheet1!$B26:$Z26)</f>
        <v>18</v>
      </c>
      <c r="Q26">
        <f>RANK(Sheet1!Q26,Sheet1!$B26:$Z26)</f>
        <v>20</v>
      </c>
      <c r="R26">
        <f>RANK(Sheet1!R26,Sheet1!$B26:$Z26)</f>
        <v>25</v>
      </c>
      <c r="S26">
        <f>RANK(Sheet1!S26,Sheet1!$B26:$Z26)</f>
        <v>5</v>
      </c>
      <c r="T26">
        <f>RANK(Sheet1!T26,Sheet1!$B26:$Z26)</f>
        <v>7</v>
      </c>
      <c r="U26">
        <f>RANK(Sheet1!U26,Sheet1!$B26:$Z26)</f>
        <v>22</v>
      </c>
      <c r="V26">
        <f>RANK(Sheet1!V26,Sheet1!$B26:$Z26)</f>
        <v>6</v>
      </c>
      <c r="W26">
        <f>RANK(Sheet1!W26,Sheet1!$B26:$Z26)</f>
        <v>21</v>
      </c>
      <c r="X26">
        <f>RANK(Sheet1!X26,Sheet1!$B26:$Z26)</f>
        <v>10</v>
      </c>
      <c r="Y26">
        <f>RANK(Sheet1!Y26,Sheet1!$B26:$Z26)</f>
        <v>2</v>
      </c>
      <c r="Z26">
        <f>RANK(Sheet1!Z26,Sheet1!$B26:$Z26)</f>
        <v>16</v>
      </c>
    </row>
    <row r="27" spans="1:26" x14ac:dyDescent="0.25">
      <c r="A27" s="2">
        <v>45317</v>
      </c>
      <c r="B27">
        <f>RANK(Sheet1!B27,Sheet1!$B27:$Z27)</f>
        <v>7</v>
      </c>
      <c r="C27">
        <f>RANK(Sheet1!C27,Sheet1!$B27:$Z27)</f>
        <v>5</v>
      </c>
      <c r="D27">
        <f>RANK(Sheet1!D27,Sheet1!$B27:$Z27)</f>
        <v>10</v>
      </c>
      <c r="E27">
        <f>RANK(Sheet1!E27,Sheet1!$B27:$Z27)</f>
        <v>12</v>
      </c>
      <c r="F27">
        <f>RANK(Sheet1!F27,Sheet1!$B27:$Z27)</f>
        <v>12</v>
      </c>
      <c r="G27">
        <f>RANK(Sheet1!G27,Sheet1!$B27:$Z27)</f>
        <v>17</v>
      </c>
      <c r="H27">
        <f>RANK(Sheet1!H27,Sheet1!$B27:$Z27)</f>
        <v>3</v>
      </c>
      <c r="I27">
        <f>RANK(Sheet1!I27,Sheet1!$B27:$Z27)</f>
        <v>25</v>
      </c>
      <c r="J27">
        <f>RANK(Sheet1!J27,Sheet1!$B27:$Z27)</f>
        <v>12</v>
      </c>
      <c r="K27">
        <f>RANK(Sheet1!K27,Sheet1!$B27:$Z27)</f>
        <v>21</v>
      </c>
      <c r="L27">
        <f>RANK(Sheet1!L27,Sheet1!$B27:$Z27)</f>
        <v>24</v>
      </c>
      <c r="M27">
        <f>RANK(Sheet1!M27,Sheet1!$B27:$Z27)</f>
        <v>1</v>
      </c>
      <c r="N27">
        <f>RANK(Sheet1!N27,Sheet1!$B27:$Z27)</f>
        <v>9</v>
      </c>
      <c r="O27">
        <f>RANK(Sheet1!O27,Sheet1!$B27:$Z27)</f>
        <v>18</v>
      </c>
      <c r="P27">
        <f>RANK(Sheet1!P27,Sheet1!$B27:$Z27)</f>
        <v>16</v>
      </c>
      <c r="Q27">
        <f>RANK(Sheet1!Q27,Sheet1!$B27:$Z27)</f>
        <v>2</v>
      </c>
      <c r="R27">
        <f>RANK(Sheet1!R27,Sheet1!$B27:$Z27)</f>
        <v>12</v>
      </c>
      <c r="S27">
        <f>RANK(Sheet1!S27,Sheet1!$B27:$Z27)</f>
        <v>6</v>
      </c>
      <c r="T27">
        <f>RANK(Sheet1!T27,Sheet1!$B27:$Z27)</f>
        <v>8</v>
      </c>
      <c r="U27">
        <f>RANK(Sheet1!U27,Sheet1!$B27:$Z27)</f>
        <v>22</v>
      </c>
      <c r="V27">
        <f>RANK(Sheet1!V27,Sheet1!$B27:$Z27)</f>
        <v>23</v>
      </c>
      <c r="W27">
        <f>RANK(Sheet1!W27,Sheet1!$B27:$Z27)</f>
        <v>19</v>
      </c>
      <c r="X27">
        <f>RANK(Sheet1!X27,Sheet1!$B27:$Z27)</f>
        <v>11</v>
      </c>
      <c r="Y27">
        <f>RANK(Sheet1!Y27,Sheet1!$B27:$Z27)</f>
        <v>4</v>
      </c>
      <c r="Z27">
        <f>RANK(Sheet1!Z27,Sheet1!$B27:$Z27)</f>
        <v>20</v>
      </c>
    </row>
    <row r="28" spans="1:26" x14ac:dyDescent="0.25">
      <c r="A28" s="2">
        <v>45318</v>
      </c>
      <c r="B28">
        <f>RANK(Sheet1!B28,Sheet1!$B28:$Z28)</f>
        <v>7</v>
      </c>
      <c r="C28">
        <f>RANK(Sheet1!C28,Sheet1!$B28:$Z28)</f>
        <v>5</v>
      </c>
      <c r="D28">
        <f>RANK(Sheet1!D28,Sheet1!$B28:$Z28)</f>
        <v>10</v>
      </c>
      <c r="E28">
        <f>RANK(Sheet1!E28,Sheet1!$B28:$Z28)</f>
        <v>12</v>
      </c>
      <c r="F28">
        <f>RANK(Sheet1!F28,Sheet1!$B28:$Z28)</f>
        <v>12</v>
      </c>
      <c r="G28">
        <f>RANK(Sheet1!G28,Sheet1!$B28:$Z28)</f>
        <v>17</v>
      </c>
      <c r="H28">
        <f>RANK(Sheet1!H28,Sheet1!$B28:$Z28)</f>
        <v>3</v>
      </c>
      <c r="I28">
        <f>RANK(Sheet1!I28,Sheet1!$B28:$Z28)</f>
        <v>25</v>
      </c>
      <c r="J28">
        <f>RANK(Sheet1!J28,Sheet1!$B28:$Z28)</f>
        <v>12</v>
      </c>
      <c r="K28">
        <f>RANK(Sheet1!K28,Sheet1!$B28:$Z28)</f>
        <v>21</v>
      </c>
      <c r="L28">
        <f>RANK(Sheet1!L28,Sheet1!$B28:$Z28)</f>
        <v>24</v>
      </c>
      <c r="M28">
        <f>RANK(Sheet1!M28,Sheet1!$B28:$Z28)</f>
        <v>1</v>
      </c>
      <c r="N28">
        <f>RANK(Sheet1!N28,Sheet1!$B28:$Z28)</f>
        <v>9</v>
      </c>
      <c r="O28">
        <f>RANK(Sheet1!O28,Sheet1!$B28:$Z28)</f>
        <v>18</v>
      </c>
      <c r="P28">
        <f>RANK(Sheet1!P28,Sheet1!$B28:$Z28)</f>
        <v>16</v>
      </c>
      <c r="Q28">
        <f>RANK(Sheet1!Q28,Sheet1!$B28:$Z28)</f>
        <v>2</v>
      </c>
      <c r="R28">
        <f>RANK(Sheet1!R28,Sheet1!$B28:$Z28)</f>
        <v>12</v>
      </c>
      <c r="S28">
        <f>RANK(Sheet1!S28,Sheet1!$B28:$Z28)</f>
        <v>6</v>
      </c>
      <c r="T28">
        <f>RANK(Sheet1!T28,Sheet1!$B28:$Z28)</f>
        <v>8</v>
      </c>
      <c r="U28">
        <f>RANK(Sheet1!U28,Sheet1!$B28:$Z28)</f>
        <v>22</v>
      </c>
      <c r="V28">
        <f>RANK(Sheet1!V28,Sheet1!$B28:$Z28)</f>
        <v>23</v>
      </c>
      <c r="W28">
        <f>RANK(Sheet1!W28,Sheet1!$B28:$Z28)</f>
        <v>19</v>
      </c>
      <c r="X28">
        <f>RANK(Sheet1!X28,Sheet1!$B28:$Z28)</f>
        <v>11</v>
      </c>
      <c r="Y28">
        <f>RANK(Sheet1!Y28,Sheet1!$B28:$Z28)</f>
        <v>4</v>
      </c>
      <c r="Z28">
        <f>RANK(Sheet1!Z28,Sheet1!$B28:$Z28)</f>
        <v>20</v>
      </c>
    </row>
    <row r="29" spans="1:26" x14ac:dyDescent="0.25">
      <c r="A29" s="2">
        <v>45319</v>
      </c>
      <c r="B29">
        <f>RANK(Sheet1!B29,Sheet1!$B29:$Z29)</f>
        <v>7</v>
      </c>
      <c r="C29">
        <f>RANK(Sheet1!C29,Sheet1!$B29:$Z29)</f>
        <v>5</v>
      </c>
      <c r="D29">
        <f>RANK(Sheet1!D29,Sheet1!$B29:$Z29)</f>
        <v>10</v>
      </c>
      <c r="E29">
        <f>RANK(Sheet1!E29,Sheet1!$B29:$Z29)</f>
        <v>12</v>
      </c>
      <c r="F29">
        <f>RANK(Sheet1!F29,Sheet1!$B29:$Z29)</f>
        <v>12</v>
      </c>
      <c r="G29">
        <f>RANK(Sheet1!G29,Sheet1!$B29:$Z29)</f>
        <v>17</v>
      </c>
      <c r="H29">
        <f>RANK(Sheet1!H29,Sheet1!$B29:$Z29)</f>
        <v>3</v>
      </c>
      <c r="I29">
        <f>RANK(Sheet1!I29,Sheet1!$B29:$Z29)</f>
        <v>25</v>
      </c>
      <c r="J29">
        <f>RANK(Sheet1!J29,Sheet1!$B29:$Z29)</f>
        <v>12</v>
      </c>
      <c r="K29">
        <f>RANK(Sheet1!K29,Sheet1!$B29:$Z29)</f>
        <v>21</v>
      </c>
      <c r="L29">
        <f>RANK(Sheet1!L29,Sheet1!$B29:$Z29)</f>
        <v>24</v>
      </c>
      <c r="M29">
        <f>RANK(Sheet1!M29,Sheet1!$B29:$Z29)</f>
        <v>1</v>
      </c>
      <c r="N29">
        <f>RANK(Sheet1!N29,Sheet1!$B29:$Z29)</f>
        <v>9</v>
      </c>
      <c r="O29">
        <f>RANK(Sheet1!O29,Sheet1!$B29:$Z29)</f>
        <v>18</v>
      </c>
      <c r="P29">
        <f>RANK(Sheet1!P29,Sheet1!$B29:$Z29)</f>
        <v>16</v>
      </c>
      <c r="Q29">
        <f>RANK(Sheet1!Q29,Sheet1!$B29:$Z29)</f>
        <v>2</v>
      </c>
      <c r="R29">
        <f>RANK(Sheet1!R29,Sheet1!$B29:$Z29)</f>
        <v>12</v>
      </c>
      <c r="S29">
        <f>RANK(Sheet1!S29,Sheet1!$B29:$Z29)</f>
        <v>6</v>
      </c>
      <c r="T29">
        <f>RANK(Sheet1!T29,Sheet1!$B29:$Z29)</f>
        <v>8</v>
      </c>
      <c r="U29">
        <f>RANK(Sheet1!U29,Sheet1!$B29:$Z29)</f>
        <v>22</v>
      </c>
      <c r="V29">
        <f>RANK(Sheet1!V29,Sheet1!$B29:$Z29)</f>
        <v>23</v>
      </c>
      <c r="W29">
        <f>RANK(Sheet1!W29,Sheet1!$B29:$Z29)</f>
        <v>19</v>
      </c>
      <c r="X29">
        <f>RANK(Sheet1!X29,Sheet1!$B29:$Z29)</f>
        <v>11</v>
      </c>
      <c r="Y29">
        <f>RANK(Sheet1!Y29,Sheet1!$B29:$Z29)</f>
        <v>4</v>
      </c>
      <c r="Z29">
        <f>RANK(Sheet1!Z29,Sheet1!$B29:$Z29)</f>
        <v>20</v>
      </c>
    </row>
    <row r="30" spans="1:26" x14ac:dyDescent="0.25">
      <c r="A30" s="2">
        <v>45320</v>
      </c>
      <c r="B30">
        <f>RANK(Sheet1!B30,Sheet1!$B30:$Z30)</f>
        <v>4</v>
      </c>
      <c r="C30">
        <f>RANK(Sheet1!C30,Sheet1!$B30:$Z30)</f>
        <v>11</v>
      </c>
      <c r="D30">
        <f>RANK(Sheet1!D30,Sheet1!$B30:$Z30)</f>
        <v>12</v>
      </c>
      <c r="E30">
        <f>RANK(Sheet1!E30,Sheet1!$B30:$Z30)</f>
        <v>9</v>
      </c>
      <c r="F30">
        <f>RANK(Sheet1!F30,Sheet1!$B30:$Z30)</f>
        <v>23</v>
      </c>
      <c r="G30">
        <f>RANK(Sheet1!G30,Sheet1!$B30:$Z30)</f>
        <v>15</v>
      </c>
      <c r="H30">
        <f>RANK(Sheet1!H30,Sheet1!$B30:$Z30)</f>
        <v>7</v>
      </c>
      <c r="I30">
        <f>RANK(Sheet1!I30,Sheet1!$B30:$Z30)</f>
        <v>19</v>
      </c>
      <c r="J30">
        <f>RANK(Sheet1!J30,Sheet1!$B30:$Z30)</f>
        <v>3</v>
      </c>
      <c r="K30">
        <f>RANK(Sheet1!K30,Sheet1!$B30:$Z30)</f>
        <v>20</v>
      </c>
      <c r="L30">
        <f>RANK(Sheet1!L30,Sheet1!$B30:$Z30)</f>
        <v>21</v>
      </c>
      <c r="M30">
        <f>RANK(Sheet1!M30,Sheet1!$B30:$Z30)</f>
        <v>18</v>
      </c>
      <c r="N30">
        <f>RANK(Sheet1!N30,Sheet1!$B30:$Z30)</f>
        <v>16</v>
      </c>
      <c r="O30">
        <f>RANK(Sheet1!O30,Sheet1!$B30:$Z30)</f>
        <v>17</v>
      </c>
      <c r="P30">
        <f>RANK(Sheet1!P30,Sheet1!$B30:$Z30)</f>
        <v>2</v>
      </c>
      <c r="Q30">
        <f>RANK(Sheet1!Q30,Sheet1!$B30:$Z30)</f>
        <v>1</v>
      </c>
      <c r="R30">
        <f>RANK(Sheet1!R30,Sheet1!$B30:$Z30)</f>
        <v>13</v>
      </c>
      <c r="S30">
        <f>RANK(Sheet1!S30,Sheet1!$B30:$Z30)</f>
        <v>10</v>
      </c>
      <c r="T30">
        <f>RANK(Sheet1!T30,Sheet1!$B30:$Z30)</f>
        <v>6</v>
      </c>
      <c r="U30">
        <f>RANK(Sheet1!U30,Sheet1!$B30:$Z30)</f>
        <v>25</v>
      </c>
      <c r="V30">
        <f>RANK(Sheet1!V30,Sheet1!$B30:$Z30)</f>
        <v>24</v>
      </c>
      <c r="W30">
        <f>RANK(Sheet1!W30,Sheet1!$B30:$Z30)</f>
        <v>14</v>
      </c>
      <c r="X30">
        <f>RANK(Sheet1!X30,Sheet1!$B30:$Z30)</f>
        <v>8</v>
      </c>
      <c r="Y30">
        <f>RANK(Sheet1!Y30,Sheet1!$B30:$Z30)</f>
        <v>5</v>
      </c>
      <c r="Z30">
        <f>RANK(Sheet1!Z30,Sheet1!$B30:$Z30)</f>
        <v>22</v>
      </c>
    </row>
    <row r="31" spans="1:26" x14ac:dyDescent="0.25">
      <c r="A31" s="2">
        <v>45321</v>
      </c>
      <c r="B31">
        <f>RANK(Sheet1!B31,Sheet1!$B31:$Z31)</f>
        <v>2</v>
      </c>
      <c r="C31">
        <f>RANK(Sheet1!C31,Sheet1!$B31:$Z31)</f>
        <v>18</v>
      </c>
      <c r="D31">
        <f>RANK(Sheet1!D31,Sheet1!$B31:$Z31)</f>
        <v>19</v>
      </c>
      <c r="E31">
        <f>RANK(Sheet1!E31,Sheet1!$B31:$Z31)</f>
        <v>14</v>
      </c>
      <c r="F31">
        <f>RANK(Sheet1!F31,Sheet1!$B31:$Z31)</f>
        <v>22</v>
      </c>
      <c r="G31">
        <f>RANK(Sheet1!G31,Sheet1!$B31:$Z31)</f>
        <v>17</v>
      </c>
      <c r="H31">
        <f>RANK(Sheet1!H31,Sheet1!$B31:$Z31)</f>
        <v>1</v>
      </c>
      <c r="I31">
        <f>RANK(Sheet1!I31,Sheet1!$B31:$Z31)</f>
        <v>25</v>
      </c>
      <c r="J31">
        <f>RANK(Sheet1!J31,Sheet1!$B31:$Z31)</f>
        <v>10</v>
      </c>
      <c r="K31">
        <f>RANK(Sheet1!K31,Sheet1!$B31:$Z31)</f>
        <v>11</v>
      </c>
      <c r="L31">
        <f>RANK(Sheet1!L31,Sheet1!$B31:$Z31)</f>
        <v>15</v>
      </c>
      <c r="M31">
        <f>RANK(Sheet1!M31,Sheet1!$B31:$Z31)</f>
        <v>24</v>
      </c>
      <c r="N31">
        <f>RANK(Sheet1!N31,Sheet1!$B31:$Z31)</f>
        <v>13</v>
      </c>
      <c r="O31">
        <f>RANK(Sheet1!O31,Sheet1!$B31:$Z31)</f>
        <v>9</v>
      </c>
      <c r="P31">
        <f>RANK(Sheet1!P31,Sheet1!$B31:$Z31)</f>
        <v>23</v>
      </c>
      <c r="Q31">
        <f>RANK(Sheet1!Q31,Sheet1!$B31:$Z31)</f>
        <v>4</v>
      </c>
      <c r="R31">
        <f>RANK(Sheet1!R31,Sheet1!$B31:$Z31)</f>
        <v>6</v>
      </c>
      <c r="S31">
        <f>RANK(Sheet1!S31,Sheet1!$B31:$Z31)</f>
        <v>12</v>
      </c>
      <c r="T31">
        <f>RANK(Sheet1!T31,Sheet1!$B31:$Z31)</f>
        <v>3</v>
      </c>
      <c r="U31">
        <f>RANK(Sheet1!U31,Sheet1!$B31:$Z31)</f>
        <v>16</v>
      </c>
      <c r="V31">
        <f>RANK(Sheet1!V31,Sheet1!$B31:$Z31)</f>
        <v>21</v>
      </c>
      <c r="W31">
        <f>RANK(Sheet1!W31,Sheet1!$B31:$Z31)</f>
        <v>5</v>
      </c>
      <c r="X31">
        <f>RANK(Sheet1!X31,Sheet1!$B31:$Z31)</f>
        <v>20</v>
      </c>
      <c r="Y31">
        <f>RANK(Sheet1!Y31,Sheet1!$B31:$Z31)</f>
        <v>7</v>
      </c>
      <c r="Z31">
        <f>RANK(Sheet1!Z31,Sheet1!$B31:$Z31)</f>
        <v>8</v>
      </c>
    </row>
    <row r="32" spans="1:26" x14ac:dyDescent="0.25">
      <c r="A32" s="2">
        <v>45322</v>
      </c>
      <c r="B32">
        <f>RANK(Sheet1!B32,Sheet1!$B32:$Z32)</f>
        <v>4</v>
      </c>
      <c r="C32">
        <f>RANK(Sheet1!C32,Sheet1!$B32:$Z32)</f>
        <v>14</v>
      </c>
      <c r="D32">
        <f>RANK(Sheet1!D32,Sheet1!$B32:$Z32)</f>
        <v>23</v>
      </c>
      <c r="E32">
        <f>RANK(Sheet1!E32,Sheet1!$B32:$Z32)</f>
        <v>17</v>
      </c>
      <c r="F32">
        <f>RANK(Sheet1!F32,Sheet1!$B32:$Z32)</f>
        <v>25</v>
      </c>
      <c r="G32">
        <f>RANK(Sheet1!G32,Sheet1!$B32:$Z32)</f>
        <v>13</v>
      </c>
      <c r="H32">
        <f>RANK(Sheet1!H32,Sheet1!$B32:$Z32)</f>
        <v>1</v>
      </c>
      <c r="I32">
        <f>RANK(Sheet1!I32,Sheet1!$B32:$Z32)</f>
        <v>10</v>
      </c>
      <c r="J32">
        <f>RANK(Sheet1!J32,Sheet1!$B32:$Z32)</f>
        <v>6</v>
      </c>
      <c r="K32">
        <f>RANK(Sheet1!K32,Sheet1!$B32:$Z32)</f>
        <v>24</v>
      </c>
      <c r="L32">
        <f>RANK(Sheet1!L32,Sheet1!$B32:$Z32)</f>
        <v>20</v>
      </c>
      <c r="M32">
        <f>RANK(Sheet1!M32,Sheet1!$B32:$Z32)</f>
        <v>19</v>
      </c>
      <c r="N32">
        <f>RANK(Sheet1!N32,Sheet1!$B32:$Z32)</f>
        <v>18</v>
      </c>
      <c r="O32">
        <f>RANK(Sheet1!O32,Sheet1!$B32:$Z32)</f>
        <v>22</v>
      </c>
      <c r="P32">
        <f>RANK(Sheet1!P32,Sheet1!$B32:$Z32)</f>
        <v>8</v>
      </c>
      <c r="Q32">
        <f>RANK(Sheet1!Q32,Sheet1!$B32:$Z32)</f>
        <v>2</v>
      </c>
      <c r="R32">
        <f>RANK(Sheet1!R32,Sheet1!$B32:$Z32)</f>
        <v>5</v>
      </c>
      <c r="S32">
        <f>RANK(Sheet1!S32,Sheet1!$B32:$Z32)</f>
        <v>12</v>
      </c>
      <c r="T32">
        <f>RANK(Sheet1!T32,Sheet1!$B32:$Z32)</f>
        <v>3</v>
      </c>
      <c r="U32">
        <f>RANK(Sheet1!U32,Sheet1!$B32:$Z32)</f>
        <v>15</v>
      </c>
      <c r="V32">
        <f>RANK(Sheet1!V32,Sheet1!$B32:$Z32)</f>
        <v>16</v>
      </c>
      <c r="W32">
        <f>RANK(Sheet1!W32,Sheet1!$B32:$Z32)</f>
        <v>9</v>
      </c>
      <c r="X32">
        <f>RANK(Sheet1!X32,Sheet1!$B32:$Z32)</f>
        <v>7</v>
      </c>
      <c r="Y32">
        <f>RANK(Sheet1!Y32,Sheet1!$B32:$Z32)</f>
        <v>11</v>
      </c>
      <c r="Z32">
        <f>RANK(Sheet1!Z32,Sheet1!$B32:$Z32)</f>
        <v>21</v>
      </c>
    </row>
    <row r="33" spans="1:26" x14ac:dyDescent="0.25">
      <c r="A33" s="2">
        <v>45323</v>
      </c>
      <c r="B33">
        <f>RANK(Sheet1!B33,Sheet1!$B33:$Z33)</f>
        <v>21</v>
      </c>
      <c r="C33">
        <f>RANK(Sheet1!C33,Sheet1!$B33:$Z33)</f>
        <v>18</v>
      </c>
      <c r="D33">
        <f>RANK(Sheet1!D33,Sheet1!$B33:$Z33)</f>
        <v>17</v>
      </c>
      <c r="E33">
        <f>RANK(Sheet1!E33,Sheet1!$B33:$Z33)</f>
        <v>9</v>
      </c>
      <c r="F33">
        <f>RANK(Sheet1!F33,Sheet1!$B33:$Z33)</f>
        <v>7</v>
      </c>
      <c r="G33">
        <f>RANK(Sheet1!G33,Sheet1!$B33:$Z33)</f>
        <v>13</v>
      </c>
      <c r="H33">
        <f>RANK(Sheet1!H33,Sheet1!$B33:$Z33)</f>
        <v>24</v>
      </c>
      <c r="I33">
        <f>RANK(Sheet1!I33,Sheet1!$B33:$Z33)</f>
        <v>5</v>
      </c>
      <c r="J33">
        <f>RANK(Sheet1!J33,Sheet1!$B33:$Z33)</f>
        <v>8</v>
      </c>
      <c r="K33">
        <f>RANK(Sheet1!K33,Sheet1!$B33:$Z33)</f>
        <v>3</v>
      </c>
      <c r="L33">
        <f>RANK(Sheet1!L33,Sheet1!$B33:$Z33)</f>
        <v>6</v>
      </c>
      <c r="M33">
        <f>RANK(Sheet1!M33,Sheet1!$B33:$Z33)</f>
        <v>23</v>
      </c>
      <c r="N33">
        <f>RANK(Sheet1!N33,Sheet1!$B33:$Z33)</f>
        <v>11</v>
      </c>
      <c r="O33">
        <f>RANK(Sheet1!O33,Sheet1!$B33:$Z33)</f>
        <v>15</v>
      </c>
      <c r="P33">
        <f>RANK(Sheet1!P33,Sheet1!$B33:$Z33)</f>
        <v>10</v>
      </c>
      <c r="Q33">
        <f>RANK(Sheet1!Q33,Sheet1!$B33:$Z33)</f>
        <v>16</v>
      </c>
      <c r="R33">
        <f>RANK(Sheet1!R33,Sheet1!$B33:$Z33)</f>
        <v>14</v>
      </c>
      <c r="S33">
        <f>RANK(Sheet1!S33,Sheet1!$B33:$Z33)</f>
        <v>19</v>
      </c>
      <c r="T33">
        <f>RANK(Sheet1!T33,Sheet1!$B33:$Z33)</f>
        <v>22</v>
      </c>
      <c r="U33">
        <f>RANK(Sheet1!U33,Sheet1!$B33:$Z33)</f>
        <v>2</v>
      </c>
      <c r="V33">
        <f>RANK(Sheet1!V33,Sheet1!$B33:$Z33)</f>
        <v>1</v>
      </c>
      <c r="W33">
        <f>RANK(Sheet1!W33,Sheet1!$B33:$Z33)</f>
        <v>12</v>
      </c>
      <c r="X33">
        <f>RANK(Sheet1!X33,Sheet1!$B33:$Z33)</f>
        <v>20</v>
      </c>
      <c r="Y33">
        <f>RANK(Sheet1!Y33,Sheet1!$B33:$Z33)</f>
        <v>25</v>
      </c>
      <c r="Z33">
        <f>RANK(Sheet1!Z33,Sheet1!$B33:$Z33)</f>
        <v>4</v>
      </c>
    </row>
    <row r="34" spans="1:26" x14ac:dyDescent="0.25">
      <c r="A34" s="2">
        <v>45324</v>
      </c>
      <c r="B34">
        <f>RANK(Sheet1!B34,Sheet1!$B34:$Z34)</f>
        <v>7</v>
      </c>
      <c r="C34">
        <f>RANK(Sheet1!C34,Sheet1!$B34:$Z34)</f>
        <v>15</v>
      </c>
      <c r="D34">
        <f>RANK(Sheet1!D34,Sheet1!$B34:$Z34)</f>
        <v>8</v>
      </c>
      <c r="E34">
        <f>RANK(Sheet1!E34,Sheet1!$B34:$Z34)</f>
        <v>13</v>
      </c>
      <c r="F34">
        <f>RANK(Sheet1!F34,Sheet1!$B34:$Z34)</f>
        <v>9</v>
      </c>
      <c r="G34">
        <f>RANK(Sheet1!G34,Sheet1!$B34:$Z34)</f>
        <v>18</v>
      </c>
      <c r="H34">
        <f>RANK(Sheet1!H34,Sheet1!$B34:$Z34)</f>
        <v>1</v>
      </c>
      <c r="I34">
        <f>RANK(Sheet1!I34,Sheet1!$B34:$Z34)</f>
        <v>24</v>
      </c>
      <c r="J34">
        <f>RANK(Sheet1!J34,Sheet1!$B34:$Z34)</f>
        <v>10</v>
      </c>
      <c r="K34">
        <f>RANK(Sheet1!K34,Sheet1!$B34:$Z34)</f>
        <v>22</v>
      </c>
      <c r="L34">
        <f>RANK(Sheet1!L34,Sheet1!$B34:$Z34)</f>
        <v>21</v>
      </c>
      <c r="M34">
        <f>RANK(Sheet1!M34,Sheet1!$B34:$Z34)</f>
        <v>6</v>
      </c>
      <c r="N34">
        <f>RANK(Sheet1!N34,Sheet1!$B34:$Z34)</f>
        <v>17</v>
      </c>
      <c r="O34">
        <f>RANK(Sheet1!O34,Sheet1!$B34:$Z34)</f>
        <v>23</v>
      </c>
      <c r="P34">
        <f>RANK(Sheet1!P34,Sheet1!$B34:$Z34)</f>
        <v>4</v>
      </c>
      <c r="Q34">
        <f>RANK(Sheet1!Q34,Sheet1!$B34:$Z34)</f>
        <v>2</v>
      </c>
      <c r="R34">
        <f>RANK(Sheet1!R34,Sheet1!$B34:$Z34)</f>
        <v>16</v>
      </c>
      <c r="S34">
        <f>RANK(Sheet1!S34,Sheet1!$B34:$Z34)</f>
        <v>12</v>
      </c>
      <c r="T34">
        <f>RANK(Sheet1!T34,Sheet1!$B34:$Z34)</f>
        <v>3</v>
      </c>
      <c r="U34">
        <f>RANK(Sheet1!U34,Sheet1!$B34:$Z34)</f>
        <v>25</v>
      </c>
      <c r="V34">
        <f>RANK(Sheet1!V34,Sheet1!$B34:$Z34)</f>
        <v>20</v>
      </c>
      <c r="W34">
        <f>RANK(Sheet1!W34,Sheet1!$B34:$Z34)</f>
        <v>14</v>
      </c>
      <c r="X34">
        <f>RANK(Sheet1!X34,Sheet1!$B34:$Z34)</f>
        <v>11</v>
      </c>
      <c r="Y34">
        <f>RANK(Sheet1!Y34,Sheet1!$B34:$Z34)</f>
        <v>5</v>
      </c>
      <c r="Z34">
        <f>RANK(Sheet1!Z34,Sheet1!$B34:$Z34)</f>
        <v>19</v>
      </c>
    </row>
    <row r="35" spans="1:26" x14ac:dyDescent="0.25">
      <c r="A35" s="2">
        <v>45325</v>
      </c>
      <c r="B35">
        <f>RANK(Sheet1!B35,Sheet1!$B35:$Z35)</f>
        <v>7</v>
      </c>
      <c r="C35">
        <f>RANK(Sheet1!C35,Sheet1!$B35:$Z35)</f>
        <v>15</v>
      </c>
      <c r="D35">
        <f>RANK(Sheet1!D35,Sheet1!$B35:$Z35)</f>
        <v>8</v>
      </c>
      <c r="E35">
        <f>RANK(Sheet1!E35,Sheet1!$B35:$Z35)</f>
        <v>13</v>
      </c>
      <c r="F35">
        <f>RANK(Sheet1!F35,Sheet1!$B35:$Z35)</f>
        <v>9</v>
      </c>
      <c r="G35">
        <f>RANK(Sheet1!G35,Sheet1!$B35:$Z35)</f>
        <v>18</v>
      </c>
      <c r="H35">
        <f>RANK(Sheet1!H35,Sheet1!$B35:$Z35)</f>
        <v>1</v>
      </c>
      <c r="I35">
        <f>RANK(Sheet1!I35,Sheet1!$B35:$Z35)</f>
        <v>24</v>
      </c>
      <c r="J35">
        <f>RANK(Sheet1!J35,Sheet1!$B35:$Z35)</f>
        <v>10</v>
      </c>
      <c r="K35">
        <f>RANK(Sheet1!K35,Sheet1!$B35:$Z35)</f>
        <v>22</v>
      </c>
      <c r="L35">
        <f>RANK(Sheet1!L35,Sheet1!$B35:$Z35)</f>
        <v>21</v>
      </c>
      <c r="M35">
        <f>RANK(Sheet1!M35,Sheet1!$B35:$Z35)</f>
        <v>6</v>
      </c>
      <c r="N35">
        <f>RANK(Sheet1!N35,Sheet1!$B35:$Z35)</f>
        <v>17</v>
      </c>
      <c r="O35">
        <f>RANK(Sheet1!O35,Sheet1!$B35:$Z35)</f>
        <v>23</v>
      </c>
      <c r="P35">
        <f>RANK(Sheet1!P35,Sheet1!$B35:$Z35)</f>
        <v>4</v>
      </c>
      <c r="Q35">
        <f>RANK(Sheet1!Q35,Sheet1!$B35:$Z35)</f>
        <v>2</v>
      </c>
      <c r="R35">
        <f>RANK(Sheet1!R35,Sheet1!$B35:$Z35)</f>
        <v>16</v>
      </c>
      <c r="S35">
        <f>RANK(Sheet1!S35,Sheet1!$B35:$Z35)</f>
        <v>12</v>
      </c>
      <c r="T35">
        <f>RANK(Sheet1!T35,Sheet1!$B35:$Z35)</f>
        <v>3</v>
      </c>
      <c r="U35">
        <f>RANK(Sheet1!U35,Sheet1!$B35:$Z35)</f>
        <v>25</v>
      </c>
      <c r="V35">
        <f>RANK(Sheet1!V35,Sheet1!$B35:$Z35)</f>
        <v>20</v>
      </c>
      <c r="W35">
        <f>RANK(Sheet1!W35,Sheet1!$B35:$Z35)</f>
        <v>14</v>
      </c>
      <c r="X35">
        <f>RANK(Sheet1!X35,Sheet1!$B35:$Z35)</f>
        <v>11</v>
      </c>
      <c r="Y35">
        <f>RANK(Sheet1!Y35,Sheet1!$B35:$Z35)</f>
        <v>5</v>
      </c>
      <c r="Z35">
        <f>RANK(Sheet1!Z35,Sheet1!$B35:$Z35)</f>
        <v>19</v>
      </c>
    </row>
    <row r="36" spans="1:26" x14ac:dyDescent="0.25">
      <c r="A36" s="2">
        <v>45326</v>
      </c>
      <c r="B36">
        <f>RANK(Sheet1!B36,Sheet1!$B36:$Z36)</f>
        <v>7</v>
      </c>
      <c r="C36">
        <f>RANK(Sheet1!C36,Sheet1!$B36:$Z36)</f>
        <v>15</v>
      </c>
      <c r="D36">
        <f>RANK(Sheet1!D36,Sheet1!$B36:$Z36)</f>
        <v>8</v>
      </c>
      <c r="E36">
        <f>RANK(Sheet1!E36,Sheet1!$B36:$Z36)</f>
        <v>13</v>
      </c>
      <c r="F36">
        <f>RANK(Sheet1!F36,Sheet1!$B36:$Z36)</f>
        <v>9</v>
      </c>
      <c r="G36">
        <f>RANK(Sheet1!G36,Sheet1!$B36:$Z36)</f>
        <v>18</v>
      </c>
      <c r="H36">
        <f>RANK(Sheet1!H36,Sheet1!$B36:$Z36)</f>
        <v>1</v>
      </c>
      <c r="I36">
        <f>RANK(Sheet1!I36,Sheet1!$B36:$Z36)</f>
        <v>24</v>
      </c>
      <c r="J36">
        <f>RANK(Sheet1!J36,Sheet1!$B36:$Z36)</f>
        <v>10</v>
      </c>
      <c r="K36">
        <f>RANK(Sheet1!K36,Sheet1!$B36:$Z36)</f>
        <v>22</v>
      </c>
      <c r="L36">
        <f>RANK(Sheet1!L36,Sheet1!$B36:$Z36)</f>
        <v>21</v>
      </c>
      <c r="M36">
        <f>RANK(Sheet1!M36,Sheet1!$B36:$Z36)</f>
        <v>6</v>
      </c>
      <c r="N36">
        <f>RANK(Sheet1!N36,Sheet1!$B36:$Z36)</f>
        <v>17</v>
      </c>
      <c r="O36">
        <f>RANK(Sheet1!O36,Sheet1!$B36:$Z36)</f>
        <v>23</v>
      </c>
      <c r="P36">
        <f>RANK(Sheet1!P36,Sheet1!$B36:$Z36)</f>
        <v>4</v>
      </c>
      <c r="Q36">
        <f>RANK(Sheet1!Q36,Sheet1!$B36:$Z36)</f>
        <v>2</v>
      </c>
      <c r="R36">
        <f>RANK(Sheet1!R36,Sheet1!$B36:$Z36)</f>
        <v>16</v>
      </c>
      <c r="S36">
        <f>RANK(Sheet1!S36,Sheet1!$B36:$Z36)</f>
        <v>12</v>
      </c>
      <c r="T36">
        <f>RANK(Sheet1!T36,Sheet1!$B36:$Z36)</f>
        <v>3</v>
      </c>
      <c r="U36">
        <f>RANK(Sheet1!U36,Sheet1!$B36:$Z36)</f>
        <v>25</v>
      </c>
      <c r="V36">
        <f>RANK(Sheet1!V36,Sheet1!$B36:$Z36)</f>
        <v>20</v>
      </c>
      <c r="W36">
        <f>RANK(Sheet1!W36,Sheet1!$B36:$Z36)</f>
        <v>14</v>
      </c>
      <c r="X36">
        <f>RANK(Sheet1!X36,Sheet1!$B36:$Z36)</f>
        <v>11</v>
      </c>
      <c r="Y36">
        <f>RANK(Sheet1!Y36,Sheet1!$B36:$Z36)</f>
        <v>5</v>
      </c>
      <c r="Z36">
        <f>RANK(Sheet1!Z36,Sheet1!$B36:$Z36)</f>
        <v>19</v>
      </c>
    </row>
    <row r="37" spans="1:26" x14ac:dyDescent="0.25">
      <c r="A37" s="2">
        <v>45327</v>
      </c>
      <c r="B37">
        <f>RANK(Sheet1!B37,Sheet1!$B37:$Z37)</f>
        <v>8</v>
      </c>
      <c r="C37">
        <f>RANK(Sheet1!C37,Sheet1!$B37:$Z37)</f>
        <v>22</v>
      </c>
      <c r="D37">
        <f>RANK(Sheet1!D37,Sheet1!$B37:$Z37)</f>
        <v>18</v>
      </c>
      <c r="E37">
        <f>RANK(Sheet1!E37,Sheet1!$B37:$Z37)</f>
        <v>17</v>
      </c>
      <c r="F37">
        <f>RANK(Sheet1!F37,Sheet1!$B37:$Z37)</f>
        <v>25</v>
      </c>
      <c r="G37">
        <f>RANK(Sheet1!G37,Sheet1!$B37:$Z37)</f>
        <v>6</v>
      </c>
      <c r="H37">
        <f>RANK(Sheet1!H37,Sheet1!$B37:$Z37)</f>
        <v>3</v>
      </c>
      <c r="I37">
        <f>RANK(Sheet1!I37,Sheet1!$B37:$Z37)</f>
        <v>5</v>
      </c>
      <c r="J37">
        <f>RANK(Sheet1!J37,Sheet1!$B37:$Z37)</f>
        <v>11</v>
      </c>
      <c r="K37">
        <f>RANK(Sheet1!K37,Sheet1!$B37:$Z37)</f>
        <v>10</v>
      </c>
      <c r="L37">
        <f>RANK(Sheet1!L37,Sheet1!$B37:$Z37)</f>
        <v>1</v>
      </c>
      <c r="M37">
        <f>RANK(Sheet1!M37,Sheet1!$B37:$Z37)</f>
        <v>24</v>
      </c>
      <c r="N37">
        <f>RANK(Sheet1!N37,Sheet1!$B37:$Z37)</f>
        <v>15</v>
      </c>
      <c r="O37">
        <f>RANK(Sheet1!O37,Sheet1!$B37:$Z37)</f>
        <v>19</v>
      </c>
      <c r="P37">
        <f>RANK(Sheet1!P37,Sheet1!$B37:$Z37)</f>
        <v>7</v>
      </c>
      <c r="Q37">
        <f>RANK(Sheet1!Q37,Sheet1!$B37:$Z37)</f>
        <v>2</v>
      </c>
      <c r="R37">
        <f>RANK(Sheet1!R37,Sheet1!$B37:$Z37)</f>
        <v>14</v>
      </c>
      <c r="S37">
        <f>RANK(Sheet1!S37,Sheet1!$B37:$Z37)</f>
        <v>20</v>
      </c>
      <c r="T37">
        <f>RANK(Sheet1!T37,Sheet1!$B37:$Z37)</f>
        <v>4</v>
      </c>
      <c r="U37">
        <f>RANK(Sheet1!U37,Sheet1!$B37:$Z37)</f>
        <v>16</v>
      </c>
      <c r="V37">
        <f>RANK(Sheet1!V37,Sheet1!$B37:$Z37)</f>
        <v>9</v>
      </c>
      <c r="W37">
        <f>RANK(Sheet1!W37,Sheet1!$B37:$Z37)</f>
        <v>12</v>
      </c>
      <c r="X37">
        <f>RANK(Sheet1!X37,Sheet1!$B37:$Z37)</f>
        <v>13</v>
      </c>
      <c r="Y37">
        <f>RANK(Sheet1!Y37,Sheet1!$B37:$Z37)</f>
        <v>23</v>
      </c>
      <c r="Z37">
        <f>RANK(Sheet1!Z37,Sheet1!$B37:$Z37)</f>
        <v>21</v>
      </c>
    </row>
    <row r="38" spans="1:26" x14ac:dyDescent="0.25">
      <c r="A38" s="2">
        <v>45328</v>
      </c>
      <c r="B38">
        <f>RANK(Sheet1!B38,Sheet1!$B38:$Z38)</f>
        <v>21</v>
      </c>
      <c r="C38">
        <f>RANK(Sheet1!C38,Sheet1!$B38:$Z38)</f>
        <v>14</v>
      </c>
      <c r="D38">
        <f>RANK(Sheet1!D38,Sheet1!$B38:$Z38)</f>
        <v>15</v>
      </c>
      <c r="E38">
        <f>RANK(Sheet1!E38,Sheet1!$B38:$Z38)</f>
        <v>18</v>
      </c>
      <c r="F38">
        <f>RANK(Sheet1!F38,Sheet1!$B38:$Z38)</f>
        <v>1</v>
      </c>
      <c r="G38">
        <f>RANK(Sheet1!G38,Sheet1!$B38:$Z38)</f>
        <v>4</v>
      </c>
      <c r="H38">
        <f>RANK(Sheet1!H38,Sheet1!$B38:$Z38)</f>
        <v>25</v>
      </c>
      <c r="I38">
        <f>RANK(Sheet1!I38,Sheet1!$B38:$Z38)</f>
        <v>7</v>
      </c>
      <c r="J38">
        <f>RANK(Sheet1!J38,Sheet1!$B38:$Z38)</f>
        <v>22</v>
      </c>
      <c r="K38">
        <f>RANK(Sheet1!K38,Sheet1!$B38:$Z38)</f>
        <v>16</v>
      </c>
      <c r="L38">
        <f>RANK(Sheet1!L38,Sheet1!$B38:$Z38)</f>
        <v>3</v>
      </c>
      <c r="M38">
        <f>RANK(Sheet1!M38,Sheet1!$B38:$Z38)</f>
        <v>19</v>
      </c>
      <c r="N38">
        <f>RANK(Sheet1!N38,Sheet1!$B38:$Z38)</f>
        <v>10</v>
      </c>
      <c r="O38">
        <f>RANK(Sheet1!O38,Sheet1!$B38:$Z38)</f>
        <v>6</v>
      </c>
      <c r="P38">
        <f>RANK(Sheet1!P38,Sheet1!$B38:$Z38)</f>
        <v>12</v>
      </c>
      <c r="Q38">
        <f>RANK(Sheet1!Q38,Sheet1!$B38:$Z38)</f>
        <v>23</v>
      </c>
      <c r="R38">
        <f>RANK(Sheet1!R38,Sheet1!$B38:$Z38)</f>
        <v>8</v>
      </c>
      <c r="S38">
        <f>RANK(Sheet1!S38,Sheet1!$B38:$Z38)</f>
        <v>13</v>
      </c>
      <c r="T38">
        <f>RANK(Sheet1!T38,Sheet1!$B38:$Z38)</f>
        <v>24</v>
      </c>
      <c r="U38">
        <f>RANK(Sheet1!U38,Sheet1!$B38:$Z38)</f>
        <v>5</v>
      </c>
      <c r="V38">
        <f>RANK(Sheet1!V38,Sheet1!$B38:$Z38)</f>
        <v>2</v>
      </c>
      <c r="W38">
        <f>RANK(Sheet1!W38,Sheet1!$B38:$Z38)</f>
        <v>11</v>
      </c>
      <c r="X38">
        <f>RANK(Sheet1!X38,Sheet1!$B38:$Z38)</f>
        <v>20</v>
      </c>
      <c r="Y38">
        <f>RANK(Sheet1!Y38,Sheet1!$B38:$Z38)</f>
        <v>17</v>
      </c>
      <c r="Z38">
        <f>RANK(Sheet1!Z38,Sheet1!$B38:$Z38)</f>
        <v>9</v>
      </c>
    </row>
    <row r="39" spans="1:26" x14ac:dyDescent="0.25">
      <c r="A39" s="2">
        <v>45329</v>
      </c>
      <c r="B39">
        <f>RANK(Sheet1!B39,Sheet1!$B39:$Z39)</f>
        <v>21</v>
      </c>
      <c r="C39">
        <f>RANK(Sheet1!C39,Sheet1!$B39:$Z39)</f>
        <v>22</v>
      </c>
      <c r="D39">
        <f>RANK(Sheet1!D39,Sheet1!$B39:$Z39)</f>
        <v>17</v>
      </c>
      <c r="E39">
        <f>RANK(Sheet1!E39,Sheet1!$B39:$Z39)</f>
        <v>7</v>
      </c>
      <c r="F39">
        <f>RANK(Sheet1!F39,Sheet1!$B39:$Z39)</f>
        <v>23</v>
      </c>
      <c r="G39">
        <f>RANK(Sheet1!G39,Sheet1!$B39:$Z39)</f>
        <v>4</v>
      </c>
      <c r="H39">
        <f>RANK(Sheet1!H39,Sheet1!$B39:$Z39)</f>
        <v>16</v>
      </c>
      <c r="I39">
        <f>RANK(Sheet1!I39,Sheet1!$B39:$Z39)</f>
        <v>20</v>
      </c>
      <c r="J39">
        <f>RANK(Sheet1!J39,Sheet1!$B39:$Z39)</f>
        <v>14</v>
      </c>
      <c r="K39">
        <f>RANK(Sheet1!K39,Sheet1!$B39:$Z39)</f>
        <v>9</v>
      </c>
      <c r="L39">
        <f>RANK(Sheet1!L39,Sheet1!$B39:$Z39)</f>
        <v>10</v>
      </c>
      <c r="M39">
        <f>RANK(Sheet1!M39,Sheet1!$B39:$Z39)</f>
        <v>24</v>
      </c>
      <c r="N39">
        <f>RANK(Sheet1!N39,Sheet1!$B39:$Z39)</f>
        <v>3</v>
      </c>
      <c r="O39">
        <f>RANK(Sheet1!O39,Sheet1!$B39:$Z39)</f>
        <v>1</v>
      </c>
      <c r="P39">
        <f>RANK(Sheet1!P39,Sheet1!$B39:$Z39)</f>
        <v>18</v>
      </c>
      <c r="Q39">
        <f>RANK(Sheet1!Q39,Sheet1!$B39:$Z39)</f>
        <v>25</v>
      </c>
      <c r="R39">
        <f>RANK(Sheet1!R39,Sheet1!$B39:$Z39)</f>
        <v>19</v>
      </c>
      <c r="S39">
        <f>RANK(Sheet1!S39,Sheet1!$B39:$Z39)</f>
        <v>15</v>
      </c>
      <c r="T39">
        <f>RANK(Sheet1!T39,Sheet1!$B39:$Z39)</f>
        <v>8</v>
      </c>
      <c r="U39">
        <f>RANK(Sheet1!U39,Sheet1!$B39:$Z39)</f>
        <v>12</v>
      </c>
      <c r="V39">
        <f>RANK(Sheet1!V39,Sheet1!$B39:$Z39)</f>
        <v>13</v>
      </c>
      <c r="W39">
        <f>RANK(Sheet1!W39,Sheet1!$B39:$Z39)</f>
        <v>2</v>
      </c>
      <c r="X39">
        <f>RANK(Sheet1!X39,Sheet1!$B39:$Z39)</f>
        <v>5</v>
      </c>
      <c r="Y39">
        <f>RANK(Sheet1!Y39,Sheet1!$B39:$Z39)</f>
        <v>6</v>
      </c>
      <c r="Z39">
        <f>RANK(Sheet1!Z39,Sheet1!$B39:$Z39)</f>
        <v>11</v>
      </c>
    </row>
    <row r="40" spans="1:26" x14ac:dyDescent="0.25">
      <c r="A40" s="2">
        <v>45330</v>
      </c>
      <c r="B40">
        <f>RANK(Sheet1!B40,Sheet1!$B40:$Z40)</f>
        <v>18</v>
      </c>
      <c r="C40">
        <f>RANK(Sheet1!C40,Sheet1!$B40:$Z40)</f>
        <v>6</v>
      </c>
      <c r="D40">
        <f>RANK(Sheet1!D40,Sheet1!$B40:$Z40)</f>
        <v>9</v>
      </c>
      <c r="E40">
        <f>RANK(Sheet1!E40,Sheet1!$B40:$Z40)</f>
        <v>11</v>
      </c>
      <c r="F40">
        <f>RANK(Sheet1!F40,Sheet1!$B40:$Z40)</f>
        <v>4</v>
      </c>
      <c r="G40">
        <f>RANK(Sheet1!G40,Sheet1!$B40:$Z40)</f>
        <v>13</v>
      </c>
      <c r="H40">
        <f>RANK(Sheet1!H40,Sheet1!$B40:$Z40)</f>
        <v>23</v>
      </c>
      <c r="I40">
        <f>RANK(Sheet1!I40,Sheet1!$B40:$Z40)</f>
        <v>5</v>
      </c>
      <c r="J40">
        <f>RANK(Sheet1!J40,Sheet1!$B40:$Z40)</f>
        <v>15</v>
      </c>
      <c r="K40">
        <f>RANK(Sheet1!K40,Sheet1!$B40:$Z40)</f>
        <v>3</v>
      </c>
      <c r="L40">
        <f>RANK(Sheet1!L40,Sheet1!$B40:$Z40)</f>
        <v>25</v>
      </c>
      <c r="M40">
        <f>RANK(Sheet1!M40,Sheet1!$B40:$Z40)</f>
        <v>1</v>
      </c>
      <c r="N40">
        <f>RANK(Sheet1!N40,Sheet1!$B40:$Z40)</f>
        <v>16</v>
      </c>
      <c r="O40">
        <f>RANK(Sheet1!O40,Sheet1!$B40:$Z40)</f>
        <v>7</v>
      </c>
      <c r="P40">
        <f>RANK(Sheet1!P40,Sheet1!$B40:$Z40)</f>
        <v>21</v>
      </c>
      <c r="Q40">
        <f>RANK(Sheet1!Q40,Sheet1!$B40:$Z40)</f>
        <v>24</v>
      </c>
      <c r="R40">
        <f>RANK(Sheet1!R40,Sheet1!$B40:$Z40)</f>
        <v>17</v>
      </c>
      <c r="S40">
        <f>RANK(Sheet1!S40,Sheet1!$B40:$Z40)</f>
        <v>12</v>
      </c>
      <c r="T40">
        <f>RANK(Sheet1!T40,Sheet1!$B40:$Z40)</f>
        <v>20</v>
      </c>
      <c r="U40">
        <f>RANK(Sheet1!U40,Sheet1!$B40:$Z40)</f>
        <v>10</v>
      </c>
      <c r="V40">
        <f>RANK(Sheet1!V40,Sheet1!$B40:$Z40)</f>
        <v>8</v>
      </c>
      <c r="W40">
        <f>RANK(Sheet1!W40,Sheet1!$B40:$Z40)</f>
        <v>19</v>
      </c>
      <c r="X40">
        <f>RANK(Sheet1!X40,Sheet1!$B40:$Z40)</f>
        <v>14</v>
      </c>
      <c r="Y40">
        <f>RANK(Sheet1!Y40,Sheet1!$B40:$Z40)</f>
        <v>22</v>
      </c>
      <c r="Z40">
        <f>RANK(Sheet1!Z40,Sheet1!$B40:$Z40)</f>
        <v>2</v>
      </c>
    </row>
    <row r="41" spans="1:26" x14ac:dyDescent="0.25">
      <c r="A41" s="2">
        <v>45331</v>
      </c>
      <c r="B41">
        <f>RANK(Sheet1!B41,Sheet1!$B41:$Z41)</f>
        <v>18</v>
      </c>
      <c r="C41">
        <f>RANK(Sheet1!C41,Sheet1!$B41:$Z41)</f>
        <v>6</v>
      </c>
      <c r="D41">
        <f>RANK(Sheet1!D41,Sheet1!$B41:$Z41)</f>
        <v>9</v>
      </c>
      <c r="E41">
        <f>RANK(Sheet1!E41,Sheet1!$B41:$Z41)</f>
        <v>11</v>
      </c>
      <c r="F41">
        <f>RANK(Sheet1!F41,Sheet1!$B41:$Z41)</f>
        <v>4</v>
      </c>
      <c r="G41">
        <f>RANK(Sheet1!G41,Sheet1!$B41:$Z41)</f>
        <v>13</v>
      </c>
      <c r="H41">
        <f>RANK(Sheet1!H41,Sheet1!$B41:$Z41)</f>
        <v>23</v>
      </c>
      <c r="I41">
        <f>RANK(Sheet1!I41,Sheet1!$B41:$Z41)</f>
        <v>5</v>
      </c>
      <c r="J41">
        <f>RANK(Sheet1!J41,Sheet1!$B41:$Z41)</f>
        <v>15</v>
      </c>
      <c r="K41">
        <f>RANK(Sheet1!K41,Sheet1!$B41:$Z41)</f>
        <v>3</v>
      </c>
      <c r="L41">
        <f>RANK(Sheet1!L41,Sheet1!$B41:$Z41)</f>
        <v>25</v>
      </c>
      <c r="M41">
        <f>RANK(Sheet1!M41,Sheet1!$B41:$Z41)</f>
        <v>1</v>
      </c>
      <c r="N41">
        <f>RANK(Sheet1!N41,Sheet1!$B41:$Z41)</f>
        <v>16</v>
      </c>
      <c r="O41">
        <f>RANK(Sheet1!O41,Sheet1!$B41:$Z41)</f>
        <v>7</v>
      </c>
      <c r="P41">
        <f>RANK(Sheet1!P41,Sheet1!$B41:$Z41)</f>
        <v>21</v>
      </c>
      <c r="Q41">
        <f>RANK(Sheet1!Q41,Sheet1!$B41:$Z41)</f>
        <v>24</v>
      </c>
      <c r="R41">
        <f>RANK(Sheet1!R41,Sheet1!$B41:$Z41)</f>
        <v>17</v>
      </c>
      <c r="S41">
        <f>RANK(Sheet1!S41,Sheet1!$B41:$Z41)</f>
        <v>12</v>
      </c>
      <c r="T41">
        <f>RANK(Sheet1!T41,Sheet1!$B41:$Z41)</f>
        <v>20</v>
      </c>
      <c r="U41">
        <f>RANK(Sheet1!U41,Sheet1!$B41:$Z41)</f>
        <v>10</v>
      </c>
      <c r="V41">
        <f>RANK(Sheet1!V41,Sheet1!$B41:$Z41)</f>
        <v>8</v>
      </c>
      <c r="W41">
        <f>RANK(Sheet1!W41,Sheet1!$B41:$Z41)</f>
        <v>19</v>
      </c>
      <c r="X41">
        <f>RANK(Sheet1!X41,Sheet1!$B41:$Z41)</f>
        <v>14</v>
      </c>
      <c r="Y41">
        <f>RANK(Sheet1!Y41,Sheet1!$B41:$Z41)</f>
        <v>22</v>
      </c>
      <c r="Z41">
        <f>RANK(Sheet1!Z41,Sheet1!$B41:$Z41)</f>
        <v>2</v>
      </c>
    </row>
    <row r="42" spans="1:26" x14ac:dyDescent="0.25">
      <c r="A42" s="2">
        <v>45332</v>
      </c>
      <c r="B42">
        <f>RANK(Sheet1!B42,Sheet1!$B42:$Z42)</f>
        <v>18</v>
      </c>
      <c r="C42">
        <f>RANK(Sheet1!C42,Sheet1!$B42:$Z42)</f>
        <v>6</v>
      </c>
      <c r="D42">
        <f>RANK(Sheet1!D42,Sheet1!$B42:$Z42)</f>
        <v>9</v>
      </c>
      <c r="E42">
        <f>RANK(Sheet1!E42,Sheet1!$B42:$Z42)</f>
        <v>11</v>
      </c>
      <c r="F42">
        <f>RANK(Sheet1!F42,Sheet1!$B42:$Z42)</f>
        <v>4</v>
      </c>
      <c r="G42">
        <f>RANK(Sheet1!G42,Sheet1!$B42:$Z42)</f>
        <v>13</v>
      </c>
      <c r="H42">
        <f>RANK(Sheet1!H42,Sheet1!$B42:$Z42)</f>
        <v>23</v>
      </c>
      <c r="I42">
        <f>RANK(Sheet1!I42,Sheet1!$B42:$Z42)</f>
        <v>5</v>
      </c>
      <c r="J42">
        <f>RANK(Sheet1!J42,Sheet1!$B42:$Z42)</f>
        <v>15</v>
      </c>
      <c r="K42">
        <f>RANK(Sheet1!K42,Sheet1!$B42:$Z42)</f>
        <v>3</v>
      </c>
      <c r="L42">
        <f>RANK(Sheet1!L42,Sheet1!$B42:$Z42)</f>
        <v>25</v>
      </c>
      <c r="M42">
        <f>RANK(Sheet1!M42,Sheet1!$B42:$Z42)</f>
        <v>1</v>
      </c>
      <c r="N42">
        <f>RANK(Sheet1!N42,Sheet1!$B42:$Z42)</f>
        <v>16</v>
      </c>
      <c r="O42">
        <f>RANK(Sheet1!O42,Sheet1!$B42:$Z42)</f>
        <v>7</v>
      </c>
      <c r="P42">
        <f>RANK(Sheet1!P42,Sheet1!$B42:$Z42)</f>
        <v>21</v>
      </c>
      <c r="Q42">
        <f>RANK(Sheet1!Q42,Sheet1!$B42:$Z42)</f>
        <v>24</v>
      </c>
      <c r="R42">
        <f>RANK(Sheet1!R42,Sheet1!$B42:$Z42)</f>
        <v>17</v>
      </c>
      <c r="S42">
        <f>RANK(Sheet1!S42,Sheet1!$B42:$Z42)</f>
        <v>12</v>
      </c>
      <c r="T42">
        <f>RANK(Sheet1!T42,Sheet1!$B42:$Z42)</f>
        <v>20</v>
      </c>
      <c r="U42">
        <f>RANK(Sheet1!U42,Sheet1!$B42:$Z42)</f>
        <v>10</v>
      </c>
      <c r="V42">
        <f>RANK(Sheet1!V42,Sheet1!$B42:$Z42)</f>
        <v>8</v>
      </c>
      <c r="W42">
        <f>RANK(Sheet1!W42,Sheet1!$B42:$Z42)</f>
        <v>19</v>
      </c>
      <c r="X42">
        <f>RANK(Sheet1!X42,Sheet1!$B42:$Z42)</f>
        <v>14</v>
      </c>
      <c r="Y42">
        <f>RANK(Sheet1!Y42,Sheet1!$B42:$Z42)</f>
        <v>22</v>
      </c>
      <c r="Z42">
        <f>RANK(Sheet1!Z42,Sheet1!$B42:$Z42)</f>
        <v>2</v>
      </c>
    </row>
    <row r="43" spans="1:26" x14ac:dyDescent="0.25">
      <c r="A43" s="2">
        <v>45333</v>
      </c>
      <c r="B43">
        <f>RANK(Sheet1!B43,Sheet1!$B43:$Z43)</f>
        <v>18</v>
      </c>
      <c r="C43">
        <f>RANK(Sheet1!C43,Sheet1!$B43:$Z43)</f>
        <v>6</v>
      </c>
      <c r="D43">
        <f>RANK(Sheet1!D43,Sheet1!$B43:$Z43)</f>
        <v>9</v>
      </c>
      <c r="E43">
        <f>RANK(Sheet1!E43,Sheet1!$B43:$Z43)</f>
        <v>11</v>
      </c>
      <c r="F43">
        <f>RANK(Sheet1!F43,Sheet1!$B43:$Z43)</f>
        <v>4</v>
      </c>
      <c r="G43">
        <f>RANK(Sheet1!G43,Sheet1!$B43:$Z43)</f>
        <v>13</v>
      </c>
      <c r="H43">
        <f>RANK(Sheet1!H43,Sheet1!$B43:$Z43)</f>
        <v>23</v>
      </c>
      <c r="I43">
        <f>RANK(Sheet1!I43,Sheet1!$B43:$Z43)</f>
        <v>5</v>
      </c>
      <c r="J43">
        <f>RANK(Sheet1!J43,Sheet1!$B43:$Z43)</f>
        <v>15</v>
      </c>
      <c r="K43">
        <f>RANK(Sheet1!K43,Sheet1!$B43:$Z43)</f>
        <v>3</v>
      </c>
      <c r="L43">
        <f>RANK(Sheet1!L43,Sheet1!$B43:$Z43)</f>
        <v>25</v>
      </c>
      <c r="M43">
        <f>RANK(Sheet1!M43,Sheet1!$B43:$Z43)</f>
        <v>1</v>
      </c>
      <c r="N43">
        <f>RANK(Sheet1!N43,Sheet1!$B43:$Z43)</f>
        <v>16</v>
      </c>
      <c r="O43">
        <f>RANK(Sheet1!O43,Sheet1!$B43:$Z43)</f>
        <v>7</v>
      </c>
      <c r="P43">
        <f>RANK(Sheet1!P43,Sheet1!$B43:$Z43)</f>
        <v>21</v>
      </c>
      <c r="Q43">
        <f>RANK(Sheet1!Q43,Sheet1!$B43:$Z43)</f>
        <v>24</v>
      </c>
      <c r="R43">
        <f>RANK(Sheet1!R43,Sheet1!$B43:$Z43)</f>
        <v>17</v>
      </c>
      <c r="S43">
        <f>RANK(Sheet1!S43,Sheet1!$B43:$Z43)</f>
        <v>12</v>
      </c>
      <c r="T43">
        <f>RANK(Sheet1!T43,Sheet1!$B43:$Z43)</f>
        <v>20</v>
      </c>
      <c r="U43">
        <f>RANK(Sheet1!U43,Sheet1!$B43:$Z43)</f>
        <v>10</v>
      </c>
      <c r="V43">
        <f>RANK(Sheet1!V43,Sheet1!$B43:$Z43)</f>
        <v>8</v>
      </c>
      <c r="W43">
        <f>RANK(Sheet1!W43,Sheet1!$B43:$Z43)</f>
        <v>19</v>
      </c>
      <c r="X43">
        <f>RANK(Sheet1!X43,Sheet1!$B43:$Z43)</f>
        <v>14</v>
      </c>
      <c r="Y43">
        <f>RANK(Sheet1!Y43,Sheet1!$B43:$Z43)</f>
        <v>22</v>
      </c>
      <c r="Z43">
        <f>RANK(Sheet1!Z43,Sheet1!$B43:$Z43)</f>
        <v>2</v>
      </c>
    </row>
    <row r="44" spans="1:26" x14ac:dyDescent="0.25">
      <c r="A44" s="2">
        <v>45334</v>
      </c>
      <c r="B44">
        <f>RANK(Sheet1!B44,Sheet1!$B44:$Z44)</f>
        <v>18</v>
      </c>
      <c r="C44">
        <f>RANK(Sheet1!C44,Sheet1!$B44:$Z44)</f>
        <v>6</v>
      </c>
      <c r="D44">
        <f>RANK(Sheet1!D44,Sheet1!$B44:$Z44)</f>
        <v>9</v>
      </c>
      <c r="E44">
        <f>RANK(Sheet1!E44,Sheet1!$B44:$Z44)</f>
        <v>11</v>
      </c>
      <c r="F44">
        <f>RANK(Sheet1!F44,Sheet1!$B44:$Z44)</f>
        <v>4</v>
      </c>
      <c r="G44">
        <f>RANK(Sheet1!G44,Sheet1!$B44:$Z44)</f>
        <v>13</v>
      </c>
      <c r="H44">
        <f>RANK(Sheet1!H44,Sheet1!$B44:$Z44)</f>
        <v>23</v>
      </c>
      <c r="I44">
        <f>RANK(Sheet1!I44,Sheet1!$B44:$Z44)</f>
        <v>5</v>
      </c>
      <c r="J44">
        <f>RANK(Sheet1!J44,Sheet1!$B44:$Z44)</f>
        <v>15</v>
      </c>
      <c r="K44">
        <f>RANK(Sheet1!K44,Sheet1!$B44:$Z44)</f>
        <v>3</v>
      </c>
      <c r="L44">
        <f>RANK(Sheet1!L44,Sheet1!$B44:$Z44)</f>
        <v>25</v>
      </c>
      <c r="M44">
        <f>RANK(Sheet1!M44,Sheet1!$B44:$Z44)</f>
        <v>1</v>
      </c>
      <c r="N44">
        <f>RANK(Sheet1!N44,Sheet1!$B44:$Z44)</f>
        <v>16</v>
      </c>
      <c r="O44">
        <f>RANK(Sheet1!O44,Sheet1!$B44:$Z44)</f>
        <v>7</v>
      </c>
      <c r="P44">
        <f>RANK(Sheet1!P44,Sheet1!$B44:$Z44)</f>
        <v>21</v>
      </c>
      <c r="Q44">
        <f>RANK(Sheet1!Q44,Sheet1!$B44:$Z44)</f>
        <v>24</v>
      </c>
      <c r="R44">
        <f>RANK(Sheet1!R44,Sheet1!$B44:$Z44)</f>
        <v>17</v>
      </c>
      <c r="S44">
        <f>RANK(Sheet1!S44,Sheet1!$B44:$Z44)</f>
        <v>12</v>
      </c>
      <c r="T44">
        <f>RANK(Sheet1!T44,Sheet1!$B44:$Z44)</f>
        <v>20</v>
      </c>
      <c r="U44">
        <f>RANK(Sheet1!U44,Sheet1!$B44:$Z44)</f>
        <v>10</v>
      </c>
      <c r="V44">
        <f>RANK(Sheet1!V44,Sheet1!$B44:$Z44)</f>
        <v>8</v>
      </c>
      <c r="W44">
        <f>RANK(Sheet1!W44,Sheet1!$B44:$Z44)</f>
        <v>19</v>
      </c>
      <c r="X44">
        <f>RANK(Sheet1!X44,Sheet1!$B44:$Z44)</f>
        <v>14</v>
      </c>
      <c r="Y44">
        <f>RANK(Sheet1!Y44,Sheet1!$B44:$Z44)</f>
        <v>22</v>
      </c>
      <c r="Z44">
        <f>RANK(Sheet1!Z44,Sheet1!$B44:$Z44)</f>
        <v>2</v>
      </c>
    </row>
    <row r="45" spans="1:26" x14ac:dyDescent="0.25">
      <c r="A45" s="2">
        <v>45335</v>
      </c>
      <c r="B45">
        <f>RANK(Sheet1!B45,Sheet1!$B45:$Z45)</f>
        <v>18</v>
      </c>
      <c r="C45">
        <f>RANK(Sheet1!C45,Sheet1!$B45:$Z45)</f>
        <v>6</v>
      </c>
      <c r="D45">
        <f>RANK(Sheet1!D45,Sheet1!$B45:$Z45)</f>
        <v>9</v>
      </c>
      <c r="E45">
        <f>RANK(Sheet1!E45,Sheet1!$B45:$Z45)</f>
        <v>11</v>
      </c>
      <c r="F45">
        <f>RANK(Sheet1!F45,Sheet1!$B45:$Z45)</f>
        <v>4</v>
      </c>
      <c r="G45">
        <f>RANK(Sheet1!G45,Sheet1!$B45:$Z45)</f>
        <v>13</v>
      </c>
      <c r="H45">
        <f>RANK(Sheet1!H45,Sheet1!$B45:$Z45)</f>
        <v>23</v>
      </c>
      <c r="I45">
        <f>RANK(Sheet1!I45,Sheet1!$B45:$Z45)</f>
        <v>5</v>
      </c>
      <c r="J45">
        <f>RANK(Sheet1!J45,Sheet1!$B45:$Z45)</f>
        <v>15</v>
      </c>
      <c r="K45">
        <f>RANK(Sheet1!K45,Sheet1!$B45:$Z45)</f>
        <v>3</v>
      </c>
      <c r="L45">
        <f>RANK(Sheet1!L45,Sheet1!$B45:$Z45)</f>
        <v>25</v>
      </c>
      <c r="M45">
        <f>RANK(Sheet1!M45,Sheet1!$B45:$Z45)</f>
        <v>1</v>
      </c>
      <c r="N45">
        <f>RANK(Sheet1!N45,Sheet1!$B45:$Z45)</f>
        <v>16</v>
      </c>
      <c r="O45">
        <f>RANK(Sheet1!O45,Sheet1!$B45:$Z45)</f>
        <v>7</v>
      </c>
      <c r="P45">
        <f>RANK(Sheet1!P45,Sheet1!$B45:$Z45)</f>
        <v>21</v>
      </c>
      <c r="Q45">
        <f>RANK(Sheet1!Q45,Sheet1!$B45:$Z45)</f>
        <v>24</v>
      </c>
      <c r="R45">
        <f>RANK(Sheet1!R45,Sheet1!$B45:$Z45)</f>
        <v>17</v>
      </c>
      <c r="S45">
        <f>RANK(Sheet1!S45,Sheet1!$B45:$Z45)</f>
        <v>12</v>
      </c>
      <c r="T45">
        <f>RANK(Sheet1!T45,Sheet1!$B45:$Z45)</f>
        <v>20</v>
      </c>
      <c r="U45">
        <f>RANK(Sheet1!U45,Sheet1!$B45:$Z45)</f>
        <v>10</v>
      </c>
      <c r="V45">
        <f>RANK(Sheet1!V45,Sheet1!$B45:$Z45)</f>
        <v>8</v>
      </c>
      <c r="W45">
        <f>RANK(Sheet1!W45,Sheet1!$B45:$Z45)</f>
        <v>19</v>
      </c>
      <c r="X45">
        <f>RANK(Sheet1!X45,Sheet1!$B45:$Z45)</f>
        <v>14</v>
      </c>
      <c r="Y45">
        <f>RANK(Sheet1!Y45,Sheet1!$B45:$Z45)</f>
        <v>22</v>
      </c>
      <c r="Z45">
        <f>RANK(Sheet1!Z45,Sheet1!$B45:$Z45)</f>
        <v>2</v>
      </c>
    </row>
    <row r="46" spans="1:26" x14ac:dyDescent="0.25">
      <c r="A46" s="2">
        <v>45336</v>
      </c>
      <c r="B46">
        <f>RANK(Sheet1!B46,Sheet1!$B46:$Z46)</f>
        <v>18</v>
      </c>
      <c r="C46">
        <f>RANK(Sheet1!C46,Sheet1!$B46:$Z46)</f>
        <v>6</v>
      </c>
      <c r="D46">
        <f>RANK(Sheet1!D46,Sheet1!$B46:$Z46)</f>
        <v>9</v>
      </c>
      <c r="E46">
        <f>RANK(Sheet1!E46,Sheet1!$B46:$Z46)</f>
        <v>11</v>
      </c>
      <c r="F46">
        <f>RANK(Sheet1!F46,Sheet1!$B46:$Z46)</f>
        <v>4</v>
      </c>
      <c r="G46">
        <f>RANK(Sheet1!G46,Sheet1!$B46:$Z46)</f>
        <v>13</v>
      </c>
      <c r="H46">
        <f>RANK(Sheet1!H46,Sheet1!$B46:$Z46)</f>
        <v>23</v>
      </c>
      <c r="I46">
        <f>RANK(Sheet1!I46,Sheet1!$B46:$Z46)</f>
        <v>5</v>
      </c>
      <c r="J46">
        <f>RANK(Sheet1!J46,Sheet1!$B46:$Z46)</f>
        <v>15</v>
      </c>
      <c r="K46">
        <f>RANK(Sheet1!K46,Sheet1!$B46:$Z46)</f>
        <v>3</v>
      </c>
      <c r="L46">
        <f>RANK(Sheet1!L46,Sheet1!$B46:$Z46)</f>
        <v>25</v>
      </c>
      <c r="M46">
        <f>RANK(Sheet1!M46,Sheet1!$B46:$Z46)</f>
        <v>1</v>
      </c>
      <c r="N46">
        <f>RANK(Sheet1!N46,Sheet1!$B46:$Z46)</f>
        <v>16</v>
      </c>
      <c r="O46">
        <f>RANK(Sheet1!O46,Sheet1!$B46:$Z46)</f>
        <v>7</v>
      </c>
      <c r="P46">
        <f>RANK(Sheet1!P46,Sheet1!$B46:$Z46)</f>
        <v>21</v>
      </c>
      <c r="Q46">
        <f>RANK(Sheet1!Q46,Sheet1!$B46:$Z46)</f>
        <v>24</v>
      </c>
      <c r="R46">
        <f>RANK(Sheet1!R46,Sheet1!$B46:$Z46)</f>
        <v>17</v>
      </c>
      <c r="S46">
        <f>RANK(Sheet1!S46,Sheet1!$B46:$Z46)</f>
        <v>12</v>
      </c>
      <c r="T46">
        <f>RANK(Sheet1!T46,Sheet1!$B46:$Z46)</f>
        <v>20</v>
      </c>
      <c r="U46">
        <f>RANK(Sheet1!U46,Sheet1!$B46:$Z46)</f>
        <v>10</v>
      </c>
      <c r="V46">
        <f>RANK(Sheet1!V46,Sheet1!$B46:$Z46)</f>
        <v>8</v>
      </c>
      <c r="W46">
        <f>RANK(Sheet1!W46,Sheet1!$B46:$Z46)</f>
        <v>19</v>
      </c>
      <c r="X46">
        <f>RANK(Sheet1!X46,Sheet1!$B46:$Z46)</f>
        <v>14</v>
      </c>
      <c r="Y46">
        <f>RANK(Sheet1!Y46,Sheet1!$B46:$Z46)</f>
        <v>22</v>
      </c>
      <c r="Z46">
        <f>RANK(Sheet1!Z46,Sheet1!$B46:$Z46)</f>
        <v>2</v>
      </c>
    </row>
    <row r="47" spans="1:26" x14ac:dyDescent="0.25">
      <c r="A47" s="2">
        <v>45337</v>
      </c>
      <c r="B47">
        <f>RANK(Sheet1!B47,Sheet1!$B47:$Z47)</f>
        <v>18</v>
      </c>
      <c r="C47">
        <f>RANK(Sheet1!C47,Sheet1!$B47:$Z47)</f>
        <v>6</v>
      </c>
      <c r="D47">
        <f>RANK(Sheet1!D47,Sheet1!$B47:$Z47)</f>
        <v>9</v>
      </c>
      <c r="E47">
        <f>RANK(Sheet1!E47,Sheet1!$B47:$Z47)</f>
        <v>11</v>
      </c>
      <c r="F47">
        <f>RANK(Sheet1!F47,Sheet1!$B47:$Z47)</f>
        <v>4</v>
      </c>
      <c r="G47">
        <f>RANK(Sheet1!G47,Sheet1!$B47:$Z47)</f>
        <v>13</v>
      </c>
      <c r="H47">
        <f>RANK(Sheet1!H47,Sheet1!$B47:$Z47)</f>
        <v>23</v>
      </c>
      <c r="I47">
        <f>RANK(Sheet1!I47,Sheet1!$B47:$Z47)</f>
        <v>5</v>
      </c>
      <c r="J47">
        <f>RANK(Sheet1!J47,Sheet1!$B47:$Z47)</f>
        <v>15</v>
      </c>
      <c r="K47">
        <f>RANK(Sheet1!K47,Sheet1!$B47:$Z47)</f>
        <v>3</v>
      </c>
      <c r="L47">
        <f>RANK(Sheet1!L47,Sheet1!$B47:$Z47)</f>
        <v>25</v>
      </c>
      <c r="M47">
        <f>RANK(Sheet1!M47,Sheet1!$B47:$Z47)</f>
        <v>1</v>
      </c>
      <c r="N47">
        <f>RANK(Sheet1!N47,Sheet1!$B47:$Z47)</f>
        <v>16</v>
      </c>
      <c r="O47">
        <f>RANK(Sheet1!O47,Sheet1!$B47:$Z47)</f>
        <v>7</v>
      </c>
      <c r="P47">
        <f>RANK(Sheet1!P47,Sheet1!$B47:$Z47)</f>
        <v>21</v>
      </c>
      <c r="Q47">
        <f>RANK(Sheet1!Q47,Sheet1!$B47:$Z47)</f>
        <v>24</v>
      </c>
      <c r="R47">
        <f>RANK(Sheet1!R47,Sheet1!$B47:$Z47)</f>
        <v>17</v>
      </c>
      <c r="S47">
        <f>RANK(Sheet1!S47,Sheet1!$B47:$Z47)</f>
        <v>12</v>
      </c>
      <c r="T47">
        <f>RANK(Sheet1!T47,Sheet1!$B47:$Z47)</f>
        <v>20</v>
      </c>
      <c r="U47">
        <f>RANK(Sheet1!U47,Sheet1!$B47:$Z47)</f>
        <v>10</v>
      </c>
      <c r="V47">
        <f>RANK(Sheet1!V47,Sheet1!$B47:$Z47)</f>
        <v>8</v>
      </c>
      <c r="W47">
        <f>RANK(Sheet1!W47,Sheet1!$B47:$Z47)</f>
        <v>19</v>
      </c>
      <c r="X47">
        <f>RANK(Sheet1!X47,Sheet1!$B47:$Z47)</f>
        <v>14</v>
      </c>
      <c r="Y47">
        <f>RANK(Sheet1!Y47,Sheet1!$B47:$Z47)</f>
        <v>22</v>
      </c>
      <c r="Z47">
        <f>RANK(Sheet1!Z47,Sheet1!$B47:$Z47)</f>
        <v>2</v>
      </c>
    </row>
    <row r="48" spans="1:26" x14ac:dyDescent="0.25">
      <c r="A48" s="2">
        <v>45338</v>
      </c>
      <c r="B48">
        <f>RANK(Sheet1!B48,Sheet1!$B48:$Z48)</f>
        <v>18</v>
      </c>
      <c r="C48">
        <f>RANK(Sheet1!C48,Sheet1!$B48:$Z48)</f>
        <v>6</v>
      </c>
      <c r="D48">
        <f>RANK(Sheet1!D48,Sheet1!$B48:$Z48)</f>
        <v>9</v>
      </c>
      <c r="E48">
        <f>RANK(Sheet1!E48,Sheet1!$B48:$Z48)</f>
        <v>11</v>
      </c>
      <c r="F48">
        <f>RANK(Sheet1!F48,Sheet1!$B48:$Z48)</f>
        <v>4</v>
      </c>
      <c r="G48">
        <f>RANK(Sheet1!G48,Sheet1!$B48:$Z48)</f>
        <v>13</v>
      </c>
      <c r="H48">
        <f>RANK(Sheet1!H48,Sheet1!$B48:$Z48)</f>
        <v>23</v>
      </c>
      <c r="I48">
        <f>RANK(Sheet1!I48,Sheet1!$B48:$Z48)</f>
        <v>5</v>
      </c>
      <c r="J48">
        <f>RANK(Sheet1!J48,Sheet1!$B48:$Z48)</f>
        <v>15</v>
      </c>
      <c r="K48">
        <f>RANK(Sheet1!K48,Sheet1!$B48:$Z48)</f>
        <v>3</v>
      </c>
      <c r="L48">
        <f>RANK(Sheet1!L48,Sheet1!$B48:$Z48)</f>
        <v>25</v>
      </c>
      <c r="M48">
        <f>RANK(Sheet1!M48,Sheet1!$B48:$Z48)</f>
        <v>1</v>
      </c>
      <c r="N48">
        <f>RANK(Sheet1!N48,Sheet1!$B48:$Z48)</f>
        <v>16</v>
      </c>
      <c r="O48">
        <f>RANK(Sheet1!O48,Sheet1!$B48:$Z48)</f>
        <v>7</v>
      </c>
      <c r="P48">
        <f>RANK(Sheet1!P48,Sheet1!$B48:$Z48)</f>
        <v>21</v>
      </c>
      <c r="Q48">
        <f>RANK(Sheet1!Q48,Sheet1!$B48:$Z48)</f>
        <v>24</v>
      </c>
      <c r="R48">
        <f>RANK(Sheet1!R48,Sheet1!$B48:$Z48)</f>
        <v>17</v>
      </c>
      <c r="S48">
        <f>RANK(Sheet1!S48,Sheet1!$B48:$Z48)</f>
        <v>12</v>
      </c>
      <c r="T48">
        <f>RANK(Sheet1!T48,Sheet1!$B48:$Z48)</f>
        <v>20</v>
      </c>
      <c r="U48">
        <f>RANK(Sheet1!U48,Sheet1!$B48:$Z48)</f>
        <v>10</v>
      </c>
      <c r="V48">
        <f>RANK(Sheet1!V48,Sheet1!$B48:$Z48)</f>
        <v>8</v>
      </c>
      <c r="W48">
        <f>RANK(Sheet1!W48,Sheet1!$B48:$Z48)</f>
        <v>19</v>
      </c>
      <c r="X48">
        <f>RANK(Sheet1!X48,Sheet1!$B48:$Z48)</f>
        <v>14</v>
      </c>
      <c r="Y48">
        <f>RANK(Sheet1!Y48,Sheet1!$B48:$Z48)</f>
        <v>22</v>
      </c>
      <c r="Z48">
        <f>RANK(Sheet1!Z48,Sheet1!$B48:$Z48)</f>
        <v>2</v>
      </c>
    </row>
    <row r="49" spans="1:26" x14ac:dyDescent="0.25">
      <c r="A49" s="2">
        <v>45339</v>
      </c>
      <c r="B49">
        <f>RANK(Sheet1!B49,Sheet1!$B49:$Z49)</f>
        <v>18</v>
      </c>
      <c r="C49">
        <f>RANK(Sheet1!C49,Sheet1!$B49:$Z49)</f>
        <v>6</v>
      </c>
      <c r="D49">
        <f>RANK(Sheet1!D49,Sheet1!$B49:$Z49)</f>
        <v>9</v>
      </c>
      <c r="E49">
        <f>RANK(Sheet1!E49,Sheet1!$B49:$Z49)</f>
        <v>11</v>
      </c>
      <c r="F49">
        <f>RANK(Sheet1!F49,Sheet1!$B49:$Z49)</f>
        <v>4</v>
      </c>
      <c r="G49">
        <f>RANK(Sheet1!G49,Sheet1!$B49:$Z49)</f>
        <v>13</v>
      </c>
      <c r="H49">
        <f>RANK(Sheet1!H49,Sheet1!$B49:$Z49)</f>
        <v>23</v>
      </c>
      <c r="I49">
        <f>RANK(Sheet1!I49,Sheet1!$B49:$Z49)</f>
        <v>5</v>
      </c>
      <c r="J49">
        <f>RANK(Sheet1!J49,Sheet1!$B49:$Z49)</f>
        <v>15</v>
      </c>
      <c r="K49">
        <f>RANK(Sheet1!K49,Sheet1!$B49:$Z49)</f>
        <v>3</v>
      </c>
      <c r="L49">
        <f>RANK(Sheet1!L49,Sheet1!$B49:$Z49)</f>
        <v>25</v>
      </c>
      <c r="M49">
        <f>RANK(Sheet1!M49,Sheet1!$B49:$Z49)</f>
        <v>1</v>
      </c>
      <c r="N49">
        <f>RANK(Sheet1!N49,Sheet1!$B49:$Z49)</f>
        <v>16</v>
      </c>
      <c r="O49">
        <f>RANK(Sheet1!O49,Sheet1!$B49:$Z49)</f>
        <v>7</v>
      </c>
      <c r="P49">
        <f>RANK(Sheet1!P49,Sheet1!$B49:$Z49)</f>
        <v>21</v>
      </c>
      <c r="Q49">
        <f>RANK(Sheet1!Q49,Sheet1!$B49:$Z49)</f>
        <v>24</v>
      </c>
      <c r="R49">
        <f>RANK(Sheet1!R49,Sheet1!$B49:$Z49)</f>
        <v>17</v>
      </c>
      <c r="S49">
        <f>RANK(Sheet1!S49,Sheet1!$B49:$Z49)</f>
        <v>12</v>
      </c>
      <c r="T49">
        <f>RANK(Sheet1!T49,Sheet1!$B49:$Z49)</f>
        <v>20</v>
      </c>
      <c r="U49">
        <f>RANK(Sheet1!U49,Sheet1!$B49:$Z49)</f>
        <v>10</v>
      </c>
      <c r="V49">
        <f>RANK(Sheet1!V49,Sheet1!$B49:$Z49)</f>
        <v>8</v>
      </c>
      <c r="W49">
        <f>RANK(Sheet1!W49,Sheet1!$B49:$Z49)</f>
        <v>19</v>
      </c>
      <c r="X49">
        <f>RANK(Sheet1!X49,Sheet1!$B49:$Z49)</f>
        <v>14</v>
      </c>
      <c r="Y49">
        <f>RANK(Sheet1!Y49,Sheet1!$B49:$Z49)</f>
        <v>22</v>
      </c>
      <c r="Z49">
        <f>RANK(Sheet1!Z49,Sheet1!$B49:$Z49)</f>
        <v>2</v>
      </c>
    </row>
    <row r="50" spans="1:26" x14ac:dyDescent="0.25">
      <c r="A50" s="2">
        <v>45340</v>
      </c>
      <c r="B50">
        <f>RANK(Sheet1!B50,Sheet1!$B50:$Z50)</f>
        <v>18</v>
      </c>
      <c r="C50">
        <f>RANK(Sheet1!C50,Sheet1!$B50:$Z50)</f>
        <v>6</v>
      </c>
      <c r="D50">
        <f>RANK(Sheet1!D50,Sheet1!$B50:$Z50)</f>
        <v>9</v>
      </c>
      <c r="E50">
        <f>RANK(Sheet1!E50,Sheet1!$B50:$Z50)</f>
        <v>11</v>
      </c>
      <c r="F50">
        <f>RANK(Sheet1!F50,Sheet1!$B50:$Z50)</f>
        <v>4</v>
      </c>
      <c r="G50">
        <f>RANK(Sheet1!G50,Sheet1!$B50:$Z50)</f>
        <v>13</v>
      </c>
      <c r="H50">
        <f>RANK(Sheet1!H50,Sheet1!$B50:$Z50)</f>
        <v>23</v>
      </c>
      <c r="I50">
        <f>RANK(Sheet1!I50,Sheet1!$B50:$Z50)</f>
        <v>5</v>
      </c>
      <c r="J50">
        <f>RANK(Sheet1!J50,Sheet1!$B50:$Z50)</f>
        <v>15</v>
      </c>
      <c r="K50">
        <f>RANK(Sheet1!K50,Sheet1!$B50:$Z50)</f>
        <v>3</v>
      </c>
      <c r="L50">
        <f>RANK(Sheet1!L50,Sheet1!$B50:$Z50)</f>
        <v>25</v>
      </c>
      <c r="M50">
        <f>RANK(Sheet1!M50,Sheet1!$B50:$Z50)</f>
        <v>1</v>
      </c>
      <c r="N50">
        <f>RANK(Sheet1!N50,Sheet1!$B50:$Z50)</f>
        <v>16</v>
      </c>
      <c r="O50">
        <f>RANK(Sheet1!O50,Sheet1!$B50:$Z50)</f>
        <v>7</v>
      </c>
      <c r="P50">
        <f>RANK(Sheet1!P50,Sheet1!$B50:$Z50)</f>
        <v>21</v>
      </c>
      <c r="Q50">
        <f>RANK(Sheet1!Q50,Sheet1!$B50:$Z50)</f>
        <v>24</v>
      </c>
      <c r="R50">
        <f>RANK(Sheet1!R50,Sheet1!$B50:$Z50)</f>
        <v>17</v>
      </c>
      <c r="S50">
        <f>RANK(Sheet1!S50,Sheet1!$B50:$Z50)</f>
        <v>12</v>
      </c>
      <c r="T50">
        <f>RANK(Sheet1!T50,Sheet1!$B50:$Z50)</f>
        <v>20</v>
      </c>
      <c r="U50">
        <f>RANK(Sheet1!U50,Sheet1!$B50:$Z50)</f>
        <v>10</v>
      </c>
      <c r="V50">
        <f>RANK(Sheet1!V50,Sheet1!$B50:$Z50)</f>
        <v>8</v>
      </c>
      <c r="W50">
        <f>RANK(Sheet1!W50,Sheet1!$B50:$Z50)</f>
        <v>19</v>
      </c>
      <c r="X50">
        <f>RANK(Sheet1!X50,Sheet1!$B50:$Z50)</f>
        <v>14</v>
      </c>
      <c r="Y50">
        <f>RANK(Sheet1!Y50,Sheet1!$B50:$Z50)</f>
        <v>22</v>
      </c>
      <c r="Z50">
        <f>RANK(Sheet1!Z50,Sheet1!$B50:$Z50)</f>
        <v>2</v>
      </c>
    </row>
    <row r="51" spans="1:26" x14ac:dyDescent="0.25">
      <c r="A51" s="2">
        <v>45341</v>
      </c>
      <c r="B51">
        <f>RANK(Sheet1!B51,Sheet1!$B51:$Z51)</f>
        <v>8</v>
      </c>
      <c r="C51">
        <f>RANK(Sheet1!C51,Sheet1!$B51:$Z51)</f>
        <v>22</v>
      </c>
      <c r="D51">
        <f>RANK(Sheet1!D51,Sheet1!$B51:$Z51)</f>
        <v>12</v>
      </c>
      <c r="E51">
        <f>RANK(Sheet1!E51,Sheet1!$B51:$Z51)</f>
        <v>24</v>
      </c>
      <c r="F51">
        <f>RANK(Sheet1!F51,Sheet1!$B51:$Z51)</f>
        <v>2</v>
      </c>
      <c r="G51">
        <f>RANK(Sheet1!G51,Sheet1!$B51:$Z51)</f>
        <v>18</v>
      </c>
      <c r="H51">
        <f>RANK(Sheet1!H51,Sheet1!$B51:$Z51)</f>
        <v>3</v>
      </c>
      <c r="I51">
        <f>RANK(Sheet1!I51,Sheet1!$B51:$Z51)</f>
        <v>6</v>
      </c>
      <c r="J51">
        <f>RANK(Sheet1!J51,Sheet1!$B51:$Z51)</f>
        <v>16</v>
      </c>
      <c r="K51">
        <f>RANK(Sheet1!K51,Sheet1!$B51:$Z51)</f>
        <v>5</v>
      </c>
      <c r="L51">
        <f>RANK(Sheet1!L51,Sheet1!$B51:$Z51)</f>
        <v>15</v>
      </c>
      <c r="M51">
        <f>RANK(Sheet1!M51,Sheet1!$B51:$Z51)</f>
        <v>21</v>
      </c>
      <c r="N51">
        <f>RANK(Sheet1!N51,Sheet1!$B51:$Z51)</f>
        <v>14</v>
      </c>
      <c r="O51">
        <f>RANK(Sheet1!O51,Sheet1!$B51:$Z51)</f>
        <v>19</v>
      </c>
      <c r="P51">
        <f>RANK(Sheet1!P51,Sheet1!$B51:$Z51)</f>
        <v>17</v>
      </c>
      <c r="Q51">
        <f>RANK(Sheet1!Q51,Sheet1!$B51:$Z51)</f>
        <v>7</v>
      </c>
      <c r="R51">
        <f>RANK(Sheet1!R51,Sheet1!$B51:$Z51)</f>
        <v>25</v>
      </c>
      <c r="S51">
        <f>RANK(Sheet1!S51,Sheet1!$B51:$Z51)</f>
        <v>10</v>
      </c>
      <c r="T51">
        <f>RANK(Sheet1!T51,Sheet1!$B51:$Z51)</f>
        <v>4</v>
      </c>
      <c r="U51">
        <f>RANK(Sheet1!U51,Sheet1!$B51:$Z51)</f>
        <v>20</v>
      </c>
      <c r="V51">
        <f>RANK(Sheet1!V51,Sheet1!$B51:$Z51)</f>
        <v>1</v>
      </c>
      <c r="W51">
        <f>RANK(Sheet1!W51,Sheet1!$B51:$Z51)</f>
        <v>23</v>
      </c>
      <c r="X51">
        <f>RANK(Sheet1!X51,Sheet1!$B51:$Z51)</f>
        <v>11</v>
      </c>
      <c r="Y51">
        <f>RANK(Sheet1!Y51,Sheet1!$B51:$Z51)</f>
        <v>13</v>
      </c>
      <c r="Z51">
        <f>RANK(Sheet1!Z51,Sheet1!$B51:$Z51)</f>
        <v>9</v>
      </c>
    </row>
    <row r="52" spans="1:26" x14ac:dyDescent="0.25">
      <c r="A52" s="2">
        <v>45342</v>
      </c>
      <c r="B52">
        <f>RANK(Sheet1!B52,Sheet1!$B52:$Z52)</f>
        <v>12</v>
      </c>
      <c r="C52">
        <f>RANK(Sheet1!C52,Sheet1!$B52:$Z52)</f>
        <v>7</v>
      </c>
      <c r="D52">
        <f>RANK(Sheet1!D52,Sheet1!$B52:$Z52)</f>
        <v>16</v>
      </c>
      <c r="E52">
        <f>RANK(Sheet1!E52,Sheet1!$B52:$Z52)</f>
        <v>2</v>
      </c>
      <c r="F52">
        <f>RANK(Sheet1!F52,Sheet1!$B52:$Z52)</f>
        <v>22</v>
      </c>
      <c r="G52">
        <f>RANK(Sheet1!G52,Sheet1!$B52:$Z52)</f>
        <v>15</v>
      </c>
      <c r="H52">
        <f>RANK(Sheet1!H52,Sheet1!$B52:$Z52)</f>
        <v>19</v>
      </c>
      <c r="I52">
        <f>RANK(Sheet1!I52,Sheet1!$B52:$Z52)</f>
        <v>20</v>
      </c>
      <c r="J52">
        <f>RANK(Sheet1!J52,Sheet1!$B52:$Z52)</f>
        <v>1</v>
      </c>
      <c r="K52">
        <f>RANK(Sheet1!K52,Sheet1!$B52:$Z52)</f>
        <v>23</v>
      </c>
      <c r="L52">
        <f>RANK(Sheet1!L52,Sheet1!$B52:$Z52)</f>
        <v>9</v>
      </c>
      <c r="M52">
        <f>RANK(Sheet1!M52,Sheet1!$B52:$Z52)</f>
        <v>4</v>
      </c>
      <c r="N52">
        <f>RANK(Sheet1!N52,Sheet1!$B52:$Z52)</f>
        <v>8</v>
      </c>
      <c r="O52">
        <f>RANK(Sheet1!O52,Sheet1!$B52:$Z52)</f>
        <v>17</v>
      </c>
      <c r="P52">
        <f>RANK(Sheet1!P52,Sheet1!$B52:$Z52)</f>
        <v>24</v>
      </c>
      <c r="Q52">
        <f>RANK(Sheet1!Q52,Sheet1!$B52:$Z52)</f>
        <v>11</v>
      </c>
      <c r="R52">
        <f>RANK(Sheet1!R52,Sheet1!$B52:$Z52)</f>
        <v>3</v>
      </c>
      <c r="S52">
        <f>RANK(Sheet1!S52,Sheet1!$B52:$Z52)</f>
        <v>10</v>
      </c>
      <c r="T52">
        <f>RANK(Sheet1!T52,Sheet1!$B52:$Z52)</f>
        <v>13</v>
      </c>
      <c r="U52">
        <f>RANK(Sheet1!U52,Sheet1!$B52:$Z52)</f>
        <v>21</v>
      </c>
      <c r="V52">
        <f>RANK(Sheet1!V52,Sheet1!$B52:$Z52)</f>
        <v>18</v>
      </c>
      <c r="W52">
        <f>RANK(Sheet1!W52,Sheet1!$B52:$Z52)</f>
        <v>25</v>
      </c>
      <c r="X52">
        <f>RANK(Sheet1!X52,Sheet1!$B52:$Z52)</f>
        <v>5</v>
      </c>
      <c r="Y52">
        <f>RANK(Sheet1!Y52,Sheet1!$B52:$Z52)</f>
        <v>14</v>
      </c>
      <c r="Z52">
        <f>RANK(Sheet1!Z52,Sheet1!$B52:$Z52)</f>
        <v>6</v>
      </c>
    </row>
    <row r="53" spans="1:26" x14ac:dyDescent="0.25">
      <c r="A53" s="2">
        <v>45343</v>
      </c>
      <c r="B53">
        <f>RANK(Sheet1!B53,Sheet1!$B53:$Z53)</f>
        <v>24</v>
      </c>
      <c r="C53">
        <f>RANK(Sheet1!C53,Sheet1!$B53:$Z53)</f>
        <v>6</v>
      </c>
      <c r="D53">
        <f>RANK(Sheet1!D53,Sheet1!$B53:$Z53)</f>
        <v>7</v>
      </c>
      <c r="E53">
        <f>RANK(Sheet1!E53,Sheet1!$B53:$Z53)</f>
        <v>18</v>
      </c>
      <c r="F53">
        <f>RANK(Sheet1!F53,Sheet1!$B53:$Z53)</f>
        <v>20</v>
      </c>
      <c r="G53">
        <f>RANK(Sheet1!G53,Sheet1!$B53:$Z53)</f>
        <v>10</v>
      </c>
      <c r="H53">
        <f>RANK(Sheet1!H53,Sheet1!$B53:$Z53)</f>
        <v>21</v>
      </c>
      <c r="I53">
        <f>RANK(Sheet1!I53,Sheet1!$B53:$Z53)</f>
        <v>15</v>
      </c>
      <c r="J53">
        <f>RANK(Sheet1!J53,Sheet1!$B53:$Z53)</f>
        <v>14</v>
      </c>
      <c r="K53">
        <f>RANK(Sheet1!K53,Sheet1!$B53:$Z53)</f>
        <v>19</v>
      </c>
      <c r="L53">
        <f>RANK(Sheet1!L53,Sheet1!$B53:$Z53)</f>
        <v>9</v>
      </c>
      <c r="M53">
        <f>RANK(Sheet1!M53,Sheet1!$B53:$Z53)</f>
        <v>4</v>
      </c>
      <c r="N53">
        <f>RANK(Sheet1!N53,Sheet1!$B53:$Z53)</f>
        <v>12</v>
      </c>
      <c r="O53">
        <f>RANK(Sheet1!O53,Sheet1!$B53:$Z53)</f>
        <v>16</v>
      </c>
      <c r="P53">
        <f>RANK(Sheet1!P53,Sheet1!$B53:$Z53)</f>
        <v>1</v>
      </c>
      <c r="Q53">
        <f>RANK(Sheet1!Q53,Sheet1!$B53:$Z53)</f>
        <v>2</v>
      </c>
      <c r="R53">
        <f>RANK(Sheet1!R53,Sheet1!$B53:$Z53)</f>
        <v>11</v>
      </c>
      <c r="S53">
        <f>RANK(Sheet1!S53,Sheet1!$B53:$Z53)</f>
        <v>17</v>
      </c>
      <c r="T53">
        <f>RANK(Sheet1!T53,Sheet1!$B53:$Z53)</f>
        <v>23</v>
      </c>
      <c r="U53">
        <f>RANK(Sheet1!U53,Sheet1!$B53:$Z53)</f>
        <v>8</v>
      </c>
      <c r="V53">
        <f>RANK(Sheet1!V53,Sheet1!$B53:$Z53)</f>
        <v>25</v>
      </c>
      <c r="W53">
        <f>RANK(Sheet1!W53,Sheet1!$B53:$Z53)</f>
        <v>3</v>
      </c>
      <c r="X53">
        <f>RANK(Sheet1!X53,Sheet1!$B53:$Z53)</f>
        <v>13</v>
      </c>
      <c r="Y53">
        <f>RANK(Sheet1!Y53,Sheet1!$B53:$Z53)</f>
        <v>5</v>
      </c>
      <c r="Z53">
        <f>RANK(Sheet1!Z53,Sheet1!$B53:$Z53)</f>
        <v>22</v>
      </c>
    </row>
    <row r="54" spans="1:26" x14ac:dyDescent="0.25">
      <c r="A54" s="2">
        <v>45344</v>
      </c>
      <c r="B54">
        <f>RANK(Sheet1!B54,Sheet1!$B54:$Z54)</f>
        <v>8</v>
      </c>
      <c r="C54">
        <f>RANK(Sheet1!C54,Sheet1!$B54:$Z54)</f>
        <v>17</v>
      </c>
      <c r="D54">
        <f>RANK(Sheet1!D54,Sheet1!$B54:$Z54)</f>
        <v>18</v>
      </c>
      <c r="E54">
        <f>RANK(Sheet1!E54,Sheet1!$B54:$Z54)</f>
        <v>19</v>
      </c>
      <c r="F54">
        <f>RANK(Sheet1!F54,Sheet1!$B54:$Z54)</f>
        <v>5</v>
      </c>
      <c r="G54">
        <f>RANK(Sheet1!G54,Sheet1!$B54:$Z54)</f>
        <v>11</v>
      </c>
      <c r="H54">
        <f>RANK(Sheet1!H54,Sheet1!$B54:$Z54)</f>
        <v>2</v>
      </c>
      <c r="I54">
        <f>RANK(Sheet1!I54,Sheet1!$B54:$Z54)</f>
        <v>6</v>
      </c>
      <c r="J54">
        <f>RANK(Sheet1!J54,Sheet1!$B54:$Z54)</f>
        <v>25</v>
      </c>
      <c r="K54">
        <f>RANK(Sheet1!K54,Sheet1!$B54:$Z54)</f>
        <v>3</v>
      </c>
      <c r="L54">
        <f>RANK(Sheet1!L54,Sheet1!$B54:$Z54)</f>
        <v>21</v>
      </c>
      <c r="M54">
        <f>RANK(Sheet1!M54,Sheet1!$B54:$Z54)</f>
        <v>22</v>
      </c>
      <c r="N54">
        <f>RANK(Sheet1!N54,Sheet1!$B54:$Z54)</f>
        <v>14</v>
      </c>
      <c r="O54">
        <f>RANK(Sheet1!O54,Sheet1!$B54:$Z54)</f>
        <v>10</v>
      </c>
      <c r="P54">
        <f>RANK(Sheet1!P54,Sheet1!$B54:$Z54)</f>
        <v>24</v>
      </c>
      <c r="Q54">
        <f>RANK(Sheet1!Q54,Sheet1!$B54:$Z54)</f>
        <v>23</v>
      </c>
      <c r="R54">
        <f>RANK(Sheet1!R54,Sheet1!$B54:$Z54)</f>
        <v>9</v>
      </c>
      <c r="S54">
        <f>RANK(Sheet1!S54,Sheet1!$B54:$Z54)</f>
        <v>13</v>
      </c>
      <c r="T54">
        <f>RANK(Sheet1!T54,Sheet1!$B54:$Z54)</f>
        <v>1</v>
      </c>
      <c r="U54">
        <f>RANK(Sheet1!U54,Sheet1!$B54:$Z54)</f>
        <v>12</v>
      </c>
      <c r="V54">
        <f>RANK(Sheet1!V54,Sheet1!$B54:$Z54)</f>
        <v>4</v>
      </c>
      <c r="W54">
        <f>RANK(Sheet1!W54,Sheet1!$B54:$Z54)</f>
        <v>16</v>
      </c>
      <c r="X54">
        <f>RANK(Sheet1!X54,Sheet1!$B54:$Z54)</f>
        <v>15</v>
      </c>
      <c r="Y54">
        <f>RANK(Sheet1!Y54,Sheet1!$B54:$Z54)</f>
        <v>20</v>
      </c>
      <c r="Z54">
        <f>RANK(Sheet1!Z54,Sheet1!$B54:$Z54)</f>
        <v>7</v>
      </c>
    </row>
    <row r="55" spans="1:26" x14ac:dyDescent="0.25">
      <c r="A55" s="2">
        <v>45345</v>
      </c>
      <c r="B55">
        <f>RANK(Sheet1!B55,Sheet1!$B55:$Z55)</f>
        <v>14</v>
      </c>
      <c r="C55">
        <f>RANK(Sheet1!C55,Sheet1!$B55:$Z55)</f>
        <v>23</v>
      </c>
      <c r="D55">
        <f>RANK(Sheet1!D55,Sheet1!$B55:$Z55)</f>
        <v>22</v>
      </c>
      <c r="E55">
        <f>RANK(Sheet1!E55,Sheet1!$B55:$Z55)</f>
        <v>12</v>
      </c>
      <c r="F55">
        <f>RANK(Sheet1!F55,Sheet1!$B55:$Z55)</f>
        <v>1</v>
      </c>
      <c r="G55">
        <f>RANK(Sheet1!G55,Sheet1!$B55:$Z55)</f>
        <v>20</v>
      </c>
      <c r="H55">
        <f>RANK(Sheet1!H55,Sheet1!$B55:$Z55)</f>
        <v>25</v>
      </c>
      <c r="I55">
        <f>RANK(Sheet1!I55,Sheet1!$B55:$Z55)</f>
        <v>15</v>
      </c>
      <c r="J55">
        <f>RANK(Sheet1!J55,Sheet1!$B55:$Z55)</f>
        <v>18</v>
      </c>
      <c r="K55">
        <f>RANK(Sheet1!K55,Sheet1!$B55:$Z55)</f>
        <v>6</v>
      </c>
      <c r="L55">
        <f>RANK(Sheet1!L55,Sheet1!$B55:$Z55)</f>
        <v>21</v>
      </c>
      <c r="M55">
        <f>RANK(Sheet1!M55,Sheet1!$B55:$Z55)</f>
        <v>9</v>
      </c>
      <c r="N55">
        <f>RANK(Sheet1!N55,Sheet1!$B55:$Z55)</f>
        <v>5</v>
      </c>
      <c r="O55">
        <f>RANK(Sheet1!O55,Sheet1!$B55:$Z55)</f>
        <v>7</v>
      </c>
      <c r="P55">
        <f>RANK(Sheet1!P55,Sheet1!$B55:$Z55)</f>
        <v>10</v>
      </c>
      <c r="Q55">
        <f>RANK(Sheet1!Q55,Sheet1!$B55:$Z55)</f>
        <v>11</v>
      </c>
      <c r="R55">
        <f>RANK(Sheet1!R55,Sheet1!$B55:$Z55)</f>
        <v>16</v>
      </c>
      <c r="S55">
        <f>RANK(Sheet1!S55,Sheet1!$B55:$Z55)</f>
        <v>19</v>
      </c>
      <c r="T55">
        <f>RANK(Sheet1!T55,Sheet1!$B55:$Z55)</f>
        <v>24</v>
      </c>
      <c r="U55">
        <f>RANK(Sheet1!U55,Sheet1!$B55:$Z55)</f>
        <v>4</v>
      </c>
      <c r="V55">
        <f>RANK(Sheet1!V55,Sheet1!$B55:$Z55)</f>
        <v>13</v>
      </c>
      <c r="W55">
        <f>RANK(Sheet1!W55,Sheet1!$B55:$Z55)</f>
        <v>3</v>
      </c>
      <c r="X55">
        <f>RANK(Sheet1!X55,Sheet1!$B55:$Z55)</f>
        <v>17</v>
      </c>
      <c r="Y55">
        <f>RANK(Sheet1!Y55,Sheet1!$B55:$Z55)</f>
        <v>8</v>
      </c>
      <c r="Z55">
        <f>RANK(Sheet1!Z55,Sheet1!$B55:$Z55)</f>
        <v>2</v>
      </c>
    </row>
    <row r="56" spans="1:26" x14ac:dyDescent="0.25">
      <c r="A56" s="2">
        <v>45346</v>
      </c>
      <c r="B56">
        <f>RANK(Sheet1!B56,Sheet1!$B56:$Z56)</f>
        <v>14</v>
      </c>
      <c r="C56">
        <f>RANK(Sheet1!C56,Sheet1!$B56:$Z56)</f>
        <v>23</v>
      </c>
      <c r="D56">
        <f>RANK(Sheet1!D56,Sheet1!$B56:$Z56)</f>
        <v>22</v>
      </c>
      <c r="E56">
        <f>RANK(Sheet1!E56,Sheet1!$B56:$Z56)</f>
        <v>12</v>
      </c>
      <c r="F56">
        <f>RANK(Sheet1!F56,Sheet1!$B56:$Z56)</f>
        <v>1</v>
      </c>
      <c r="G56">
        <f>RANK(Sheet1!G56,Sheet1!$B56:$Z56)</f>
        <v>20</v>
      </c>
      <c r="H56">
        <f>RANK(Sheet1!H56,Sheet1!$B56:$Z56)</f>
        <v>25</v>
      </c>
      <c r="I56">
        <f>RANK(Sheet1!I56,Sheet1!$B56:$Z56)</f>
        <v>15</v>
      </c>
      <c r="J56">
        <f>RANK(Sheet1!J56,Sheet1!$B56:$Z56)</f>
        <v>18</v>
      </c>
      <c r="K56">
        <f>RANK(Sheet1!K56,Sheet1!$B56:$Z56)</f>
        <v>6</v>
      </c>
      <c r="L56">
        <f>RANK(Sheet1!L56,Sheet1!$B56:$Z56)</f>
        <v>21</v>
      </c>
      <c r="M56">
        <f>RANK(Sheet1!M56,Sheet1!$B56:$Z56)</f>
        <v>9</v>
      </c>
      <c r="N56">
        <f>RANK(Sheet1!N56,Sheet1!$B56:$Z56)</f>
        <v>5</v>
      </c>
      <c r="O56">
        <f>RANK(Sheet1!O56,Sheet1!$B56:$Z56)</f>
        <v>7</v>
      </c>
      <c r="P56">
        <f>RANK(Sheet1!P56,Sheet1!$B56:$Z56)</f>
        <v>10</v>
      </c>
      <c r="Q56">
        <f>RANK(Sheet1!Q56,Sheet1!$B56:$Z56)</f>
        <v>11</v>
      </c>
      <c r="R56">
        <f>RANK(Sheet1!R56,Sheet1!$B56:$Z56)</f>
        <v>16</v>
      </c>
      <c r="S56">
        <f>RANK(Sheet1!S56,Sheet1!$B56:$Z56)</f>
        <v>19</v>
      </c>
      <c r="T56">
        <f>RANK(Sheet1!T56,Sheet1!$B56:$Z56)</f>
        <v>24</v>
      </c>
      <c r="U56">
        <f>RANK(Sheet1!U56,Sheet1!$B56:$Z56)</f>
        <v>4</v>
      </c>
      <c r="V56">
        <f>RANK(Sheet1!V56,Sheet1!$B56:$Z56)</f>
        <v>13</v>
      </c>
      <c r="W56">
        <f>RANK(Sheet1!W56,Sheet1!$B56:$Z56)</f>
        <v>3</v>
      </c>
      <c r="X56">
        <f>RANK(Sheet1!X56,Sheet1!$B56:$Z56)</f>
        <v>17</v>
      </c>
      <c r="Y56">
        <f>RANK(Sheet1!Y56,Sheet1!$B56:$Z56)</f>
        <v>8</v>
      </c>
      <c r="Z56">
        <f>RANK(Sheet1!Z56,Sheet1!$B56:$Z56)</f>
        <v>2</v>
      </c>
    </row>
    <row r="57" spans="1:26" x14ac:dyDescent="0.25">
      <c r="A57" s="2">
        <v>45347</v>
      </c>
      <c r="B57">
        <f>RANK(Sheet1!B57,Sheet1!$B57:$Z57)</f>
        <v>14</v>
      </c>
      <c r="C57">
        <f>RANK(Sheet1!C57,Sheet1!$B57:$Z57)</f>
        <v>23</v>
      </c>
      <c r="D57">
        <f>RANK(Sheet1!D57,Sheet1!$B57:$Z57)</f>
        <v>22</v>
      </c>
      <c r="E57">
        <f>RANK(Sheet1!E57,Sheet1!$B57:$Z57)</f>
        <v>12</v>
      </c>
      <c r="F57">
        <f>RANK(Sheet1!F57,Sheet1!$B57:$Z57)</f>
        <v>1</v>
      </c>
      <c r="G57">
        <f>RANK(Sheet1!G57,Sheet1!$B57:$Z57)</f>
        <v>20</v>
      </c>
      <c r="H57">
        <f>RANK(Sheet1!H57,Sheet1!$B57:$Z57)</f>
        <v>25</v>
      </c>
      <c r="I57">
        <f>RANK(Sheet1!I57,Sheet1!$B57:$Z57)</f>
        <v>15</v>
      </c>
      <c r="J57">
        <f>RANK(Sheet1!J57,Sheet1!$B57:$Z57)</f>
        <v>18</v>
      </c>
      <c r="K57">
        <f>RANK(Sheet1!K57,Sheet1!$B57:$Z57)</f>
        <v>6</v>
      </c>
      <c r="L57">
        <f>RANK(Sheet1!L57,Sheet1!$B57:$Z57)</f>
        <v>21</v>
      </c>
      <c r="M57">
        <f>RANK(Sheet1!M57,Sheet1!$B57:$Z57)</f>
        <v>9</v>
      </c>
      <c r="N57">
        <f>RANK(Sheet1!N57,Sheet1!$B57:$Z57)</f>
        <v>5</v>
      </c>
      <c r="O57">
        <f>RANK(Sheet1!O57,Sheet1!$B57:$Z57)</f>
        <v>7</v>
      </c>
      <c r="P57">
        <f>RANK(Sheet1!P57,Sheet1!$B57:$Z57)</f>
        <v>10</v>
      </c>
      <c r="Q57">
        <f>RANK(Sheet1!Q57,Sheet1!$B57:$Z57)</f>
        <v>11</v>
      </c>
      <c r="R57">
        <f>RANK(Sheet1!R57,Sheet1!$B57:$Z57)</f>
        <v>16</v>
      </c>
      <c r="S57">
        <f>RANK(Sheet1!S57,Sheet1!$B57:$Z57)</f>
        <v>19</v>
      </c>
      <c r="T57">
        <f>RANK(Sheet1!T57,Sheet1!$B57:$Z57)</f>
        <v>24</v>
      </c>
      <c r="U57">
        <f>RANK(Sheet1!U57,Sheet1!$B57:$Z57)</f>
        <v>4</v>
      </c>
      <c r="V57">
        <f>RANK(Sheet1!V57,Sheet1!$B57:$Z57)</f>
        <v>13</v>
      </c>
      <c r="W57">
        <f>RANK(Sheet1!W57,Sheet1!$B57:$Z57)</f>
        <v>3</v>
      </c>
      <c r="X57">
        <f>RANK(Sheet1!X57,Sheet1!$B57:$Z57)</f>
        <v>17</v>
      </c>
      <c r="Y57">
        <f>RANK(Sheet1!Y57,Sheet1!$B57:$Z57)</f>
        <v>8</v>
      </c>
      <c r="Z57">
        <f>RANK(Sheet1!Z57,Sheet1!$B57:$Z57)</f>
        <v>2</v>
      </c>
    </row>
    <row r="58" spans="1:26" x14ac:dyDescent="0.25">
      <c r="A58" s="2">
        <v>45348</v>
      </c>
      <c r="B58">
        <f>RANK(Sheet1!B58,Sheet1!$B58:$Z58)</f>
        <v>24</v>
      </c>
      <c r="C58">
        <f>RANK(Sheet1!C58,Sheet1!$B58:$Z58)</f>
        <v>8</v>
      </c>
      <c r="D58">
        <f>RANK(Sheet1!D58,Sheet1!$B58:$Z58)</f>
        <v>18</v>
      </c>
      <c r="E58">
        <f>RANK(Sheet1!E58,Sheet1!$B58:$Z58)</f>
        <v>4</v>
      </c>
      <c r="F58">
        <f>RANK(Sheet1!F58,Sheet1!$B58:$Z58)</f>
        <v>11</v>
      </c>
      <c r="G58">
        <f>RANK(Sheet1!G58,Sheet1!$B58:$Z58)</f>
        <v>9</v>
      </c>
      <c r="H58">
        <f>RANK(Sheet1!H58,Sheet1!$B58:$Z58)</f>
        <v>22</v>
      </c>
      <c r="I58">
        <f>RANK(Sheet1!I58,Sheet1!$B58:$Z58)</f>
        <v>5</v>
      </c>
      <c r="J58">
        <f>RANK(Sheet1!J58,Sheet1!$B58:$Z58)</f>
        <v>2</v>
      </c>
      <c r="K58">
        <f>RANK(Sheet1!K58,Sheet1!$B58:$Z58)</f>
        <v>7</v>
      </c>
      <c r="L58">
        <f>RANK(Sheet1!L58,Sheet1!$B58:$Z58)</f>
        <v>12</v>
      </c>
      <c r="M58">
        <f>RANK(Sheet1!M58,Sheet1!$B58:$Z58)</f>
        <v>19</v>
      </c>
      <c r="N58">
        <f>RANK(Sheet1!N58,Sheet1!$B58:$Z58)</f>
        <v>17</v>
      </c>
      <c r="O58">
        <f>RANK(Sheet1!O58,Sheet1!$B58:$Z58)</f>
        <v>6</v>
      </c>
      <c r="P58">
        <f>RANK(Sheet1!P58,Sheet1!$B58:$Z58)</f>
        <v>20</v>
      </c>
      <c r="Q58">
        <f>RANK(Sheet1!Q58,Sheet1!$B58:$Z58)</f>
        <v>25</v>
      </c>
      <c r="R58">
        <f>RANK(Sheet1!R58,Sheet1!$B58:$Z58)</f>
        <v>16</v>
      </c>
      <c r="S58">
        <f>RANK(Sheet1!S58,Sheet1!$B58:$Z58)</f>
        <v>13</v>
      </c>
      <c r="T58">
        <f>RANK(Sheet1!T58,Sheet1!$B58:$Z58)</f>
        <v>23</v>
      </c>
      <c r="U58">
        <f>RANK(Sheet1!U58,Sheet1!$B58:$Z58)</f>
        <v>15</v>
      </c>
      <c r="V58">
        <f>RANK(Sheet1!V58,Sheet1!$B58:$Z58)</f>
        <v>10</v>
      </c>
      <c r="W58">
        <f>RANK(Sheet1!W58,Sheet1!$B58:$Z58)</f>
        <v>3</v>
      </c>
      <c r="X58">
        <f>RANK(Sheet1!X58,Sheet1!$B58:$Z58)</f>
        <v>14</v>
      </c>
      <c r="Y58">
        <f>RANK(Sheet1!Y58,Sheet1!$B58:$Z58)</f>
        <v>21</v>
      </c>
      <c r="Z58">
        <f>RANK(Sheet1!Z58,Sheet1!$B58:$Z58)</f>
        <v>1</v>
      </c>
    </row>
    <row r="59" spans="1:26" x14ac:dyDescent="0.25">
      <c r="A59" s="2">
        <v>45349</v>
      </c>
      <c r="B59">
        <f>RANK(Sheet1!B59,Sheet1!$B59:$Z59)</f>
        <v>20</v>
      </c>
      <c r="C59">
        <f>RANK(Sheet1!C59,Sheet1!$B59:$Z59)</f>
        <v>12</v>
      </c>
      <c r="D59">
        <f>RANK(Sheet1!D59,Sheet1!$B59:$Z59)</f>
        <v>17</v>
      </c>
      <c r="E59">
        <f>RANK(Sheet1!E59,Sheet1!$B59:$Z59)</f>
        <v>11</v>
      </c>
      <c r="F59">
        <f>RANK(Sheet1!F59,Sheet1!$B59:$Z59)</f>
        <v>3</v>
      </c>
      <c r="G59">
        <f>RANK(Sheet1!G59,Sheet1!$B59:$Z59)</f>
        <v>13</v>
      </c>
      <c r="H59">
        <f>RANK(Sheet1!H59,Sheet1!$B59:$Z59)</f>
        <v>25</v>
      </c>
      <c r="I59">
        <f>RANK(Sheet1!I59,Sheet1!$B59:$Z59)</f>
        <v>4</v>
      </c>
      <c r="J59">
        <f>RANK(Sheet1!J59,Sheet1!$B59:$Z59)</f>
        <v>15</v>
      </c>
      <c r="K59">
        <f>RANK(Sheet1!K59,Sheet1!$B59:$Z59)</f>
        <v>2</v>
      </c>
      <c r="L59">
        <f>RANK(Sheet1!L59,Sheet1!$B59:$Z59)</f>
        <v>16</v>
      </c>
      <c r="M59">
        <f>RANK(Sheet1!M59,Sheet1!$B59:$Z59)</f>
        <v>8</v>
      </c>
      <c r="N59">
        <f>RANK(Sheet1!N59,Sheet1!$B59:$Z59)</f>
        <v>18</v>
      </c>
      <c r="O59">
        <f>RANK(Sheet1!O59,Sheet1!$B59:$Z59)</f>
        <v>5</v>
      </c>
      <c r="P59">
        <f>RANK(Sheet1!P59,Sheet1!$B59:$Z59)</f>
        <v>21</v>
      </c>
      <c r="Q59">
        <f>RANK(Sheet1!Q59,Sheet1!$B59:$Z59)</f>
        <v>23</v>
      </c>
      <c r="R59">
        <f>RANK(Sheet1!R59,Sheet1!$B59:$Z59)</f>
        <v>10</v>
      </c>
      <c r="S59">
        <f>RANK(Sheet1!S59,Sheet1!$B59:$Z59)</f>
        <v>19</v>
      </c>
      <c r="T59">
        <f>RANK(Sheet1!T59,Sheet1!$B59:$Z59)</f>
        <v>22</v>
      </c>
      <c r="U59">
        <f>RANK(Sheet1!U59,Sheet1!$B59:$Z59)</f>
        <v>9</v>
      </c>
      <c r="V59">
        <f>RANK(Sheet1!V59,Sheet1!$B59:$Z59)</f>
        <v>1</v>
      </c>
      <c r="W59">
        <f>RANK(Sheet1!W59,Sheet1!$B59:$Z59)</f>
        <v>6</v>
      </c>
      <c r="X59">
        <f>RANK(Sheet1!X59,Sheet1!$B59:$Z59)</f>
        <v>24</v>
      </c>
      <c r="Y59">
        <f>RANK(Sheet1!Y59,Sheet1!$B59:$Z59)</f>
        <v>14</v>
      </c>
      <c r="Z59">
        <f>RANK(Sheet1!Z59,Sheet1!$B59:$Z59)</f>
        <v>7</v>
      </c>
    </row>
    <row r="60" spans="1:26" x14ac:dyDescent="0.25">
      <c r="A60" s="2">
        <v>45350</v>
      </c>
      <c r="B60">
        <f>RANK(Sheet1!B60,Sheet1!$B60:$Z60)</f>
        <v>1</v>
      </c>
      <c r="C60">
        <f>RANK(Sheet1!C60,Sheet1!$B60:$Z60)</f>
        <v>16</v>
      </c>
      <c r="D60">
        <f>RANK(Sheet1!D60,Sheet1!$B60:$Z60)</f>
        <v>13</v>
      </c>
      <c r="E60">
        <f>RANK(Sheet1!E60,Sheet1!$B60:$Z60)</f>
        <v>17</v>
      </c>
      <c r="F60">
        <f>RANK(Sheet1!F60,Sheet1!$B60:$Z60)</f>
        <v>23</v>
      </c>
      <c r="G60">
        <f>RANK(Sheet1!G60,Sheet1!$B60:$Z60)</f>
        <v>8</v>
      </c>
      <c r="H60">
        <f>RANK(Sheet1!H60,Sheet1!$B60:$Z60)</f>
        <v>2</v>
      </c>
      <c r="I60">
        <f>RANK(Sheet1!I60,Sheet1!$B60:$Z60)</f>
        <v>22</v>
      </c>
      <c r="J60">
        <f>RANK(Sheet1!J60,Sheet1!$B60:$Z60)</f>
        <v>15</v>
      </c>
      <c r="K60">
        <f>RANK(Sheet1!K60,Sheet1!$B60:$Z60)</f>
        <v>21</v>
      </c>
      <c r="L60">
        <f>RANK(Sheet1!L60,Sheet1!$B60:$Z60)</f>
        <v>11</v>
      </c>
      <c r="M60">
        <f>RANK(Sheet1!M60,Sheet1!$B60:$Z60)</f>
        <v>18</v>
      </c>
      <c r="N60">
        <f>RANK(Sheet1!N60,Sheet1!$B60:$Z60)</f>
        <v>6</v>
      </c>
      <c r="O60">
        <f>RANK(Sheet1!O60,Sheet1!$B60:$Z60)</f>
        <v>20</v>
      </c>
      <c r="P60">
        <f>RANK(Sheet1!P60,Sheet1!$B60:$Z60)</f>
        <v>9</v>
      </c>
      <c r="Q60">
        <f>RANK(Sheet1!Q60,Sheet1!$B60:$Z60)</f>
        <v>3</v>
      </c>
      <c r="R60">
        <f>RANK(Sheet1!R60,Sheet1!$B60:$Z60)</f>
        <v>10</v>
      </c>
      <c r="S60">
        <f>RANK(Sheet1!S60,Sheet1!$B60:$Z60)</f>
        <v>7</v>
      </c>
      <c r="T60">
        <f>RANK(Sheet1!T60,Sheet1!$B60:$Z60)</f>
        <v>4</v>
      </c>
      <c r="U60">
        <f>RANK(Sheet1!U60,Sheet1!$B60:$Z60)</f>
        <v>12</v>
      </c>
      <c r="V60">
        <f>RANK(Sheet1!V60,Sheet1!$B60:$Z60)</f>
        <v>24</v>
      </c>
      <c r="W60">
        <f>RANK(Sheet1!W60,Sheet1!$B60:$Z60)</f>
        <v>19</v>
      </c>
      <c r="X60">
        <f>RANK(Sheet1!X60,Sheet1!$B60:$Z60)</f>
        <v>14</v>
      </c>
      <c r="Y60">
        <f>RANK(Sheet1!Y60,Sheet1!$B60:$Z60)</f>
        <v>5</v>
      </c>
      <c r="Z60">
        <f>RANK(Sheet1!Z60,Sheet1!$B60:$Z60)</f>
        <v>25</v>
      </c>
    </row>
    <row r="61" spans="1:26" x14ac:dyDescent="0.25">
      <c r="A61" s="2">
        <v>45351</v>
      </c>
      <c r="B61">
        <f>RANK(Sheet1!B61,Sheet1!$B61:$Z61)</f>
        <v>22</v>
      </c>
      <c r="C61">
        <f>RANK(Sheet1!C61,Sheet1!$B61:$Z61)</f>
        <v>14</v>
      </c>
      <c r="D61">
        <f>RANK(Sheet1!D61,Sheet1!$B61:$Z61)</f>
        <v>17</v>
      </c>
      <c r="E61">
        <f>RANK(Sheet1!E61,Sheet1!$B61:$Z61)</f>
        <v>21</v>
      </c>
      <c r="F61">
        <f>RANK(Sheet1!F61,Sheet1!$B61:$Z61)</f>
        <v>8</v>
      </c>
      <c r="G61">
        <f>RANK(Sheet1!G61,Sheet1!$B61:$Z61)</f>
        <v>9</v>
      </c>
      <c r="H61">
        <f>RANK(Sheet1!H61,Sheet1!$B61:$Z61)</f>
        <v>25</v>
      </c>
      <c r="I61">
        <f>RANK(Sheet1!I61,Sheet1!$B61:$Z61)</f>
        <v>1</v>
      </c>
      <c r="J61">
        <f>RANK(Sheet1!J61,Sheet1!$B61:$Z61)</f>
        <v>12</v>
      </c>
      <c r="K61">
        <f>RANK(Sheet1!K61,Sheet1!$B61:$Z61)</f>
        <v>4</v>
      </c>
      <c r="L61">
        <f>RANK(Sheet1!L61,Sheet1!$B61:$Z61)</f>
        <v>15</v>
      </c>
      <c r="M61">
        <f>RANK(Sheet1!M61,Sheet1!$B61:$Z61)</f>
        <v>16</v>
      </c>
      <c r="N61">
        <f>RANK(Sheet1!N61,Sheet1!$B61:$Z61)</f>
        <v>10</v>
      </c>
      <c r="O61">
        <f>RANK(Sheet1!O61,Sheet1!$B61:$Z61)</f>
        <v>5</v>
      </c>
      <c r="P61">
        <f>RANK(Sheet1!P61,Sheet1!$B61:$Z61)</f>
        <v>11</v>
      </c>
      <c r="Q61">
        <f>RANK(Sheet1!Q61,Sheet1!$B61:$Z61)</f>
        <v>24</v>
      </c>
      <c r="R61">
        <f>RANK(Sheet1!R61,Sheet1!$B61:$Z61)</f>
        <v>13</v>
      </c>
      <c r="S61">
        <f>RANK(Sheet1!S61,Sheet1!$B61:$Z61)</f>
        <v>19</v>
      </c>
      <c r="T61">
        <f>RANK(Sheet1!T61,Sheet1!$B61:$Z61)</f>
        <v>23</v>
      </c>
      <c r="U61">
        <f>RANK(Sheet1!U61,Sheet1!$B61:$Z61)</f>
        <v>7</v>
      </c>
      <c r="V61">
        <f>RANK(Sheet1!V61,Sheet1!$B61:$Z61)</f>
        <v>2</v>
      </c>
      <c r="W61">
        <f>RANK(Sheet1!W61,Sheet1!$B61:$Z61)</f>
        <v>6</v>
      </c>
      <c r="X61">
        <f>RANK(Sheet1!X61,Sheet1!$B61:$Z61)</f>
        <v>18</v>
      </c>
      <c r="Y61">
        <f>RANK(Sheet1!Y61,Sheet1!$B61:$Z61)</f>
        <v>20</v>
      </c>
      <c r="Z61">
        <f>RANK(Sheet1!Z61,Sheet1!$B61:$Z61)</f>
        <v>3</v>
      </c>
    </row>
    <row r="62" spans="1:26" x14ac:dyDescent="0.25">
      <c r="A62" s="2">
        <v>45352</v>
      </c>
      <c r="B62">
        <f>RANK(Sheet1!B62,Sheet1!$B62:$Z62)</f>
        <v>24</v>
      </c>
      <c r="C62">
        <f>RANK(Sheet1!C62,Sheet1!$B62:$Z62)</f>
        <v>13</v>
      </c>
      <c r="D62">
        <f>RANK(Sheet1!D62,Sheet1!$B62:$Z62)</f>
        <v>23</v>
      </c>
      <c r="E62">
        <f>RANK(Sheet1!E62,Sheet1!$B62:$Z62)</f>
        <v>25</v>
      </c>
      <c r="F62">
        <f>RANK(Sheet1!F62,Sheet1!$B62:$Z62)</f>
        <v>8</v>
      </c>
      <c r="G62">
        <f>RANK(Sheet1!G62,Sheet1!$B62:$Z62)</f>
        <v>12</v>
      </c>
      <c r="H62">
        <f>RANK(Sheet1!H62,Sheet1!$B62:$Z62)</f>
        <v>16</v>
      </c>
      <c r="I62">
        <f>RANK(Sheet1!I62,Sheet1!$B62:$Z62)</f>
        <v>4</v>
      </c>
      <c r="J62">
        <f>RANK(Sheet1!J62,Sheet1!$B62:$Z62)</f>
        <v>5</v>
      </c>
      <c r="K62">
        <f>RANK(Sheet1!K62,Sheet1!$B62:$Z62)</f>
        <v>1</v>
      </c>
      <c r="L62">
        <f>RANK(Sheet1!L62,Sheet1!$B62:$Z62)</f>
        <v>21</v>
      </c>
      <c r="M62">
        <f>RANK(Sheet1!M62,Sheet1!$B62:$Z62)</f>
        <v>19</v>
      </c>
      <c r="N62">
        <f>RANK(Sheet1!N62,Sheet1!$B62:$Z62)</f>
        <v>10</v>
      </c>
      <c r="O62">
        <f>RANK(Sheet1!O62,Sheet1!$B62:$Z62)</f>
        <v>7</v>
      </c>
      <c r="P62">
        <f>RANK(Sheet1!P62,Sheet1!$B62:$Z62)</f>
        <v>15</v>
      </c>
      <c r="Q62">
        <f>RANK(Sheet1!Q62,Sheet1!$B62:$Z62)</f>
        <v>17</v>
      </c>
      <c r="R62">
        <f>RANK(Sheet1!R62,Sheet1!$B62:$Z62)</f>
        <v>11</v>
      </c>
      <c r="S62">
        <f>RANK(Sheet1!S62,Sheet1!$B62:$Z62)</f>
        <v>18</v>
      </c>
      <c r="T62">
        <f>RANK(Sheet1!T62,Sheet1!$B62:$Z62)</f>
        <v>9</v>
      </c>
      <c r="U62">
        <f>RANK(Sheet1!U62,Sheet1!$B62:$Z62)</f>
        <v>6</v>
      </c>
      <c r="V62">
        <f>RANK(Sheet1!V62,Sheet1!$B62:$Z62)</f>
        <v>2</v>
      </c>
      <c r="W62">
        <f>RANK(Sheet1!W62,Sheet1!$B62:$Z62)</f>
        <v>20</v>
      </c>
      <c r="X62">
        <f>RANK(Sheet1!X62,Sheet1!$B62:$Z62)</f>
        <v>22</v>
      </c>
      <c r="Y62">
        <f>RANK(Sheet1!Y62,Sheet1!$B62:$Z62)</f>
        <v>14</v>
      </c>
      <c r="Z62">
        <f>RANK(Sheet1!Z62,Sheet1!$B62:$Z62)</f>
        <v>3</v>
      </c>
    </row>
    <row r="63" spans="1:26" x14ac:dyDescent="0.25">
      <c r="A63" s="2">
        <v>45353</v>
      </c>
      <c r="B63">
        <f>RANK(Sheet1!B63,Sheet1!$B63:$Z63)</f>
        <v>24</v>
      </c>
      <c r="C63">
        <f>RANK(Sheet1!C63,Sheet1!$B63:$Z63)</f>
        <v>13</v>
      </c>
      <c r="D63">
        <f>RANK(Sheet1!D63,Sheet1!$B63:$Z63)</f>
        <v>23</v>
      </c>
      <c r="E63">
        <f>RANK(Sheet1!E63,Sheet1!$B63:$Z63)</f>
        <v>25</v>
      </c>
      <c r="F63">
        <f>RANK(Sheet1!F63,Sheet1!$B63:$Z63)</f>
        <v>8</v>
      </c>
      <c r="G63">
        <f>RANK(Sheet1!G63,Sheet1!$B63:$Z63)</f>
        <v>12</v>
      </c>
      <c r="H63">
        <f>RANK(Sheet1!H63,Sheet1!$B63:$Z63)</f>
        <v>16</v>
      </c>
      <c r="I63">
        <f>RANK(Sheet1!I63,Sheet1!$B63:$Z63)</f>
        <v>4</v>
      </c>
      <c r="J63">
        <f>RANK(Sheet1!J63,Sheet1!$B63:$Z63)</f>
        <v>5</v>
      </c>
      <c r="K63">
        <f>RANK(Sheet1!K63,Sheet1!$B63:$Z63)</f>
        <v>1</v>
      </c>
      <c r="L63">
        <f>RANK(Sheet1!L63,Sheet1!$B63:$Z63)</f>
        <v>21</v>
      </c>
      <c r="M63">
        <f>RANK(Sheet1!M63,Sheet1!$B63:$Z63)</f>
        <v>19</v>
      </c>
      <c r="N63">
        <f>RANK(Sheet1!N63,Sheet1!$B63:$Z63)</f>
        <v>10</v>
      </c>
      <c r="O63">
        <f>RANK(Sheet1!O63,Sheet1!$B63:$Z63)</f>
        <v>7</v>
      </c>
      <c r="P63">
        <f>RANK(Sheet1!P63,Sheet1!$B63:$Z63)</f>
        <v>15</v>
      </c>
      <c r="Q63">
        <f>RANK(Sheet1!Q63,Sheet1!$B63:$Z63)</f>
        <v>17</v>
      </c>
      <c r="R63">
        <f>RANK(Sheet1!R63,Sheet1!$B63:$Z63)</f>
        <v>11</v>
      </c>
      <c r="S63">
        <f>RANK(Sheet1!S63,Sheet1!$B63:$Z63)</f>
        <v>18</v>
      </c>
      <c r="T63">
        <f>RANK(Sheet1!T63,Sheet1!$B63:$Z63)</f>
        <v>9</v>
      </c>
      <c r="U63">
        <f>RANK(Sheet1!U63,Sheet1!$B63:$Z63)</f>
        <v>6</v>
      </c>
      <c r="V63">
        <f>RANK(Sheet1!V63,Sheet1!$B63:$Z63)</f>
        <v>2</v>
      </c>
      <c r="W63">
        <f>RANK(Sheet1!W63,Sheet1!$B63:$Z63)</f>
        <v>20</v>
      </c>
      <c r="X63">
        <f>RANK(Sheet1!X63,Sheet1!$B63:$Z63)</f>
        <v>22</v>
      </c>
      <c r="Y63">
        <f>RANK(Sheet1!Y63,Sheet1!$B63:$Z63)</f>
        <v>14</v>
      </c>
      <c r="Z63">
        <f>RANK(Sheet1!Z63,Sheet1!$B63:$Z63)</f>
        <v>3</v>
      </c>
    </row>
    <row r="64" spans="1:26" x14ac:dyDescent="0.25">
      <c r="A64" s="2">
        <v>45354</v>
      </c>
      <c r="B64">
        <f>RANK(Sheet1!B64,Sheet1!$B64:$Z64)</f>
        <v>24</v>
      </c>
      <c r="C64">
        <f>RANK(Sheet1!C64,Sheet1!$B64:$Z64)</f>
        <v>13</v>
      </c>
      <c r="D64">
        <f>RANK(Sheet1!D64,Sheet1!$B64:$Z64)</f>
        <v>23</v>
      </c>
      <c r="E64">
        <f>RANK(Sheet1!E64,Sheet1!$B64:$Z64)</f>
        <v>25</v>
      </c>
      <c r="F64">
        <f>RANK(Sheet1!F64,Sheet1!$B64:$Z64)</f>
        <v>8</v>
      </c>
      <c r="G64">
        <f>RANK(Sheet1!G64,Sheet1!$B64:$Z64)</f>
        <v>12</v>
      </c>
      <c r="H64">
        <f>RANK(Sheet1!H64,Sheet1!$B64:$Z64)</f>
        <v>16</v>
      </c>
      <c r="I64">
        <f>RANK(Sheet1!I64,Sheet1!$B64:$Z64)</f>
        <v>4</v>
      </c>
      <c r="J64">
        <f>RANK(Sheet1!J64,Sheet1!$B64:$Z64)</f>
        <v>5</v>
      </c>
      <c r="K64">
        <f>RANK(Sheet1!K64,Sheet1!$B64:$Z64)</f>
        <v>1</v>
      </c>
      <c r="L64">
        <f>RANK(Sheet1!L64,Sheet1!$B64:$Z64)</f>
        <v>21</v>
      </c>
      <c r="M64">
        <f>RANK(Sheet1!M64,Sheet1!$B64:$Z64)</f>
        <v>19</v>
      </c>
      <c r="N64">
        <f>RANK(Sheet1!N64,Sheet1!$B64:$Z64)</f>
        <v>10</v>
      </c>
      <c r="O64">
        <f>RANK(Sheet1!O64,Sheet1!$B64:$Z64)</f>
        <v>7</v>
      </c>
      <c r="P64">
        <f>RANK(Sheet1!P64,Sheet1!$B64:$Z64)</f>
        <v>15</v>
      </c>
      <c r="Q64">
        <f>RANK(Sheet1!Q64,Sheet1!$B64:$Z64)</f>
        <v>17</v>
      </c>
      <c r="R64">
        <f>RANK(Sheet1!R64,Sheet1!$B64:$Z64)</f>
        <v>11</v>
      </c>
      <c r="S64">
        <f>RANK(Sheet1!S64,Sheet1!$B64:$Z64)</f>
        <v>18</v>
      </c>
      <c r="T64">
        <f>RANK(Sheet1!T64,Sheet1!$B64:$Z64)</f>
        <v>9</v>
      </c>
      <c r="U64">
        <f>RANK(Sheet1!U64,Sheet1!$B64:$Z64)</f>
        <v>6</v>
      </c>
      <c r="V64">
        <f>RANK(Sheet1!V64,Sheet1!$B64:$Z64)</f>
        <v>2</v>
      </c>
      <c r="W64">
        <f>RANK(Sheet1!W64,Sheet1!$B64:$Z64)</f>
        <v>20</v>
      </c>
      <c r="X64">
        <f>RANK(Sheet1!X64,Sheet1!$B64:$Z64)</f>
        <v>22</v>
      </c>
      <c r="Y64">
        <f>RANK(Sheet1!Y64,Sheet1!$B64:$Z64)</f>
        <v>14</v>
      </c>
      <c r="Z64">
        <f>RANK(Sheet1!Z64,Sheet1!$B64:$Z64)</f>
        <v>3</v>
      </c>
    </row>
    <row r="65" spans="1:26" x14ac:dyDescent="0.25">
      <c r="A65" s="2">
        <v>45355</v>
      </c>
      <c r="B65">
        <f>RANK(Sheet1!B65,Sheet1!$B65:$Z65)</f>
        <v>5</v>
      </c>
      <c r="C65">
        <f>RANK(Sheet1!C65,Sheet1!$B65:$Z65)</f>
        <v>24</v>
      </c>
      <c r="D65">
        <f>RANK(Sheet1!D65,Sheet1!$B65:$Z65)</f>
        <v>18</v>
      </c>
      <c r="E65">
        <f>RANK(Sheet1!E65,Sheet1!$B65:$Z65)</f>
        <v>17</v>
      </c>
      <c r="F65">
        <f>RANK(Sheet1!F65,Sheet1!$B65:$Z65)</f>
        <v>6</v>
      </c>
      <c r="G65">
        <f>RANK(Sheet1!G65,Sheet1!$B65:$Z65)</f>
        <v>15</v>
      </c>
      <c r="H65">
        <f>RANK(Sheet1!H65,Sheet1!$B65:$Z65)</f>
        <v>1</v>
      </c>
      <c r="I65">
        <f>RANK(Sheet1!I65,Sheet1!$B65:$Z65)</f>
        <v>10</v>
      </c>
      <c r="J65">
        <f>RANK(Sheet1!J65,Sheet1!$B65:$Z65)</f>
        <v>7</v>
      </c>
      <c r="K65">
        <f>RANK(Sheet1!K65,Sheet1!$B65:$Z65)</f>
        <v>11</v>
      </c>
      <c r="L65">
        <f>RANK(Sheet1!L65,Sheet1!$B65:$Z65)</f>
        <v>2</v>
      </c>
      <c r="M65">
        <f>RANK(Sheet1!M65,Sheet1!$B65:$Z65)</f>
        <v>25</v>
      </c>
      <c r="N65">
        <f>RANK(Sheet1!N65,Sheet1!$B65:$Z65)</f>
        <v>8</v>
      </c>
      <c r="O65">
        <f>RANK(Sheet1!O65,Sheet1!$B65:$Z65)</f>
        <v>13</v>
      </c>
      <c r="P65">
        <f>RANK(Sheet1!P65,Sheet1!$B65:$Z65)</f>
        <v>21</v>
      </c>
      <c r="Q65">
        <f>RANK(Sheet1!Q65,Sheet1!$B65:$Z65)</f>
        <v>20</v>
      </c>
      <c r="R65">
        <f>RANK(Sheet1!R65,Sheet1!$B65:$Z65)</f>
        <v>23</v>
      </c>
      <c r="S65">
        <f>RANK(Sheet1!S65,Sheet1!$B65:$Z65)</f>
        <v>19</v>
      </c>
      <c r="T65">
        <f>RANK(Sheet1!T65,Sheet1!$B65:$Z65)</f>
        <v>4</v>
      </c>
      <c r="U65">
        <f>RANK(Sheet1!U65,Sheet1!$B65:$Z65)</f>
        <v>9</v>
      </c>
      <c r="V65">
        <f>RANK(Sheet1!V65,Sheet1!$B65:$Z65)</f>
        <v>3</v>
      </c>
      <c r="W65">
        <f>RANK(Sheet1!W65,Sheet1!$B65:$Z65)</f>
        <v>16</v>
      </c>
      <c r="X65">
        <f>RANK(Sheet1!X65,Sheet1!$B65:$Z65)</f>
        <v>12</v>
      </c>
      <c r="Y65">
        <f>RANK(Sheet1!Y65,Sheet1!$B65:$Z65)</f>
        <v>22</v>
      </c>
      <c r="Z65">
        <f>RANK(Sheet1!Z65,Sheet1!$B65:$Z65)</f>
        <v>13</v>
      </c>
    </row>
    <row r="66" spans="1:26" x14ac:dyDescent="0.25">
      <c r="A66" s="2">
        <v>45356</v>
      </c>
      <c r="B66">
        <f>RANK(Sheet1!B66,Sheet1!$B66:$Z66)</f>
        <v>6</v>
      </c>
      <c r="C66">
        <f>RANK(Sheet1!C66,Sheet1!$B66:$Z66)</f>
        <v>19</v>
      </c>
      <c r="D66">
        <f>RANK(Sheet1!D66,Sheet1!$B66:$Z66)</f>
        <v>16</v>
      </c>
      <c r="E66">
        <f>RANK(Sheet1!E66,Sheet1!$B66:$Z66)</f>
        <v>4</v>
      </c>
      <c r="F66">
        <f>RANK(Sheet1!F66,Sheet1!$B66:$Z66)</f>
        <v>25</v>
      </c>
      <c r="G66">
        <f>RANK(Sheet1!G66,Sheet1!$B66:$Z66)</f>
        <v>23</v>
      </c>
      <c r="H66">
        <f>RANK(Sheet1!H66,Sheet1!$B66:$Z66)</f>
        <v>8</v>
      </c>
      <c r="I66">
        <f>RANK(Sheet1!I66,Sheet1!$B66:$Z66)</f>
        <v>11</v>
      </c>
      <c r="J66">
        <f>RANK(Sheet1!J66,Sheet1!$B66:$Z66)</f>
        <v>20</v>
      </c>
      <c r="K66">
        <f>RANK(Sheet1!K66,Sheet1!$B66:$Z66)</f>
        <v>18</v>
      </c>
      <c r="L66">
        <f>RANK(Sheet1!L66,Sheet1!$B66:$Z66)</f>
        <v>13</v>
      </c>
      <c r="M66">
        <f>RANK(Sheet1!M66,Sheet1!$B66:$Z66)</f>
        <v>15</v>
      </c>
      <c r="N66">
        <f>RANK(Sheet1!N66,Sheet1!$B66:$Z66)</f>
        <v>9</v>
      </c>
      <c r="O66">
        <f>RANK(Sheet1!O66,Sheet1!$B66:$Z66)</f>
        <v>7</v>
      </c>
      <c r="P66">
        <f>RANK(Sheet1!P66,Sheet1!$B66:$Z66)</f>
        <v>3</v>
      </c>
      <c r="Q66">
        <f>RANK(Sheet1!Q66,Sheet1!$B66:$Z66)</f>
        <v>1</v>
      </c>
      <c r="R66">
        <f>RANK(Sheet1!R66,Sheet1!$B66:$Z66)</f>
        <v>22</v>
      </c>
      <c r="S66">
        <f>RANK(Sheet1!S66,Sheet1!$B66:$Z66)</f>
        <v>12</v>
      </c>
      <c r="T66">
        <f>RANK(Sheet1!T66,Sheet1!$B66:$Z66)</f>
        <v>17</v>
      </c>
      <c r="U66">
        <f>RANK(Sheet1!U66,Sheet1!$B66:$Z66)</f>
        <v>24</v>
      </c>
      <c r="V66">
        <f>RANK(Sheet1!V66,Sheet1!$B66:$Z66)</f>
        <v>21</v>
      </c>
      <c r="W66">
        <f>RANK(Sheet1!W66,Sheet1!$B66:$Z66)</f>
        <v>2</v>
      </c>
      <c r="X66">
        <f>RANK(Sheet1!X66,Sheet1!$B66:$Z66)</f>
        <v>10</v>
      </c>
      <c r="Y66">
        <f>RANK(Sheet1!Y66,Sheet1!$B66:$Z66)</f>
        <v>5</v>
      </c>
      <c r="Z66">
        <f>RANK(Sheet1!Z66,Sheet1!$B66:$Z66)</f>
        <v>14</v>
      </c>
    </row>
    <row r="67" spans="1:26" x14ac:dyDescent="0.25">
      <c r="A67" s="2">
        <v>45357</v>
      </c>
      <c r="B67">
        <f>RANK(Sheet1!B67,Sheet1!$B67:$Z67)</f>
        <v>7</v>
      </c>
      <c r="C67">
        <f>RANK(Sheet1!C67,Sheet1!$B67:$Z67)</f>
        <v>6</v>
      </c>
      <c r="D67">
        <f>RANK(Sheet1!D67,Sheet1!$B67:$Z67)</f>
        <v>9</v>
      </c>
      <c r="E67">
        <f>RANK(Sheet1!E67,Sheet1!$B67:$Z67)</f>
        <v>18</v>
      </c>
      <c r="F67">
        <f>RANK(Sheet1!F67,Sheet1!$B67:$Z67)</f>
        <v>25</v>
      </c>
      <c r="G67">
        <f>RANK(Sheet1!G67,Sheet1!$B67:$Z67)</f>
        <v>13</v>
      </c>
      <c r="H67">
        <f>RANK(Sheet1!H67,Sheet1!$B67:$Z67)</f>
        <v>12</v>
      </c>
      <c r="I67">
        <f>RANK(Sheet1!I67,Sheet1!$B67:$Z67)</f>
        <v>23</v>
      </c>
      <c r="J67">
        <f>RANK(Sheet1!J67,Sheet1!$B67:$Z67)</f>
        <v>8</v>
      </c>
      <c r="K67">
        <f>RANK(Sheet1!K67,Sheet1!$B67:$Z67)</f>
        <v>21</v>
      </c>
      <c r="L67">
        <f>RANK(Sheet1!L67,Sheet1!$B67:$Z67)</f>
        <v>19</v>
      </c>
      <c r="M67">
        <f>RANK(Sheet1!M67,Sheet1!$B67:$Z67)</f>
        <v>20</v>
      </c>
      <c r="N67">
        <f>RANK(Sheet1!N67,Sheet1!$B67:$Z67)</f>
        <v>5</v>
      </c>
      <c r="O67">
        <f>RANK(Sheet1!O67,Sheet1!$B67:$Z67)</f>
        <v>16</v>
      </c>
      <c r="P67">
        <f>RANK(Sheet1!P67,Sheet1!$B67:$Z67)</f>
        <v>24</v>
      </c>
      <c r="Q67">
        <f>RANK(Sheet1!Q67,Sheet1!$B67:$Z67)</f>
        <v>22</v>
      </c>
      <c r="R67">
        <f>RANK(Sheet1!R67,Sheet1!$B67:$Z67)</f>
        <v>10</v>
      </c>
      <c r="S67">
        <f>RANK(Sheet1!S67,Sheet1!$B67:$Z67)</f>
        <v>3</v>
      </c>
      <c r="T67">
        <f>RANK(Sheet1!T67,Sheet1!$B67:$Z67)</f>
        <v>4</v>
      </c>
      <c r="U67">
        <f>RANK(Sheet1!U67,Sheet1!$B67:$Z67)</f>
        <v>1</v>
      </c>
      <c r="V67">
        <f>RANK(Sheet1!V67,Sheet1!$B67:$Z67)</f>
        <v>11</v>
      </c>
      <c r="W67">
        <f>RANK(Sheet1!W67,Sheet1!$B67:$Z67)</f>
        <v>17</v>
      </c>
      <c r="X67">
        <f>RANK(Sheet1!X67,Sheet1!$B67:$Z67)</f>
        <v>14</v>
      </c>
      <c r="Y67">
        <f>RANK(Sheet1!Y67,Sheet1!$B67:$Z67)</f>
        <v>15</v>
      </c>
      <c r="Z67">
        <f>RANK(Sheet1!Z67,Sheet1!$B67:$Z67)</f>
        <v>2</v>
      </c>
    </row>
    <row r="68" spans="1:26" x14ac:dyDescent="0.25">
      <c r="A68" s="2">
        <v>45358</v>
      </c>
      <c r="B68">
        <f>RANK(Sheet1!B68,Sheet1!$B68:$Z68)</f>
        <v>5</v>
      </c>
      <c r="C68">
        <f>RANK(Sheet1!C68,Sheet1!$B68:$Z68)</f>
        <v>11</v>
      </c>
      <c r="D68">
        <f>RANK(Sheet1!D68,Sheet1!$B68:$Z68)</f>
        <v>8</v>
      </c>
      <c r="E68">
        <f>RANK(Sheet1!E68,Sheet1!$B68:$Z68)</f>
        <v>7</v>
      </c>
      <c r="F68">
        <f>RANK(Sheet1!F68,Sheet1!$B68:$Z68)</f>
        <v>24</v>
      </c>
      <c r="G68">
        <f>RANK(Sheet1!G68,Sheet1!$B68:$Z68)</f>
        <v>12</v>
      </c>
      <c r="H68">
        <f>RANK(Sheet1!H68,Sheet1!$B68:$Z68)</f>
        <v>3</v>
      </c>
      <c r="I68">
        <f>RANK(Sheet1!I68,Sheet1!$B68:$Z68)</f>
        <v>21</v>
      </c>
      <c r="J68">
        <f>RANK(Sheet1!J68,Sheet1!$B68:$Z68)</f>
        <v>9</v>
      </c>
      <c r="K68">
        <f>RANK(Sheet1!K68,Sheet1!$B68:$Z68)</f>
        <v>23</v>
      </c>
      <c r="L68">
        <f>RANK(Sheet1!L68,Sheet1!$B68:$Z68)</f>
        <v>25</v>
      </c>
      <c r="M68">
        <f>RANK(Sheet1!M68,Sheet1!$B68:$Z68)</f>
        <v>15</v>
      </c>
      <c r="N68">
        <f>RANK(Sheet1!N68,Sheet1!$B68:$Z68)</f>
        <v>1</v>
      </c>
      <c r="O68">
        <f>RANK(Sheet1!O68,Sheet1!$B68:$Z68)</f>
        <v>20</v>
      </c>
      <c r="P68">
        <f>RANK(Sheet1!P68,Sheet1!$B68:$Z68)</f>
        <v>14</v>
      </c>
      <c r="Q68">
        <f>RANK(Sheet1!Q68,Sheet1!$B68:$Z68)</f>
        <v>6</v>
      </c>
      <c r="R68">
        <f>RANK(Sheet1!R68,Sheet1!$B68:$Z68)</f>
        <v>17</v>
      </c>
      <c r="S68">
        <f>RANK(Sheet1!S68,Sheet1!$B68:$Z68)</f>
        <v>2</v>
      </c>
      <c r="T68">
        <f>RANK(Sheet1!T68,Sheet1!$B68:$Z68)</f>
        <v>4</v>
      </c>
      <c r="U68">
        <f>RANK(Sheet1!U68,Sheet1!$B68:$Z68)</f>
        <v>22</v>
      </c>
      <c r="V68">
        <f>RANK(Sheet1!V68,Sheet1!$B68:$Z68)</f>
        <v>19</v>
      </c>
      <c r="W68">
        <f>RANK(Sheet1!W68,Sheet1!$B68:$Z68)</f>
        <v>16</v>
      </c>
      <c r="X68">
        <f>RANK(Sheet1!X68,Sheet1!$B68:$Z68)</f>
        <v>10</v>
      </c>
      <c r="Y68">
        <f>RANK(Sheet1!Y68,Sheet1!$B68:$Z68)</f>
        <v>13</v>
      </c>
      <c r="Z68">
        <f>RANK(Sheet1!Z68,Sheet1!$B68:$Z68)</f>
        <v>18</v>
      </c>
    </row>
    <row r="69" spans="1:26" x14ac:dyDescent="0.25">
      <c r="A69" s="2">
        <v>45359</v>
      </c>
      <c r="B69">
        <f>RANK(Sheet1!B69,Sheet1!$B69:$Z69)</f>
        <v>5</v>
      </c>
      <c r="C69">
        <f>RANK(Sheet1!C69,Sheet1!$B69:$Z69)</f>
        <v>20</v>
      </c>
      <c r="D69">
        <f>RANK(Sheet1!D69,Sheet1!$B69:$Z69)</f>
        <v>25</v>
      </c>
      <c r="E69">
        <f>RANK(Sheet1!E69,Sheet1!$B69:$Z69)</f>
        <v>21</v>
      </c>
      <c r="F69">
        <f>RANK(Sheet1!F69,Sheet1!$B69:$Z69)</f>
        <v>8</v>
      </c>
      <c r="G69">
        <f>RANK(Sheet1!G69,Sheet1!$B69:$Z69)</f>
        <v>11</v>
      </c>
      <c r="H69">
        <f>RANK(Sheet1!H69,Sheet1!$B69:$Z69)</f>
        <v>17</v>
      </c>
      <c r="I69">
        <f>RANK(Sheet1!I69,Sheet1!$B69:$Z69)</f>
        <v>3</v>
      </c>
      <c r="J69">
        <f>RANK(Sheet1!J69,Sheet1!$B69:$Z69)</f>
        <v>10</v>
      </c>
      <c r="K69">
        <f>RANK(Sheet1!K69,Sheet1!$B69:$Z69)</f>
        <v>6</v>
      </c>
      <c r="L69">
        <f>RANK(Sheet1!L69,Sheet1!$B69:$Z69)</f>
        <v>14</v>
      </c>
      <c r="M69">
        <f>RANK(Sheet1!M69,Sheet1!$B69:$Z69)</f>
        <v>23</v>
      </c>
      <c r="N69">
        <f>RANK(Sheet1!N69,Sheet1!$B69:$Z69)</f>
        <v>13</v>
      </c>
      <c r="O69">
        <f>RANK(Sheet1!O69,Sheet1!$B69:$Z69)</f>
        <v>4</v>
      </c>
      <c r="P69">
        <f>RANK(Sheet1!P69,Sheet1!$B69:$Z69)</f>
        <v>22</v>
      </c>
      <c r="Q69">
        <f>RANK(Sheet1!Q69,Sheet1!$B69:$Z69)</f>
        <v>19</v>
      </c>
      <c r="R69">
        <f>RANK(Sheet1!R69,Sheet1!$B69:$Z69)</f>
        <v>15</v>
      </c>
      <c r="S69">
        <f>RANK(Sheet1!S69,Sheet1!$B69:$Z69)</f>
        <v>16</v>
      </c>
      <c r="T69">
        <f>RANK(Sheet1!T69,Sheet1!$B69:$Z69)</f>
        <v>24</v>
      </c>
      <c r="U69">
        <f>RANK(Sheet1!U69,Sheet1!$B69:$Z69)</f>
        <v>2</v>
      </c>
      <c r="V69">
        <f>RANK(Sheet1!V69,Sheet1!$B69:$Z69)</f>
        <v>1</v>
      </c>
      <c r="W69">
        <f>RANK(Sheet1!W69,Sheet1!$B69:$Z69)</f>
        <v>18</v>
      </c>
      <c r="X69">
        <f>RANK(Sheet1!X69,Sheet1!$B69:$Z69)</f>
        <v>12</v>
      </c>
      <c r="Y69">
        <f>RANK(Sheet1!Y69,Sheet1!$B69:$Z69)</f>
        <v>9</v>
      </c>
      <c r="Z69">
        <f>RANK(Sheet1!Z69,Sheet1!$B69:$Z69)</f>
        <v>7</v>
      </c>
    </row>
    <row r="70" spans="1:26" x14ac:dyDescent="0.25">
      <c r="A70" s="2">
        <v>45360</v>
      </c>
      <c r="B70">
        <f>RANK(Sheet1!B70,Sheet1!$B70:$Z70)</f>
        <v>5</v>
      </c>
      <c r="C70">
        <f>RANK(Sheet1!C70,Sheet1!$B70:$Z70)</f>
        <v>20</v>
      </c>
      <c r="D70">
        <f>RANK(Sheet1!D70,Sheet1!$B70:$Z70)</f>
        <v>25</v>
      </c>
      <c r="E70">
        <f>RANK(Sheet1!E70,Sheet1!$B70:$Z70)</f>
        <v>21</v>
      </c>
      <c r="F70">
        <f>RANK(Sheet1!F70,Sheet1!$B70:$Z70)</f>
        <v>8</v>
      </c>
      <c r="G70">
        <f>RANK(Sheet1!G70,Sheet1!$B70:$Z70)</f>
        <v>11</v>
      </c>
      <c r="H70">
        <f>RANK(Sheet1!H70,Sheet1!$B70:$Z70)</f>
        <v>17</v>
      </c>
      <c r="I70">
        <f>RANK(Sheet1!I70,Sheet1!$B70:$Z70)</f>
        <v>3</v>
      </c>
      <c r="J70">
        <f>RANK(Sheet1!J70,Sheet1!$B70:$Z70)</f>
        <v>10</v>
      </c>
      <c r="K70">
        <f>RANK(Sheet1!K70,Sheet1!$B70:$Z70)</f>
        <v>6</v>
      </c>
      <c r="L70">
        <f>RANK(Sheet1!L70,Sheet1!$B70:$Z70)</f>
        <v>14</v>
      </c>
      <c r="M70">
        <f>RANK(Sheet1!M70,Sheet1!$B70:$Z70)</f>
        <v>23</v>
      </c>
      <c r="N70">
        <f>RANK(Sheet1!N70,Sheet1!$B70:$Z70)</f>
        <v>13</v>
      </c>
      <c r="O70">
        <f>RANK(Sheet1!O70,Sheet1!$B70:$Z70)</f>
        <v>4</v>
      </c>
      <c r="P70">
        <f>RANK(Sheet1!P70,Sheet1!$B70:$Z70)</f>
        <v>22</v>
      </c>
      <c r="Q70">
        <f>RANK(Sheet1!Q70,Sheet1!$B70:$Z70)</f>
        <v>19</v>
      </c>
      <c r="R70">
        <f>RANK(Sheet1!R70,Sheet1!$B70:$Z70)</f>
        <v>15</v>
      </c>
      <c r="S70">
        <f>RANK(Sheet1!S70,Sheet1!$B70:$Z70)</f>
        <v>16</v>
      </c>
      <c r="T70">
        <f>RANK(Sheet1!T70,Sheet1!$B70:$Z70)</f>
        <v>24</v>
      </c>
      <c r="U70">
        <f>RANK(Sheet1!U70,Sheet1!$B70:$Z70)</f>
        <v>2</v>
      </c>
      <c r="V70">
        <f>RANK(Sheet1!V70,Sheet1!$B70:$Z70)</f>
        <v>1</v>
      </c>
      <c r="W70">
        <f>RANK(Sheet1!W70,Sheet1!$B70:$Z70)</f>
        <v>18</v>
      </c>
      <c r="X70">
        <f>RANK(Sheet1!X70,Sheet1!$B70:$Z70)</f>
        <v>12</v>
      </c>
      <c r="Y70">
        <f>RANK(Sheet1!Y70,Sheet1!$B70:$Z70)</f>
        <v>9</v>
      </c>
      <c r="Z70">
        <f>RANK(Sheet1!Z70,Sheet1!$B70:$Z70)</f>
        <v>7</v>
      </c>
    </row>
    <row r="71" spans="1:26" x14ac:dyDescent="0.25">
      <c r="A71" s="2">
        <v>45361</v>
      </c>
      <c r="B71">
        <f>RANK(Sheet1!B71,Sheet1!$B71:$Z71)</f>
        <v>5</v>
      </c>
      <c r="C71">
        <f>RANK(Sheet1!C71,Sheet1!$B71:$Z71)</f>
        <v>20</v>
      </c>
      <c r="D71">
        <f>RANK(Sheet1!D71,Sheet1!$B71:$Z71)</f>
        <v>25</v>
      </c>
      <c r="E71">
        <f>RANK(Sheet1!E71,Sheet1!$B71:$Z71)</f>
        <v>21</v>
      </c>
      <c r="F71">
        <f>RANK(Sheet1!F71,Sheet1!$B71:$Z71)</f>
        <v>8</v>
      </c>
      <c r="G71">
        <f>RANK(Sheet1!G71,Sheet1!$B71:$Z71)</f>
        <v>11</v>
      </c>
      <c r="H71">
        <f>RANK(Sheet1!H71,Sheet1!$B71:$Z71)</f>
        <v>17</v>
      </c>
      <c r="I71">
        <f>RANK(Sheet1!I71,Sheet1!$B71:$Z71)</f>
        <v>3</v>
      </c>
      <c r="J71">
        <f>RANK(Sheet1!J71,Sheet1!$B71:$Z71)</f>
        <v>10</v>
      </c>
      <c r="K71">
        <f>RANK(Sheet1!K71,Sheet1!$B71:$Z71)</f>
        <v>6</v>
      </c>
      <c r="L71">
        <f>RANK(Sheet1!L71,Sheet1!$B71:$Z71)</f>
        <v>14</v>
      </c>
      <c r="M71">
        <f>RANK(Sheet1!M71,Sheet1!$B71:$Z71)</f>
        <v>23</v>
      </c>
      <c r="N71">
        <f>RANK(Sheet1!N71,Sheet1!$B71:$Z71)</f>
        <v>13</v>
      </c>
      <c r="O71">
        <f>RANK(Sheet1!O71,Sheet1!$B71:$Z71)</f>
        <v>4</v>
      </c>
      <c r="P71">
        <f>RANK(Sheet1!P71,Sheet1!$B71:$Z71)</f>
        <v>22</v>
      </c>
      <c r="Q71">
        <f>RANK(Sheet1!Q71,Sheet1!$B71:$Z71)</f>
        <v>19</v>
      </c>
      <c r="R71">
        <f>RANK(Sheet1!R71,Sheet1!$B71:$Z71)</f>
        <v>15</v>
      </c>
      <c r="S71">
        <f>RANK(Sheet1!S71,Sheet1!$B71:$Z71)</f>
        <v>16</v>
      </c>
      <c r="T71">
        <f>RANK(Sheet1!T71,Sheet1!$B71:$Z71)</f>
        <v>24</v>
      </c>
      <c r="U71">
        <f>RANK(Sheet1!U71,Sheet1!$B71:$Z71)</f>
        <v>2</v>
      </c>
      <c r="V71">
        <f>RANK(Sheet1!V71,Sheet1!$B71:$Z71)</f>
        <v>1</v>
      </c>
      <c r="W71">
        <f>RANK(Sheet1!W71,Sheet1!$B71:$Z71)</f>
        <v>18</v>
      </c>
      <c r="X71">
        <f>RANK(Sheet1!X71,Sheet1!$B71:$Z71)</f>
        <v>12</v>
      </c>
      <c r="Y71">
        <f>RANK(Sheet1!Y71,Sheet1!$B71:$Z71)</f>
        <v>9</v>
      </c>
      <c r="Z71">
        <f>RANK(Sheet1!Z71,Sheet1!$B71:$Z71)</f>
        <v>7</v>
      </c>
    </row>
    <row r="72" spans="1:26" x14ac:dyDescent="0.25">
      <c r="A72" s="2">
        <v>45362</v>
      </c>
      <c r="B72">
        <f>RANK(Sheet1!B72,Sheet1!$B72:$Z72)</f>
        <v>22</v>
      </c>
      <c r="C72">
        <f>RANK(Sheet1!C72,Sheet1!$B72:$Z72)</f>
        <v>15</v>
      </c>
      <c r="D72">
        <f>RANK(Sheet1!D72,Sheet1!$B72:$Z72)</f>
        <v>5</v>
      </c>
      <c r="E72">
        <f>RANK(Sheet1!E72,Sheet1!$B72:$Z72)</f>
        <v>12</v>
      </c>
      <c r="F72">
        <f>RANK(Sheet1!F72,Sheet1!$B72:$Z72)</f>
        <v>10</v>
      </c>
      <c r="G72">
        <f>RANK(Sheet1!G72,Sheet1!$B72:$Z72)</f>
        <v>6</v>
      </c>
      <c r="H72">
        <f>RANK(Sheet1!H72,Sheet1!$B72:$Z72)</f>
        <v>24</v>
      </c>
      <c r="I72">
        <f>RANK(Sheet1!I72,Sheet1!$B72:$Z72)</f>
        <v>14</v>
      </c>
      <c r="J72">
        <f>RANK(Sheet1!J72,Sheet1!$B72:$Z72)</f>
        <v>19</v>
      </c>
      <c r="K72">
        <f>RANK(Sheet1!K72,Sheet1!$B72:$Z72)</f>
        <v>8</v>
      </c>
      <c r="L72">
        <f>RANK(Sheet1!L72,Sheet1!$B72:$Z72)</f>
        <v>2</v>
      </c>
      <c r="M72">
        <f>RANK(Sheet1!M72,Sheet1!$B72:$Z72)</f>
        <v>4</v>
      </c>
      <c r="N72">
        <f>RANK(Sheet1!N72,Sheet1!$B72:$Z72)</f>
        <v>13</v>
      </c>
      <c r="O72">
        <f>RANK(Sheet1!O72,Sheet1!$B72:$Z72)</f>
        <v>11</v>
      </c>
      <c r="P72">
        <f>RANK(Sheet1!P72,Sheet1!$B72:$Z72)</f>
        <v>3</v>
      </c>
      <c r="Q72">
        <f>RANK(Sheet1!Q72,Sheet1!$B72:$Z72)</f>
        <v>21</v>
      </c>
      <c r="R72">
        <f>RANK(Sheet1!R72,Sheet1!$B72:$Z72)</f>
        <v>9</v>
      </c>
      <c r="S72">
        <f>RANK(Sheet1!S72,Sheet1!$B72:$Z72)</f>
        <v>20</v>
      </c>
      <c r="T72">
        <f>RANK(Sheet1!T72,Sheet1!$B72:$Z72)</f>
        <v>25</v>
      </c>
      <c r="U72">
        <f>RANK(Sheet1!U72,Sheet1!$B72:$Z72)</f>
        <v>1</v>
      </c>
      <c r="V72">
        <f>RANK(Sheet1!V72,Sheet1!$B72:$Z72)</f>
        <v>23</v>
      </c>
      <c r="W72">
        <f>RANK(Sheet1!W72,Sheet1!$B72:$Z72)</f>
        <v>7</v>
      </c>
      <c r="X72">
        <f>RANK(Sheet1!X72,Sheet1!$B72:$Z72)</f>
        <v>17</v>
      </c>
      <c r="Y72">
        <f>RANK(Sheet1!Y72,Sheet1!$B72:$Z72)</f>
        <v>18</v>
      </c>
      <c r="Z72">
        <f>RANK(Sheet1!Z72,Sheet1!$B72:$Z72)</f>
        <v>16</v>
      </c>
    </row>
    <row r="73" spans="1:26" x14ac:dyDescent="0.25">
      <c r="A73" s="2">
        <v>45363</v>
      </c>
      <c r="B73">
        <f>RANK(Sheet1!B73,Sheet1!$B73:$Z73)</f>
        <v>23</v>
      </c>
      <c r="C73">
        <f>RANK(Sheet1!C73,Sheet1!$B73:$Z73)</f>
        <v>4</v>
      </c>
      <c r="D73">
        <f>RANK(Sheet1!D73,Sheet1!$B73:$Z73)</f>
        <v>3</v>
      </c>
      <c r="E73">
        <f>RANK(Sheet1!E73,Sheet1!$B73:$Z73)</f>
        <v>8</v>
      </c>
      <c r="F73">
        <f>RANK(Sheet1!F73,Sheet1!$B73:$Z73)</f>
        <v>7</v>
      </c>
      <c r="G73">
        <f>RANK(Sheet1!G73,Sheet1!$B73:$Z73)</f>
        <v>14</v>
      </c>
      <c r="H73">
        <f>RANK(Sheet1!H73,Sheet1!$B73:$Z73)</f>
        <v>25</v>
      </c>
      <c r="I73">
        <f>RANK(Sheet1!I73,Sheet1!$B73:$Z73)</f>
        <v>10</v>
      </c>
      <c r="J73">
        <f>RANK(Sheet1!J73,Sheet1!$B73:$Z73)</f>
        <v>16</v>
      </c>
      <c r="K73">
        <f>RANK(Sheet1!K73,Sheet1!$B73:$Z73)</f>
        <v>15</v>
      </c>
      <c r="L73">
        <f>RANK(Sheet1!L73,Sheet1!$B73:$Z73)</f>
        <v>5</v>
      </c>
      <c r="M73">
        <f>RANK(Sheet1!M73,Sheet1!$B73:$Z73)</f>
        <v>2</v>
      </c>
      <c r="N73">
        <f>RANK(Sheet1!N73,Sheet1!$B73:$Z73)</f>
        <v>22</v>
      </c>
      <c r="O73">
        <f>RANK(Sheet1!O73,Sheet1!$B73:$Z73)</f>
        <v>13</v>
      </c>
      <c r="P73">
        <f>RANK(Sheet1!P73,Sheet1!$B73:$Z73)</f>
        <v>1</v>
      </c>
      <c r="Q73">
        <f>RANK(Sheet1!Q73,Sheet1!$B73:$Z73)</f>
        <v>19</v>
      </c>
      <c r="R73">
        <f>RANK(Sheet1!R73,Sheet1!$B73:$Z73)</f>
        <v>11</v>
      </c>
      <c r="S73">
        <f>RANK(Sheet1!S73,Sheet1!$B73:$Z73)</f>
        <v>20</v>
      </c>
      <c r="T73">
        <f>RANK(Sheet1!T73,Sheet1!$B73:$Z73)</f>
        <v>24</v>
      </c>
      <c r="U73">
        <f>RANK(Sheet1!U73,Sheet1!$B73:$Z73)</f>
        <v>18</v>
      </c>
      <c r="V73">
        <f>RANK(Sheet1!V73,Sheet1!$B73:$Z73)</f>
        <v>21</v>
      </c>
      <c r="W73">
        <f>RANK(Sheet1!W73,Sheet1!$B73:$Z73)</f>
        <v>6</v>
      </c>
      <c r="X73">
        <f>RANK(Sheet1!X73,Sheet1!$B73:$Z73)</f>
        <v>9</v>
      </c>
      <c r="Y73">
        <f>RANK(Sheet1!Y73,Sheet1!$B73:$Z73)</f>
        <v>17</v>
      </c>
      <c r="Z73">
        <f>RANK(Sheet1!Z73,Sheet1!$B73:$Z73)</f>
        <v>12</v>
      </c>
    </row>
    <row r="74" spans="1:26" x14ac:dyDescent="0.25">
      <c r="A74" s="2">
        <v>45364</v>
      </c>
      <c r="B74">
        <f>RANK(Sheet1!B74,Sheet1!$B74:$Z74)</f>
        <v>5</v>
      </c>
      <c r="C74">
        <f>RANK(Sheet1!C74,Sheet1!$B74:$Z74)</f>
        <v>22</v>
      </c>
      <c r="D74">
        <f>RANK(Sheet1!D74,Sheet1!$B74:$Z74)</f>
        <v>18</v>
      </c>
      <c r="E74">
        <f>RANK(Sheet1!E74,Sheet1!$B74:$Z74)</f>
        <v>23</v>
      </c>
      <c r="F74">
        <f>RANK(Sheet1!F74,Sheet1!$B74:$Z74)</f>
        <v>1</v>
      </c>
      <c r="G74">
        <f>RANK(Sheet1!G74,Sheet1!$B74:$Z74)</f>
        <v>16</v>
      </c>
      <c r="H74">
        <f>RANK(Sheet1!H74,Sheet1!$B74:$Z74)</f>
        <v>11</v>
      </c>
      <c r="I74">
        <f>RANK(Sheet1!I74,Sheet1!$B74:$Z74)</f>
        <v>14</v>
      </c>
      <c r="J74">
        <f>RANK(Sheet1!J74,Sheet1!$B74:$Z74)</f>
        <v>7</v>
      </c>
      <c r="K74">
        <f>RANK(Sheet1!K74,Sheet1!$B74:$Z74)</f>
        <v>3</v>
      </c>
      <c r="L74">
        <f>RANK(Sheet1!L74,Sheet1!$B74:$Z74)</f>
        <v>20</v>
      </c>
      <c r="M74">
        <f>RANK(Sheet1!M74,Sheet1!$B74:$Z74)</f>
        <v>25</v>
      </c>
      <c r="N74">
        <f>RANK(Sheet1!N74,Sheet1!$B74:$Z74)</f>
        <v>2</v>
      </c>
      <c r="O74">
        <f>RANK(Sheet1!O74,Sheet1!$B74:$Z74)</f>
        <v>6</v>
      </c>
      <c r="P74">
        <f>RANK(Sheet1!P74,Sheet1!$B74:$Z74)</f>
        <v>13</v>
      </c>
      <c r="Q74">
        <f>RANK(Sheet1!Q74,Sheet1!$B74:$Z74)</f>
        <v>21</v>
      </c>
      <c r="R74">
        <f>RANK(Sheet1!R74,Sheet1!$B74:$Z74)</f>
        <v>24</v>
      </c>
      <c r="S74">
        <f>RANK(Sheet1!S74,Sheet1!$B74:$Z74)</f>
        <v>9</v>
      </c>
      <c r="T74">
        <f>RANK(Sheet1!T74,Sheet1!$B74:$Z74)</f>
        <v>15</v>
      </c>
      <c r="U74">
        <f>RANK(Sheet1!U74,Sheet1!$B74:$Z74)</f>
        <v>19</v>
      </c>
      <c r="V74">
        <f>RANK(Sheet1!V74,Sheet1!$B74:$Z74)</f>
        <v>8</v>
      </c>
      <c r="W74">
        <f>RANK(Sheet1!W74,Sheet1!$B74:$Z74)</f>
        <v>4</v>
      </c>
      <c r="X74">
        <f>RANK(Sheet1!X74,Sheet1!$B74:$Z74)</f>
        <v>12</v>
      </c>
      <c r="Y74">
        <f>RANK(Sheet1!Y74,Sheet1!$B74:$Z74)</f>
        <v>17</v>
      </c>
      <c r="Z74">
        <f>RANK(Sheet1!Z74,Sheet1!$B74:$Z74)</f>
        <v>10</v>
      </c>
    </row>
    <row r="75" spans="1:26" x14ac:dyDescent="0.25">
      <c r="A75" s="2">
        <v>45365</v>
      </c>
      <c r="B75">
        <f>RANK(Sheet1!B75,Sheet1!$B75:$Z75)</f>
        <v>9</v>
      </c>
      <c r="C75">
        <f>RANK(Sheet1!C75,Sheet1!$B75:$Z75)</f>
        <v>10</v>
      </c>
      <c r="D75">
        <f>RANK(Sheet1!D75,Sheet1!$B75:$Z75)</f>
        <v>2</v>
      </c>
      <c r="E75">
        <f>RANK(Sheet1!E75,Sheet1!$B75:$Z75)</f>
        <v>18</v>
      </c>
      <c r="F75">
        <f>RANK(Sheet1!F75,Sheet1!$B75:$Z75)</f>
        <v>25</v>
      </c>
      <c r="G75">
        <f>RANK(Sheet1!G75,Sheet1!$B75:$Z75)</f>
        <v>19</v>
      </c>
      <c r="H75">
        <f>RANK(Sheet1!H75,Sheet1!$B75:$Z75)</f>
        <v>4</v>
      </c>
      <c r="I75">
        <f>RANK(Sheet1!I75,Sheet1!$B75:$Z75)</f>
        <v>23</v>
      </c>
      <c r="J75">
        <f>RANK(Sheet1!J75,Sheet1!$B75:$Z75)</f>
        <v>12</v>
      </c>
      <c r="K75">
        <f>RANK(Sheet1!K75,Sheet1!$B75:$Z75)</f>
        <v>22</v>
      </c>
      <c r="L75">
        <f>RANK(Sheet1!L75,Sheet1!$B75:$Z75)</f>
        <v>7</v>
      </c>
      <c r="M75">
        <f>RANK(Sheet1!M75,Sheet1!$B75:$Z75)</f>
        <v>5</v>
      </c>
      <c r="N75">
        <f>RANK(Sheet1!N75,Sheet1!$B75:$Z75)</f>
        <v>1</v>
      </c>
      <c r="O75">
        <f>RANK(Sheet1!O75,Sheet1!$B75:$Z75)</f>
        <v>24</v>
      </c>
      <c r="P75">
        <f>RANK(Sheet1!P75,Sheet1!$B75:$Z75)</f>
        <v>14</v>
      </c>
      <c r="Q75">
        <f>RANK(Sheet1!Q75,Sheet1!$B75:$Z75)</f>
        <v>11</v>
      </c>
      <c r="R75">
        <f>RANK(Sheet1!R75,Sheet1!$B75:$Z75)</f>
        <v>17</v>
      </c>
      <c r="S75">
        <f>RANK(Sheet1!S75,Sheet1!$B75:$Z75)</f>
        <v>16</v>
      </c>
      <c r="T75">
        <f>RANK(Sheet1!T75,Sheet1!$B75:$Z75)</f>
        <v>6</v>
      </c>
      <c r="U75">
        <f>RANK(Sheet1!U75,Sheet1!$B75:$Z75)</f>
        <v>21</v>
      </c>
      <c r="V75">
        <f>RANK(Sheet1!V75,Sheet1!$B75:$Z75)</f>
        <v>15</v>
      </c>
      <c r="W75">
        <f>RANK(Sheet1!W75,Sheet1!$B75:$Z75)</f>
        <v>13</v>
      </c>
      <c r="X75">
        <f>RANK(Sheet1!X75,Sheet1!$B75:$Z75)</f>
        <v>8</v>
      </c>
      <c r="Y75">
        <f>RANK(Sheet1!Y75,Sheet1!$B75:$Z75)</f>
        <v>3</v>
      </c>
      <c r="Z75">
        <f>RANK(Sheet1!Z75,Sheet1!$B75:$Z75)</f>
        <v>20</v>
      </c>
    </row>
    <row r="76" spans="1:26" x14ac:dyDescent="0.25">
      <c r="A76" s="2">
        <v>45366</v>
      </c>
      <c r="B76">
        <f>RANK(Sheet1!B76,Sheet1!$B76:$Z76)</f>
        <v>8</v>
      </c>
      <c r="C76">
        <f>RANK(Sheet1!C76,Sheet1!$B76:$Z76)</f>
        <v>16</v>
      </c>
      <c r="D76">
        <f>RANK(Sheet1!D76,Sheet1!$B76:$Z76)</f>
        <v>15</v>
      </c>
      <c r="E76">
        <f>RANK(Sheet1!E76,Sheet1!$B76:$Z76)</f>
        <v>17</v>
      </c>
      <c r="F76">
        <f>RANK(Sheet1!F76,Sheet1!$B76:$Z76)</f>
        <v>11</v>
      </c>
      <c r="G76">
        <f>RANK(Sheet1!G76,Sheet1!$B76:$Z76)</f>
        <v>5</v>
      </c>
      <c r="H76">
        <f>RANK(Sheet1!H76,Sheet1!$B76:$Z76)</f>
        <v>23</v>
      </c>
      <c r="I76">
        <f>RANK(Sheet1!I76,Sheet1!$B76:$Z76)</f>
        <v>18</v>
      </c>
      <c r="J76">
        <f>RANK(Sheet1!J76,Sheet1!$B76:$Z76)</f>
        <v>21</v>
      </c>
      <c r="K76">
        <f>RANK(Sheet1!K76,Sheet1!$B76:$Z76)</f>
        <v>14</v>
      </c>
      <c r="L76">
        <f>RANK(Sheet1!L76,Sheet1!$B76:$Z76)</f>
        <v>24</v>
      </c>
      <c r="M76">
        <f>RANK(Sheet1!M76,Sheet1!$B76:$Z76)</f>
        <v>20</v>
      </c>
      <c r="N76">
        <f>RANK(Sheet1!N76,Sheet1!$B76:$Z76)</f>
        <v>1</v>
      </c>
      <c r="O76">
        <f>RANK(Sheet1!O76,Sheet1!$B76:$Z76)</f>
        <v>7</v>
      </c>
      <c r="P76">
        <f>RANK(Sheet1!P76,Sheet1!$B76:$Z76)</f>
        <v>9</v>
      </c>
      <c r="Q76">
        <f>RANK(Sheet1!Q76,Sheet1!$B76:$Z76)</f>
        <v>13</v>
      </c>
      <c r="R76">
        <f>RANK(Sheet1!R76,Sheet1!$B76:$Z76)</f>
        <v>12</v>
      </c>
      <c r="S76">
        <f>RANK(Sheet1!S76,Sheet1!$B76:$Z76)</f>
        <v>4</v>
      </c>
      <c r="T76">
        <f>RANK(Sheet1!T76,Sheet1!$B76:$Z76)</f>
        <v>25</v>
      </c>
      <c r="U76">
        <f>RANK(Sheet1!U76,Sheet1!$B76:$Z76)</f>
        <v>22</v>
      </c>
      <c r="V76">
        <f>RANK(Sheet1!V76,Sheet1!$B76:$Z76)</f>
        <v>2</v>
      </c>
      <c r="W76">
        <f>RANK(Sheet1!W76,Sheet1!$B76:$Z76)</f>
        <v>6</v>
      </c>
      <c r="X76">
        <f>RANK(Sheet1!X76,Sheet1!$B76:$Z76)</f>
        <v>10</v>
      </c>
      <c r="Y76">
        <f>RANK(Sheet1!Y76,Sheet1!$B76:$Z76)</f>
        <v>19</v>
      </c>
      <c r="Z76">
        <f>RANK(Sheet1!Z76,Sheet1!$B76:$Z76)</f>
        <v>3</v>
      </c>
    </row>
    <row r="77" spans="1:26" x14ac:dyDescent="0.25">
      <c r="A77" s="2">
        <v>45367</v>
      </c>
      <c r="B77">
        <f>RANK(Sheet1!B77,Sheet1!$B77:$Z77)</f>
        <v>8</v>
      </c>
      <c r="C77">
        <f>RANK(Sheet1!C77,Sheet1!$B77:$Z77)</f>
        <v>16</v>
      </c>
      <c r="D77">
        <f>RANK(Sheet1!D77,Sheet1!$B77:$Z77)</f>
        <v>15</v>
      </c>
      <c r="E77">
        <f>RANK(Sheet1!E77,Sheet1!$B77:$Z77)</f>
        <v>17</v>
      </c>
      <c r="F77">
        <f>RANK(Sheet1!F77,Sheet1!$B77:$Z77)</f>
        <v>11</v>
      </c>
      <c r="G77">
        <f>RANK(Sheet1!G77,Sheet1!$B77:$Z77)</f>
        <v>5</v>
      </c>
      <c r="H77">
        <f>RANK(Sheet1!H77,Sheet1!$B77:$Z77)</f>
        <v>23</v>
      </c>
      <c r="I77">
        <f>RANK(Sheet1!I77,Sheet1!$B77:$Z77)</f>
        <v>18</v>
      </c>
      <c r="J77">
        <f>RANK(Sheet1!J77,Sheet1!$B77:$Z77)</f>
        <v>21</v>
      </c>
      <c r="K77">
        <f>RANK(Sheet1!K77,Sheet1!$B77:$Z77)</f>
        <v>14</v>
      </c>
      <c r="L77">
        <f>RANK(Sheet1!L77,Sheet1!$B77:$Z77)</f>
        <v>24</v>
      </c>
      <c r="M77">
        <f>RANK(Sheet1!M77,Sheet1!$B77:$Z77)</f>
        <v>20</v>
      </c>
      <c r="N77">
        <f>RANK(Sheet1!N77,Sheet1!$B77:$Z77)</f>
        <v>1</v>
      </c>
      <c r="O77">
        <f>RANK(Sheet1!O77,Sheet1!$B77:$Z77)</f>
        <v>7</v>
      </c>
      <c r="P77">
        <f>RANK(Sheet1!P77,Sheet1!$B77:$Z77)</f>
        <v>9</v>
      </c>
      <c r="Q77">
        <f>RANK(Sheet1!Q77,Sheet1!$B77:$Z77)</f>
        <v>13</v>
      </c>
      <c r="R77">
        <f>RANK(Sheet1!R77,Sheet1!$B77:$Z77)</f>
        <v>12</v>
      </c>
      <c r="S77">
        <f>RANK(Sheet1!S77,Sheet1!$B77:$Z77)</f>
        <v>4</v>
      </c>
      <c r="T77">
        <f>RANK(Sheet1!T77,Sheet1!$B77:$Z77)</f>
        <v>25</v>
      </c>
      <c r="U77">
        <f>RANK(Sheet1!U77,Sheet1!$B77:$Z77)</f>
        <v>22</v>
      </c>
      <c r="V77">
        <f>RANK(Sheet1!V77,Sheet1!$B77:$Z77)</f>
        <v>2</v>
      </c>
      <c r="W77">
        <f>RANK(Sheet1!W77,Sheet1!$B77:$Z77)</f>
        <v>6</v>
      </c>
      <c r="X77">
        <f>RANK(Sheet1!X77,Sheet1!$B77:$Z77)</f>
        <v>10</v>
      </c>
      <c r="Y77">
        <f>RANK(Sheet1!Y77,Sheet1!$B77:$Z77)</f>
        <v>19</v>
      </c>
      <c r="Z77">
        <f>RANK(Sheet1!Z77,Sheet1!$B77:$Z77)</f>
        <v>3</v>
      </c>
    </row>
    <row r="78" spans="1:26" x14ac:dyDescent="0.25">
      <c r="A78" s="2">
        <v>45368</v>
      </c>
      <c r="B78">
        <f>RANK(Sheet1!B78,Sheet1!$B78:$Z78)</f>
        <v>8</v>
      </c>
      <c r="C78">
        <f>RANK(Sheet1!C78,Sheet1!$B78:$Z78)</f>
        <v>16</v>
      </c>
      <c r="D78">
        <f>RANK(Sheet1!D78,Sheet1!$B78:$Z78)</f>
        <v>15</v>
      </c>
      <c r="E78">
        <f>RANK(Sheet1!E78,Sheet1!$B78:$Z78)</f>
        <v>17</v>
      </c>
      <c r="F78">
        <f>RANK(Sheet1!F78,Sheet1!$B78:$Z78)</f>
        <v>11</v>
      </c>
      <c r="G78">
        <f>RANK(Sheet1!G78,Sheet1!$B78:$Z78)</f>
        <v>5</v>
      </c>
      <c r="H78">
        <f>RANK(Sheet1!H78,Sheet1!$B78:$Z78)</f>
        <v>23</v>
      </c>
      <c r="I78">
        <f>RANK(Sheet1!I78,Sheet1!$B78:$Z78)</f>
        <v>18</v>
      </c>
      <c r="J78">
        <f>RANK(Sheet1!J78,Sheet1!$B78:$Z78)</f>
        <v>21</v>
      </c>
      <c r="K78">
        <f>RANK(Sheet1!K78,Sheet1!$B78:$Z78)</f>
        <v>14</v>
      </c>
      <c r="L78">
        <f>RANK(Sheet1!L78,Sheet1!$B78:$Z78)</f>
        <v>24</v>
      </c>
      <c r="M78">
        <f>RANK(Sheet1!M78,Sheet1!$B78:$Z78)</f>
        <v>20</v>
      </c>
      <c r="N78">
        <f>RANK(Sheet1!N78,Sheet1!$B78:$Z78)</f>
        <v>1</v>
      </c>
      <c r="O78">
        <f>RANK(Sheet1!O78,Sheet1!$B78:$Z78)</f>
        <v>7</v>
      </c>
      <c r="P78">
        <f>RANK(Sheet1!P78,Sheet1!$B78:$Z78)</f>
        <v>9</v>
      </c>
      <c r="Q78">
        <f>RANK(Sheet1!Q78,Sheet1!$B78:$Z78)</f>
        <v>13</v>
      </c>
      <c r="R78">
        <f>RANK(Sheet1!R78,Sheet1!$B78:$Z78)</f>
        <v>12</v>
      </c>
      <c r="S78">
        <f>RANK(Sheet1!S78,Sheet1!$B78:$Z78)</f>
        <v>4</v>
      </c>
      <c r="T78">
        <f>RANK(Sheet1!T78,Sheet1!$B78:$Z78)</f>
        <v>25</v>
      </c>
      <c r="U78">
        <f>RANK(Sheet1!U78,Sheet1!$B78:$Z78)</f>
        <v>22</v>
      </c>
      <c r="V78">
        <f>RANK(Sheet1!V78,Sheet1!$B78:$Z78)</f>
        <v>2</v>
      </c>
      <c r="W78">
        <f>RANK(Sheet1!W78,Sheet1!$B78:$Z78)</f>
        <v>6</v>
      </c>
      <c r="X78">
        <f>RANK(Sheet1!X78,Sheet1!$B78:$Z78)</f>
        <v>10</v>
      </c>
      <c r="Y78">
        <f>RANK(Sheet1!Y78,Sheet1!$B78:$Z78)</f>
        <v>19</v>
      </c>
      <c r="Z78">
        <f>RANK(Sheet1!Z78,Sheet1!$B78:$Z78)</f>
        <v>3</v>
      </c>
    </row>
    <row r="79" spans="1:26" x14ac:dyDescent="0.25">
      <c r="A79" s="2">
        <v>45369</v>
      </c>
      <c r="B79">
        <f>RANK(Sheet1!B79,Sheet1!$B79:$Z79)</f>
        <v>14</v>
      </c>
      <c r="C79">
        <f>RANK(Sheet1!C79,Sheet1!$B79:$Z79)</f>
        <v>19</v>
      </c>
      <c r="D79">
        <f>RANK(Sheet1!D79,Sheet1!$B79:$Z79)</f>
        <v>12</v>
      </c>
      <c r="E79">
        <f>RANK(Sheet1!E79,Sheet1!$B79:$Z79)</f>
        <v>16</v>
      </c>
      <c r="F79">
        <f>RANK(Sheet1!F79,Sheet1!$B79:$Z79)</f>
        <v>6</v>
      </c>
      <c r="G79">
        <f>RANK(Sheet1!G79,Sheet1!$B79:$Z79)</f>
        <v>13</v>
      </c>
      <c r="H79">
        <f>RANK(Sheet1!H79,Sheet1!$B79:$Z79)</f>
        <v>24</v>
      </c>
      <c r="I79">
        <f>RANK(Sheet1!I79,Sheet1!$B79:$Z79)</f>
        <v>1</v>
      </c>
      <c r="J79">
        <f>RANK(Sheet1!J79,Sheet1!$B79:$Z79)</f>
        <v>20</v>
      </c>
      <c r="K79">
        <f>RANK(Sheet1!K79,Sheet1!$B79:$Z79)</f>
        <v>9</v>
      </c>
      <c r="L79">
        <f>RANK(Sheet1!L79,Sheet1!$B79:$Z79)</f>
        <v>15</v>
      </c>
      <c r="M79">
        <f>RANK(Sheet1!M79,Sheet1!$B79:$Z79)</f>
        <v>17</v>
      </c>
      <c r="N79">
        <f>RANK(Sheet1!N79,Sheet1!$B79:$Z79)</f>
        <v>18</v>
      </c>
      <c r="O79">
        <f>RANK(Sheet1!O79,Sheet1!$B79:$Z79)</f>
        <v>4</v>
      </c>
      <c r="P79">
        <f>RANK(Sheet1!P79,Sheet1!$B79:$Z79)</f>
        <v>20</v>
      </c>
      <c r="Q79">
        <f>RANK(Sheet1!Q79,Sheet1!$B79:$Z79)</f>
        <v>20</v>
      </c>
      <c r="R79">
        <f>RANK(Sheet1!R79,Sheet1!$B79:$Z79)</f>
        <v>3</v>
      </c>
      <c r="S79">
        <f>RANK(Sheet1!S79,Sheet1!$B79:$Z79)</f>
        <v>23</v>
      </c>
      <c r="T79">
        <f>RANK(Sheet1!T79,Sheet1!$B79:$Z79)</f>
        <v>25</v>
      </c>
      <c r="U79">
        <f>RANK(Sheet1!U79,Sheet1!$B79:$Z79)</f>
        <v>8</v>
      </c>
      <c r="V79">
        <f>RANK(Sheet1!V79,Sheet1!$B79:$Z79)</f>
        <v>5</v>
      </c>
      <c r="W79">
        <f>RANK(Sheet1!W79,Sheet1!$B79:$Z79)</f>
        <v>2</v>
      </c>
      <c r="X79">
        <f>RANK(Sheet1!X79,Sheet1!$B79:$Z79)</f>
        <v>11</v>
      </c>
      <c r="Y79">
        <f>RANK(Sheet1!Y79,Sheet1!$B79:$Z79)</f>
        <v>7</v>
      </c>
      <c r="Z79">
        <f>RANK(Sheet1!Z79,Sheet1!$B79:$Z79)</f>
        <v>10</v>
      </c>
    </row>
    <row r="80" spans="1:26" x14ac:dyDescent="0.25">
      <c r="A80" s="2">
        <v>45370</v>
      </c>
      <c r="B80">
        <f>RANK(Sheet1!B80,Sheet1!$B80:$Z80)</f>
        <v>16</v>
      </c>
      <c r="C80">
        <f>RANK(Sheet1!C80,Sheet1!$B80:$Z80)</f>
        <v>8</v>
      </c>
      <c r="D80">
        <f>RANK(Sheet1!D80,Sheet1!$B80:$Z80)</f>
        <v>19</v>
      </c>
      <c r="E80">
        <f>RANK(Sheet1!E80,Sheet1!$B80:$Z80)</f>
        <v>1</v>
      </c>
      <c r="F80">
        <f>RANK(Sheet1!F80,Sheet1!$B80:$Z80)</f>
        <v>9</v>
      </c>
      <c r="G80">
        <f>RANK(Sheet1!G80,Sheet1!$B80:$Z80)</f>
        <v>15</v>
      </c>
      <c r="H80">
        <f>RANK(Sheet1!H80,Sheet1!$B80:$Z80)</f>
        <v>5</v>
      </c>
      <c r="I80">
        <f>RANK(Sheet1!I80,Sheet1!$B80:$Z80)</f>
        <v>21</v>
      </c>
      <c r="J80">
        <f>RANK(Sheet1!J80,Sheet1!$B80:$Z80)</f>
        <v>11</v>
      </c>
      <c r="K80">
        <f>RANK(Sheet1!K80,Sheet1!$B80:$Z80)</f>
        <v>12</v>
      </c>
      <c r="L80">
        <f>RANK(Sheet1!L80,Sheet1!$B80:$Z80)</f>
        <v>18</v>
      </c>
      <c r="M80">
        <f>RANK(Sheet1!M80,Sheet1!$B80:$Z80)</f>
        <v>17</v>
      </c>
      <c r="N80">
        <f>RANK(Sheet1!N80,Sheet1!$B80:$Z80)</f>
        <v>10</v>
      </c>
      <c r="O80">
        <f>RANK(Sheet1!O80,Sheet1!$B80:$Z80)</f>
        <v>6</v>
      </c>
      <c r="P80">
        <f>RANK(Sheet1!P80,Sheet1!$B80:$Z80)</f>
        <v>3</v>
      </c>
      <c r="Q80">
        <f>RANK(Sheet1!Q80,Sheet1!$B80:$Z80)</f>
        <v>14</v>
      </c>
      <c r="R80">
        <f>RANK(Sheet1!R80,Sheet1!$B80:$Z80)</f>
        <v>24</v>
      </c>
      <c r="S80">
        <f>RANK(Sheet1!S80,Sheet1!$B80:$Z80)</f>
        <v>4</v>
      </c>
      <c r="T80">
        <f>RANK(Sheet1!T80,Sheet1!$B80:$Z80)</f>
        <v>2</v>
      </c>
      <c r="U80">
        <f>RANK(Sheet1!U80,Sheet1!$B80:$Z80)</f>
        <v>22</v>
      </c>
      <c r="V80">
        <f>RANK(Sheet1!V80,Sheet1!$B80:$Z80)</f>
        <v>7</v>
      </c>
      <c r="W80">
        <f>RANK(Sheet1!W80,Sheet1!$B80:$Z80)</f>
        <v>20</v>
      </c>
      <c r="X80">
        <f>RANK(Sheet1!X80,Sheet1!$B80:$Z80)</f>
        <v>23</v>
      </c>
      <c r="Y80">
        <f>RANK(Sheet1!Y80,Sheet1!$B80:$Z80)</f>
        <v>13</v>
      </c>
      <c r="Z80">
        <f>RANK(Sheet1!Z80,Sheet1!$B80:$Z80)</f>
        <v>25</v>
      </c>
    </row>
    <row r="81" spans="1:26" x14ac:dyDescent="0.25">
      <c r="A81" s="2">
        <v>45371</v>
      </c>
      <c r="B81">
        <f>RANK(Sheet1!B81,Sheet1!$B81:$Z81)</f>
        <v>8</v>
      </c>
      <c r="C81">
        <f>RANK(Sheet1!C81,Sheet1!$B81:$Z81)</f>
        <v>19</v>
      </c>
      <c r="D81">
        <f>RANK(Sheet1!D81,Sheet1!$B81:$Z81)</f>
        <v>5</v>
      </c>
      <c r="E81">
        <f>RANK(Sheet1!E81,Sheet1!$B81:$Z81)</f>
        <v>14</v>
      </c>
      <c r="F81">
        <f>RANK(Sheet1!F81,Sheet1!$B81:$Z81)</f>
        <v>1</v>
      </c>
      <c r="G81">
        <f>RANK(Sheet1!G81,Sheet1!$B81:$Z81)</f>
        <v>17</v>
      </c>
      <c r="H81">
        <f>RANK(Sheet1!H81,Sheet1!$B81:$Z81)</f>
        <v>7</v>
      </c>
      <c r="I81">
        <f>RANK(Sheet1!I81,Sheet1!$B81:$Z81)</f>
        <v>21</v>
      </c>
      <c r="J81">
        <f>RANK(Sheet1!J81,Sheet1!$B81:$Z81)</f>
        <v>20</v>
      </c>
      <c r="K81">
        <f>RANK(Sheet1!K81,Sheet1!$B81:$Z81)</f>
        <v>3</v>
      </c>
      <c r="L81">
        <f>RANK(Sheet1!L81,Sheet1!$B81:$Z81)</f>
        <v>24</v>
      </c>
      <c r="M81">
        <f>RANK(Sheet1!M81,Sheet1!$B81:$Z81)</f>
        <v>13</v>
      </c>
      <c r="N81">
        <f>RANK(Sheet1!N81,Sheet1!$B81:$Z81)</f>
        <v>18</v>
      </c>
      <c r="O81">
        <f>RANK(Sheet1!O81,Sheet1!$B81:$Z81)</f>
        <v>12</v>
      </c>
      <c r="P81">
        <f>RANK(Sheet1!P81,Sheet1!$B81:$Z81)</f>
        <v>22</v>
      </c>
      <c r="Q81">
        <f>RANK(Sheet1!Q81,Sheet1!$B81:$Z81)</f>
        <v>4</v>
      </c>
      <c r="R81">
        <f>RANK(Sheet1!R81,Sheet1!$B81:$Z81)</f>
        <v>11</v>
      </c>
      <c r="S81">
        <f>RANK(Sheet1!S81,Sheet1!$B81:$Z81)</f>
        <v>23</v>
      </c>
      <c r="T81">
        <f>RANK(Sheet1!T81,Sheet1!$B81:$Z81)</f>
        <v>10</v>
      </c>
      <c r="U81">
        <f>RANK(Sheet1!U81,Sheet1!$B81:$Z81)</f>
        <v>15</v>
      </c>
      <c r="V81">
        <f>RANK(Sheet1!V81,Sheet1!$B81:$Z81)</f>
        <v>25</v>
      </c>
      <c r="W81">
        <f>RANK(Sheet1!W81,Sheet1!$B81:$Z81)</f>
        <v>16</v>
      </c>
      <c r="X81">
        <f>RANK(Sheet1!X81,Sheet1!$B81:$Z81)</f>
        <v>2</v>
      </c>
      <c r="Y81">
        <f>RANK(Sheet1!Y81,Sheet1!$B81:$Z81)</f>
        <v>9</v>
      </c>
      <c r="Z81">
        <f>RANK(Sheet1!Z81,Sheet1!$B81:$Z81)</f>
        <v>6</v>
      </c>
    </row>
    <row r="82" spans="1:26" x14ac:dyDescent="0.25">
      <c r="A82" s="2">
        <v>45372</v>
      </c>
      <c r="B82">
        <f>RANK(Sheet1!B82,Sheet1!$B82:$Z82)</f>
        <v>14</v>
      </c>
      <c r="C82">
        <f>RANK(Sheet1!C82,Sheet1!$B82:$Z82)</f>
        <v>19</v>
      </c>
      <c r="D82">
        <f>RANK(Sheet1!D82,Sheet1!$B82:$Z82)</f>
        <v>6</v>
      </c>
      <c r="E82">
        <f>RANK(Sheet1!E82,Sheet1!$B82:$Z82)</f>
        <v>1</v>
      </c>
      <c r="F82">
        <f>RANK(Sheet1!F82,Sheet1!$B82:$Z82)</f>
        <v>8</v>
      </c>
      <c r="G82">
        <f>RANK(Sheet1!G82,Sheet1!$B82:$Z82)</f>
        <v>20</v>
      </c>
      <c r="H82">
        <f>RANK(Sheet1!H82,Sheet1!$B82:$Z82)</f>
        <v>13</v>
      </c>
      <c r="I82">
        <f>RANK(Sheet1!I82,Sheet1!$B82:$Z82)</f>
        <v>15</v>
      </c>
      <c r="J82">
        <f>RANK(Sheet1!J82,Sheet1!$B82:$Z82)</f>
        <v>24</v>
      </c>
      <c r="K82">
        <f>RANK(Sheet1!K82,Sheet1!$B82:$Z82)</f>
        <v>10</v>
      </c>
      <c r="L82">
        <f>RANK(Sheet1!L82,Sheet1!$B82:$Z82)</f>
        <v>21</v>
      </c>
      <c r="M82">
        <f>RANK(Sheet1!M82,Sheet1!$B82:$Z82)</f>
        <v>2</v>
      </c>
      <c r="N82">
        <f>RANK(Sheet1!N82,Sheet1!$B82:$Z82)</f>
        <v>7</v>
      </c>
      <c r="O82">
        <f>RANK(Sheet1!O82,Sheet1!$B82:$Z82)</f>
        <v>10</v>
      </c>
      <c r="P82">
        <f>RANK(Sheet1!P82,Sheet1!$B82:$Z82)</f>
        <v>5</v>
      </c>
      <c r="Q82">
        <f>RANK(Sheet1!Q82,Sheet1!$B82:$Z82)</f>
        <v>3</v>
      </c>
      <c r="R82">
        <f>RANK(Sheet1!R82,Sheet1!$B82:$Z82)</f>
        <v>4</v>
      </c>
      <c r="S82">
        <f>RANK(Sheet1!S82,Sheet1!$B82:$Z82)</f>
        <v>9</v>
      </c>
      <c r="T82">
        <f>RANK(Sheet1!T82,Sheet1!$B82:$Z82)</f>
        <v>16</v>
      </c>
      <c r="U82">
        <f>RANK(Sheet1!U82,Sheet1!$B82:$Z82)</f>
        <v>25</v>
      </c>
      <c r="V82">
        <f>RANK(Sheet1!V82,Sheet1!$B82:$Z82)</f>
        <v>22</v>
      </c>
      <c r="W82">
        <f>RANK(Sheet1!W82,Sheet1!$B82:$Z82)</f>
        <v>12</v>
      </c>
      <c r="X82">
        <f>RANK(Sheet1!X82,Sheet1!$B82:$Z82)</f>
        <v>18</v>
      </c>
      <c r="Y82">
        <f>RANK(Sheet1!Y82,Sheet1!$B82:$Z82)</f>
        <v>17</v>
      </c>
      <c r="Z82">
        <f>RANK(Sheet1!Z82,Sheet1!$B82:$Z82)</f>
        <v>23</v>
      </c>
    </row>
    <row r="83" spans="1:26" x14ac:dyDescent="0.25">
      <c r="A83" s="2">
        <v>45373</v>
      </c>
      <c r="B83">
        <f>RANK(Sheet1!B83,Sheet1!$B83:$Z83)</f>
        <v>5</v>
      </c>
      <c r="C83">
        <f>RANK(Sheet1!C83,Sheet1!$B83:$Z83)</f>
        <v>18</v>
      </c>
      <c r="D83">
        <f>RANK(Sheet1!D83,Sheet1!$B83:$Z83)</f>
        <v>22</v>
      </c>
      <c r="E83">
        <f>RANK(Sheet1!E83,Sheet1!$B83:$Z83)</f>
        <v>21</v>
      </c>
      <c r="F83">
        <f>RANK(Sheet1!F83,Sheet1!$B83:$Z83)</f>
        <v>3</v>
      </c>
      <c r="G83">
        <f>RANK(Sheet1!G83,Sheet1!$B83:$Z83)</f>
        <v>15</v>
      </c>
      <c r="H83">
        <f>RANK(Sheet1!H83,Sheet1!$B83:$Z83)</f>
        <v>6</v>
      </c>
      <c r="I83">
        <f>RANK(Sheet1!I83,Sheet1!$B83:$Z83)</f>
        <v>8</v>
      </c>
      <c r="J83">
        <f>RANK(Sheet1!J83,Sheet1!$B83:$Z83)</f>
        <v>1</v>
      </c>
      <c r="K83">
        <f>RANK(Sheet1!K83,Sheet1!$B83:$Z83)</f>
        <v>7</v>
      </c>
      <c r="L83">
        <f>RANK(Sheet1!L83,Sheet1!$B83:$Z83)</f>
        <v>11</v>
      </c>
      <c r="M83">
        <f>RANK(Sheet1!M83,Sheet1!$B83:$Z83)</f>
        <v>20</v>
      </c>
      <c r="N83">
        <f>RANK(Sheet1!N83,Sheet1!$B83:$Z83)</f>
        <v>24</v>
      </c>
      <c r="O83">
        <f>RANK(Sheet1!O83,Sheet1!$B83:$Z83)</f>
        <v>13</v>
      </c>
      <c r="P83">
        <f>RANK(Sheet1!P83,Sheet1!$B83:$Z83)</f>
        <v>23</v>
      </c>
      <c r="Q83">
        <f>RANK(Sheet1!Q83,Sheet1!$B83:$Z83)</f>
        <v>4</v>
      </c>
      <c r="R83">
        <f>RANK(Sheet1!R83,Sheet1!$B83:$Z83)</f>
        <v>19</v>
      </c>
      <c r="S83">
        <f>RANK(Sheet1!S83,Sheet1!$B83:$Z83)</f>
        <v>14</v>
      </c>
      <c r="T83">
        <f>RANK(Sheet1!T83,Sheet1!$B83:$Z83)</f>
        <v>2</v>
      </c>
      <c r="U83">
        <f>RANK(Sheet1!U83,Sheet1!$B83:$Z83)</f>
        <v>25</v>
      </c>
      <c r="V83">
        <f>RANK(Sheet1!V83,Sheet1!$B83:$Z83)</f>
        <v>9</v>
      </c>
      <c r="W83">
        <f>RANK(Sheet1!W83,Sheet1!$B83:$Z83)</f>
        <v>10</v>
      </c>
      <c r="X83">
        <f>RANK(Sheet1!X83,Sheet1!$B83:$Z83)</f>
        <v>12</v>
      </c>
      <c r="Y83">
        <f>RANK(Sheet1!Y83,Sheet1!$B83:$Z83)</f>
        <v>16</v>
      </c>
      <c r="Z83">
        <f>RANK(Sheet1!Z83,Sheet1!$B83:$Z83)</f>
        <v>17</v>
      </c>
    </row>
    <row r="84" spans="1:26" x14ac:dyDescent="0.25">
      <c r="A84" s="2">
        <v>45374</v>
      </c>
      <c r="B84">
        <f>RANK(Sheet1!B84,Sheet1!$B84:$Z84)</f>
        <v>5</v>
      </c>
      <c r="C84">
        <f>RANK(Sheet1!C84,Sheet1!$B84:$Z84)</f>
        <v>18</v>
      </c>
      <c r="D84">
        <f>RANK(Sheet1!D84,Sheet1!$B84:$Z84)</f>
        <v>22</v>
      </c>
      <c r="E84">
        <f>RANK(Sheet1!E84,Sheet1!$B84:$Z84)</f>
        <v>21</v>
      </c>
      <c r="F84">
        <f>RANK(Sheet1!F84,Sheet1!$B84:$Z84)</f>
        <v>3</v>
      </c>
      <c r="G84">
        <f>RANK(Sheet1!G84,Sheet1!$B84:$Z84)</f>
        <v>15</v>
      </c>
      <c r="H84">
        <f>RANK(Sheet1!H84,Sheet1!$B84:$Z84)</f>
        <v>6</v>
      </c>
      <c r="I84">
        <f>RANK(Sheet1!I84,Sheet1!$B84:$Z84)</f>
        <v>8</v>
      </c>
      <c r="J84">
        <f>RANK(Sheet1!J84,Sheet1!$B84:$Z84)</f>
        <v>1</v>
      </c>
      <c r="K84">
        <f>RANK(Sheet1!K84,Sheet1!$B84:$Z84)</f>
        <v>7</v>
      </c>
      <c r="L84">
        <f>RANK(Sheet1!L84,Sheet1!$B84:$Z84)</f>
        <v>11</v>
      </c>
      <c r="M84">
        <f>RANK(Sheet1!M84,Sheet1!$B84:$Z84)</f>
        <v>20</v>
      </c>
      <c r="N84">
        <f>RANK(Sheet1!N84,Sheet1!$B84:$Z84)</f>
        <v>24</v>
      </c>
      <c r="O84">
        <f>RANK(Sheet1!O84,Sheet1!$B84:$Z84)</f>
        <v>13</v>
      </c>
      <c r="P84">
        <f>RANK(Sheet1!P84,Sheet1!$B84:$Z84)</f>
        <v>23</v>
      </c>
      <c r="Q84">
        <f>RANK(Sheet1!Q84,Sheet1!$B84:$Z84)</f>
        <v>4</v>
      </c>
      <c r="R84">
        <f>RANK(Sheet1!R84,Sheet1!$B84:$Z84)</f>
        <v>19</v>
      </c>
      <c r="S84">
        <f>RANK(Sheet1!S84,Sheet1!$B84:$Z84)</f>
        <v>14</v>
      </c>
      <c r="T84">
        <f>RANK(Sheet1!T84,Sheet1!$B84:$Z84)</f>
        <v>2</v>
      </c>
      <c r="U84">
        <f>RANK(Sheet1!U84,Sheet1!$B84:$Z84)</f>
        <v>25</v>
      </c>
      <c r="V84">
        <f>RANK(Sheet1!V84,Sheet1!$B84:$Z84)</f>
        <v>9</v>
      </c>
      <c r="W84">
        <f>RANK(Sheet1!W84,Sheet1!$B84:$Z84)</f>
        <v>10</v>
      </c>
      <c r="X84">
        <f>RANK(Sheet1!X84,Sheet1!$B84:$Z84)</f>
        <v>12</v>
      </c>
      <c r="Y84">
        <f>RANK(Sheet1!Y84,Sheet1!$B84:$Z84)</f>
        <v>16</v>
      </c>
      <c r="Z84">
        <f>RANK(Sheet1!Z84,Sheet1!$B84:$Z84)</f>
        <v>17</v>
      </c>
    </row>
    <row r="85" spans="1:26" x14ac:dyDescent="0.25">
      <c r="A85" s="2">
        <v>45375</v>
      </c>
      <c r="B85">
        <f>RANK(Sheet1!B85,Sheet1!$B85:$Z85)</f>
        <v>5</v>
      </c>
      <c r="C85">
        <f>RANK(Sheet1!C85,Sheet1!$B85:$Z85)</f>
        <v>18</v>
      </c>
      <c r="D85">
        <f>RANK(Sheet1!D85,Sheet1!$B85:$Z85)</f>
        <v>22</v>
      </c>
      <c r="E85">
        <f>RANK(Sheet1!E85,Sheet1!$B85:$Z85)</f>
        <v>21</v>
      </c>
      <c r="F85">
        <f>RANK(Sheet1!F85,Sheet1!$B85:$Z85)</f>
        <v>3</v>
      </c>
      <c r="G85">
        <f>RANK(Sheet1!G85,Sheet1!$B85:$Z85)</f>
        <v>15</v>
      </c>
      <c r="H85">
        <f>RANK(Sheet1!H85,Sheet1!$B85:$Z85)</f>
        <v>6</v>
      </c>
      <c r="I85">
        <f>RANK(Sheet1!I85,Sheet1!$B85:$Z85)</f>
        <v>8</v>
      </c>
      <c r="J85">
        <f>RANK(Sheet1!J85,Sheet1!$B85:$Z85)</f>
        <v>1</v>
      </c>
      <c r="K85">
        <f>RANK(Sheet1!K85,Sheet1!$B85:$Z85)</f>
        <v>7</v>
      </c>
      <c r="L85">
        <f>RANK(Sheet1!L85,Sheet1!$B85:$Z85)</f>
        <v>11</v>
      </c>
      <c r="M85">
        <f>RANK(Sheet1!M85,Sheet1!$B85:$Z85)</f>
        <v>20</v>
      </c>
      <c r="N85">
        <f>RANK(Sheet1!N85,Sheet1!$B85:$Z85)</f>
        <v>24</v>
      </c>
      <c r="O85">
        <f>RANK(Sheet1!O85,Sheet1!$B85:$Z85)</f>
        <v>13</v>
      </c>
      <c r="P85">
        <f>RANK(Sheet1!P85,Sheet1!$B85:$Z85)</f>
        <v>23</v>
      </c>
      <c r="Q85">
        <f>RANK(Sheet1!Q85,Sheet1!$B85:$Z85)</f>
        <v>4</v>
      </c>
      <c r="R85">
        <f>RANK(Sheet1!R85,Sheet1!$B85:$Z85)</f>
        <v>19</v>
      </c>
      <c r="S85">
        <f>RANK(Sheet1!S85,Sheet1!$B85:$Z85)</f>
        <v>14</v>
      </c>
      <c r="T85">
        <f>RANK(Sheet1!T85,Sheet1!$B85:$Z85)</f>
        <v>2</v>
      </c>
      <c r="U85">
        <f>RANK(Sheet1!U85,Sheet1!$B85:$Z85)</f>
        <v>25</v>
      </c>
      <c r="V85">
        <f>RANK(Sheet1!V85,Sheet1!$B85:$Z85)</f>
        <v>9</v>
      </c>
      <c r="W85">
        <f>RANK(Sheet1!W85,Sheet1!$B85:$Z85)</f>
        <v>10</v>
      </c>
      <c r="X85">
        <f>RANK(Sheet1!X85,Sheet1!$B85:$Z85)</f>
        <v>12</v>
      </c>
      <c r="Y85">
        <f>RANK(Sheet1!Y85,Sheet1!$B85:$Z85)</f>
        <v>16</v>
      </c>
      <c r="Z85">
        <f>RANK(Sheet1!Z85,Sheet1!$B85:$Z85)</f>
        <v>17</v>
      </c>
    </row>
    <row r="86" spans="1:26" x14ac:dyDescent="0.25">
      <c r="A86" s="2">
        <v>45376</v>
      </c>
      <c r="B86">
        <f>RANK(Sheet1!B86,Sheet1!$B86:$Z86)</f>
        <v>6</v>
      </c>
      <c r="C86">
        <f>RANK(Sheet1!C86,Sheet1!$B86:$Z86)</f>
        <v>5</v>
      </c>
      <c r="D86">
        <f>RANK(Sheet1!D86,Sheet1!$B86:$Z86)</f>
        <v>17</v>
      </c>
      <c r="E86">
        <f>RANK(Sheet1!E86,Sheet1!$B86:$Z86)</f>
        <v>18</v>
      </c>
      <c r="F86">
        <f>RANK(Sheet1!F86,Sheet1!$B86:$Z86)</f>
        <v>25</v>
      </c>
      <c r="G86">
        <f>RANK(Sheet1!G86,Sheet1!$B86:$Z86)</f>
        <v>10</v>
      </c>
      <c r="H86">
        <f>RANK(Sheet1!H86,Sheet1!$B86:$Z86)</f>
        <v>2</v>
      </c>
      <c r="I86">
        <f>RANK(Sheet1!I86,Sheet1!$B86:$Z86)</f>
        <v>20</v>
      </c>
      <c r="J86">
        <f>RANK(Sheet1!J86,Sheet1!$B86:$Z86)</f>
        <v>8</v>
      </c>
      <c r="K86">
        <f>RANK(Sheet1!K86,Sheet1!$B86:$Z86)</f>
        <v>23</v>
      </c>
      <c r="L86">
        <f>RANK(Sheet1!L86,Sheet1!$B86:$Z86)</f>
        <v>11</v>
      </c>
      <c r="M86">
        <f>RANK(Sheet1!M86,Sheet1!$B86:$Z86)</f>
        <v>1</v>
      </c>
      <c r="N86">
        <f>RANK(Sheet1!N86,Sheet1!$B86:$Z86)</f>
        <v>4</v>
      </c>
      <c r="O86">
        <f>RANK(Sheet1!O86,Sheet1!$B86:$Z86)</f>
        <v>22</v>
      </c>
      <c r="P86">
        <f>RANK(Sheet1!P86,Sheet1!$B86:$Z86)</f>
        <v>16</v>
      </c>
      <c r="Q86">
        <f>RANK(Sheet1!Q86,Sheet1!$B86:$Z86)</f>
        <v>3</v>
      </c>
      <c r="R86">
        <f>RANK(Sheet1!R86,Sheet1!$B86:$Z86)</f>
        <v>24</v>
      </c>
      <c r="S86">
        <f>RANK(Sheet1!S86,Sheet1!$B86:$Z86)</f>
        <v>9</v>
      </c>
      <c r="T86">
        <f>RANK(Sheet1!T86,Sheet1!$B86:$Z86)</f>
        <v>13</v>
      </c>
      <c r="U86">
        <f>RANK(Sheet1!U86,Sheet1!$B86:$Z86)</f>
        <v>15</v>
      </c>
      <c r="V86">
        <f>RANK(Sheet1!V86,Sheet1!$B86:$Z86)</f>
        <v>19</v>
      </c>
      <c r="W86">
        <f>RANK(Sheet1!W86,Sheet1!$B86:$Z86)</f>
        <v>14</v>
      </c>
      <c r="X86">
        <f>RANK(Sheet1!X86,Sheet1!$B86:$Z86)</f>
        <v>12</v>
      </c>
      <c r="Y86">
        <f>RANK(Sheet1!Y86,Sheet1!$B86:$Z86)</f>
        <v>7</v>
      </c>
      <c r="Z86">
        <f>RANK(Sheet1!Z86,Sheet1!$B86:$Z86)</f>
        <v>21</v>
      </c>
    </row>
    <row r="87" spans="1:26" x14ac:dyDescent="0.25">
      <c r="A87" s="2">
        <v>45377</v>
      </c>
      <c r="B87">
        <f>RANK(Sheet1!B87,Sheet1!$B87:$Z87)</f>
        <v>7</v>
      </c>
      <c r="C87">
        <f>RANK(Sheet1!C87,Sheet1!$B87:$Z87)</f>
        <v>8</v>
      </c>
      <c r="D87">
        <f>RANK(Sheet1!D87,Sheet1!$B87:$Z87)</f>
        <v>14</v>
      </c>
      <c r="E87">
        <f>RANK(Sheet1!E87,Sheet1!$B87:$Z87)</f>
        <v>9</v>
      </c>
      <c r="F87">
        <f>RANK(Sheet1!F87,Sheet1!$B87:$Z87)</f>
        <v>25</v>
      </c>
      <c r="G87">
        <f>RANK(Sheet1!G87,Sheet1!$B87:$Z87)</f>
        <v>4</v>
      </c>
      <c r="H87">
        <f>RANK(Sheet1!H87,Sheet1!$B87:$Z87)</f>
        <v>21</v>
      </c>
      <c r="I87">
        <f>RANK(Sheet1!I87,Sheet1!$B87:$Z87)</f>
        <v>20</v>
      </c>
      <c r="J87">
        <f>RANK(Sheet1!J87,Sheet1!$B87:$Z87)</f>
        <v>17</v>
      </c>
      <c r="K87">
        <f>RANK(Sheet1!K87,Sheet1!$B87:$Z87)</f>
        <v>22</v>
      </c>
      <c r="L87">
        <f>RANK(Sheet1!L87,Sheet1!$B87:$Z87)</f>
        <v>18</v>
      </c>
      <c r="M87">
        <f>RANK(Sheet1!M87,Sheet1!$B87:$Z87)</f>
        <v>3</v>
      </c>
      <c r="N87">
        <f>RANK(Sheet1!N87,Sheet1!$B87:$Z87)</f>
        <v>15</v>
      </c>
      <c r="O87">
        <f>RANK(Sheet1!O87,Sheet1!$B87:$Z87)</f>
        <v>16</v>
      </c>
      <c r="P87">
        <f>RANK(Sheet1!P87,Sheet1!$B87:$Z87)</f>
        <v>2</v>
      </c>
      <c r="Q87">
        <f>RANK(Sheet1!Q87,Sheet1!$B87:$Z87)</f>
        <v>5</v>
      </c>
      <c r="R87">
        <f>RANK(Sheet1!R87,Sheet1!$B87:$Z87)</f>
        <v>11</v>
      </c>
      <c r="S87">
        <f>RANK(Sheet1!S87,Sheet1!$B87:$Z87)</f>
        <v>12</v>
      </c>
      <c r="T87">
        <f>RANK(Sheet1!T87,Sheet1!$B87:$Z87)</f>
        <v>24</v>
      </c>
      <c r="U87">
        <f>RANK(Sheet1!U87,Sheet1!$B87:$Z87)</f>
        <v>6</v>
      </c>
      <c r="V87">
        <f>RANK(Sheet1!V87,Sheet1!$B87:$Z87)</f>
        <v>23</v>
      </c>
      <c r="W87">
        <f>RANK(Sheet1!W87,Sheet1!$B87:$Z87)</f>
        <v>1</v>
      </c>
      <c r="X87">
        <f>RANK(Sheet1!X87,Sheet1!$B87:$Z87)</f>
        <v>13</v>
      </c>
      <c r="Y87">
        <f>RANK(Sheet1!Y87,Sheet1!$B87:$Z87)</f>
        <v>10</v>
      </c>
      <c r="Z87">
        <f>RANK(Sheet1!Z87,Sheet1!$B87:$Z87)</f>
        <v>19</v>
      </c>
    </row>
    <row r="88" spans="1:26" x14ac:dyDescent="0.25">
      <c r="A88" s="2">
        <v>45378</v>
      </c>
      <c r="B88">
        <f>RANK(Sheet1!B88,Sheet1!$B88:$Z88)</f>
        <v>5</v>
      </c>
      <c r="C88">
        <f>RANK(Sheet1!C88,Sheet1!$B88:$Z88)</f>
        <v>16</v>
      </c>
      <c r="D88">
        <f>RANK(Sheet1!D88,Sheet1!$B88:$Z88)</f>
        <v>8</v>
      </c>
      <c r="E88">
        <f>RANK(Sheet1!E88,Sheet1!$B88:$Z88)</f>
        <v>10</v>
      </c>
      <c r="F88">
        <f>RANK(Sheet1!F88,Sheet1!$B88:$Z88)</f>
        <v>25</v>
      </c>
      <c r="G88">
        <f>RANK(Sheet1!G88,Sheet1!$B88:$Z88)</f>
        <v>15</v>
      </c>
      <c r="H88">
        <f>RANK(Sheet1!H88,Sheet1!$B88:$Z88)</f>
        <v>2</v>
      </c>
      <c r="I88">
        <f>RANK(Sheet1!I88,Sheet1!$B88:$Z88)</f>
        <v>17</v>
      </c>
      <c r="J88">
        <f>RANK(Sheet1!J88,Sheet1!$B88:$Z88)</f>
        <v>3</v>
      </c>
      <c r="K88">
        <f>RANK(Sheet1!K88,Sheet1!$B88:$Z88)</f>
        <v>24</v>
      </c>
      <c r="L88">
        <f>RANK(Sheet1!L88,Sheet1!$B88:$Z88)</f>
        <v>7</v>
      </c>
      <c r="M88">
        <f>RANK(Sheet1!M88,Sheet1!$B88:$Z88)</f>
        <v>19</v>
      </c>
      <c r="N88">
        <f>RANK(Sheet1!N88,Sheet1!$B88:$Z88)</f>
        <v>11</v>
      </c>
      <c r="O88">
        <f>RANK(Sheet1!O88,Sheet1!$B88:$Z88)</f>
        <v>21</v>
      </c>
      <c r="P88">
        <f>RANK(Sheet1!P88,Sheet1!$B88:$Z88)</f>
        <v>9</v>
      </c>
      <c r="Q88">
        <f>RANK(Sheet1!Q88,Sheet1!$B88:$Z88)</f>
        <v>1</v>
      </c>
      <c r="R88">
        <f>RANK(Sheet1!R88,Sheet1!$B88:$Z88)</f>
        <v>14</v>
      </c>
      <c r="S88">
        <f>RANK(Sheet1!S88,Sheet1!$B88:$Z88)</f>
        <v>13</v>
      </c>
      <c r="T88">
        <f>RANK(Sheet1!T88,Sheet1!$B88:$Z88)</f>
        <v>4</v>
      </c>
      <c r="U88">
        <f>RANK(Sheet1!U88,Sheet1!$B88:$Z88)</f>
        <v>20</v>
      </c>
      <c r="V88">
        <f>RANK(Sheet1!V88,Sheet1!$B88:$Z88)</f>
        <v>23</v>
      </c>
      <c r="W88">
        <f>RANK(Sheet1!W88,Sheet1!$B88:$Z88)</f>
        <v>18</v>
      </c>
      <c r="X88">
        <f>RANK(Sheet1!X88,Sheet1!$B88:$Z88)</f>
        <v>6</v>
      </c>
      <c r="Y88">
        <f>RANK(Sheet1!Y88,Sheet1!$B88:$Z88)</f>
        <v>12</v>
      </c>
      <c r="Z88">
        <f>RANK(Sheet1!Z88,Sheet1!$B88:$Z88)</f>
        <v>22</v>
      </c>
    </row>
    <row r="89" spans="1:26" x14ac:dyDescent="0.25">
      <c r="A89" s="2">
        <v>45379</v>
      </c>
      <c r="B89">
        <f>RANK(Sheet1!B89,Sheet1!$B89:$Z89)</f>
        <v>13</v>
      </c>
      <c r="C89">
        <f>RANK(Sheet1!C89,Sheet1!$B89:$Z89)</f>
        <v>23</v>
      </c>
      <c r="D89">
        <f>RANK(Sheet1!D89,Sheet1!$B89:$Z89)</f>
        <v>9</v>
      </c>
      <c r="E89">
        <f>RANK(Sheet1!E89,Sheet1!$B89:$Z89)</f>
        <v>24</v>
      </c>
      <c r="F89">
        <f>RANK(Sheet1!F89,Sheet1!$B89:$Z89)</f>
        <v>3</v>
      </c>
      <c r="G89">
        <f>RANK(Sheet1!G89,Sheet1!$B89:$Z89)</f>
        <v>12</v>
      </c>
      <c r="H89">
        <f>RANK(Sheet1!H89,Sheet1!$B89:$Z89)</f>
        <v>18</v>
      </c>
      <c r="I89">
        <f>RANK(Sheet1!I89,Sheet1!$B89:$Z89)</f>
        <v>8</v>
      </c>
      <c r="J89">
        <f>RANK(Sheet1!J89,Sheet1!$B89:$Z89)</f>
        <v>6</v>
      </c>
      <c r="K89">
        <f>RANK(Sheet1!K89,Sheet1!$B89:$Z89)</f>
        <v>4</v>
      </c>
      <c r="L89">
        <f>RANK(Sheet1!L89,Sheet1!$B89:$Z89)</f>
        <v>15</v>
      </c>
      <c r="M89">
        <f>RANK(Sheet1!M89,Sheet1!$B89:$Z89)</f>
        <v>21</v>
      </c>
      <c r="N89">
        <f>RANK(Sheet1!N89,Sheet1!$B89:$Z89)</f>
        <v>7</v>
      </c>
      <c r="O89">
        <f>RANK(Sheet1!O89,Sheet1!$B89:$Z89)</f>
        <v>1</v>
      </c>
      <c r="P89">
        <f>RANK(Sheet1!P89,Sheet1!$B89:$Z89)</f>
        <v>22</v>
      </c>
      <c r="Q89">
        <f>RANK(Sheet1!Q89,Sheet1!$B89:$Z89)</f>
        <v>25</v>
      </c>
      <c r="R89">
        <f>RANK(Sheet1!R89,Sheet1!$B89:$Z89)</f>
        <v>20</v>
      </c>
      <c r="S89">
        <f>RANK(Sheet1!S89,Sheet1!$B89:$Z89)</f>
        <v>19</v>
      </c>
      <c r="T89">
        <f>RANK(Sheet1!T89,Sheet1!$B89:$Z89)</f>
        <v>16</v>
      </c>
      <c r="U89">
        <f>RANK(Sheet1!U89,Sheet1!$B89:$Z89)</f>
        <v>11</v>
      </c>
      <c r="V89">
        <f>RANK(Sheet1!V89,Sheet1!$B89:$Z89)</f>
        <v>5</v>
      </c>
      <c r="W89">
        <f>RANK(Sheet1!W89,Sheet1!$B89:$Z89)</f>
        <v>10</v>
      </c>
      <c r="X89">
        <f>RANK(Sheet1!X89,Sheet1!$B89:$Z89)</f>
        <v>17</v>
      </c>
      <c r="Y89">
        <f>RANK(Sheet1!Y89,Sheet1!$B89:$Z89)</f>
        <v>14</v>
      </c>
      <c r="Z89">
        <f>RANK(Sheet1!Z89,Sheet1!$B89:$Z89)</f>
        <v>2</v>
      </c>
    </row>
    <row r="90" spans="1:26" x14ac:dyDescent="0.25">
      <c r="A90" s="2">
        <v>45380</v>
      </c>
      <c r="B90">
        <f>RANK(Sheet1!B90,Sheet1!$B90:$Z90)</f>
        <v>11</v>
      </c>
      <c r="C90">
        <f>RANK(Sheet1!C90,Sheet1!$B90:$Z90)</f>
        <v>16</v>
      </c>
      <c r="D90">
        <f>RANK(Sheet1!D90,Sheet1!$B90:$Z90)</f>
        <v>15</v>
      </c>
      <c r="E90">
        <f>RANK(Sheet1!E90,Sheet1!$B90:$Z90)</f>
        <v>3</v>
      </c>
      <c r="F90">
        <f>RANK(Sheet1!F90,Sheet1!$B90:$Z90)</f>
        <v>24</v>
      </c>
      <c r="G90">
        <f>RANK(Sheet1!G90,Sheet1!$B90:$Z90)</f>
        <v>4</v>
      </c>
      <c r="H90">
        <f>RANK(Sheet1!H90,Sheet1!$B90:$Z90)</f>
        <v>2</v>
      </c>
      <c r="I90">
        <f>RANK(Sheet1!I90,Sheet1!$B90:$Z90)</f>
        <v>21</v>
      </c>
      <c r="J90">
        <f>RANK(Sheet1!J90,Sheet1!$B90:$Z90)</f>
        <v>20</v>
      </c>
      <c r="K90">
        <f>RANK(Sheet1!K90,Sheet1!$B90:$Z90)</f>
        <v>23</v>
      </c>
      <c r="L90">
        <f>RANK(Sheet1!L90,Sheet1!$B90:$Z90)</f>
        <v>22</v>
      </c>
      <c r="M90">
        <f>RANK(Sheet1!M90,Sheet1!$B90:$Z90)</f>
        <v>25</v>
      </c>
      <c r="N90">
        <f>RANK(Sheet1!N90,Sheet1!$B90:$Z90)</f>
        <v>1</v>
      </c>
      <c r="O90">
        <f>RANK(Sheet1!O90,Sheet1!$B90:$Z90)</f>
        <v>8</v>
      </c>
      <c r="P90">
        <f>RANK(Sheet1!P90,Sheet1!$B90:$Z90)</f>
        <v>18</v>
      </c>
      <c r="Q90">
        <f>RANK(Sheet1!Q90,Sheet1!$B90:$Z90)</f>
        <v>19</v>
      </c>
      <c r="R90">
        <f>RANK(Sheet1!R90,Sheet1!$B90:$Z90)</f>
        <v>13</v>
      </c>
      <c r="S90">
        <f>RANK(Sheet1!S90,Sheet1!$B90:$Z90)</f>
        <v>7</v>
      </c>
      <c r="T90">
        <f>RANK(Sheet1!T90,Sheet1!$B90:$Z90)</f>
        <v>5</v>
      </c>
      <c r="U90">
        <f>RANK(Sheet1!U90,Sheet1!$B90:$Z90)</f>
        <v>14</v>
      </c>
      <c r="V90">
        <f>RANK(Sheet1!V90,Sheet1!$B90:$Z90)</f>
        <v>10</v>
      </c>
      <c r="W90">
        <f>RANK(Sheet1!W90,Sheet1!$B90:$Z90)</f>
        <v>17</v>
      </c>
      <c r="X90">
        <f>RANK(Sheet1!X90,Sheet1!$B90:$Z90)</f>
        <v>6</v>
      </c>
      <c r="Y90">
        <f>RANK(Sheet1!Y90,Sheet1!$B90:$Z90)</f>
        <v>9</v>
      </c>
      <c r="Z90">
        <f>RANK(Sheet1!Z90,Sheet1!$B90:$Z90)</f>
        <v>12</v>
      </c>
    </row>
    <row r="91" spans="1:26" x14ac:dyDescent="0.25">
      <c r="A91" s="2">
        <v>45381</v>
      </c>
      <c r="B91">
        <f>RANK(Sheet1!B91,Sheet1!$B91:$Z91)</f>
        <v>11</v>
      </c>
      <c r="C91">
        <f>RANK(Sheet1!C91,Sheet1!$B91:$Z91)</f>
        <v>16</v>
      </c>
      <c r="D91">
        <f>RANK(Sheet1!D91,Sheet1!$B91:$Z91)</f>
        <v>15</v>
      </c>
      <c r="E91">
        <f>RANK(Sheet1!E91,Sheet1!$B91:$Z91)</f>
        <v>3</v>
      </c>
      <c r="F91">
        <f>RANK(Sheet1!F91,Sheet1!$B91:$Z91)</f>
        <v>24</v>
      </c>
      <c r="G91">
        <f>RANK(Sheet1!G91,Sheet1!$B91:$Z91)</f>
        <v>4</v>
      </c>
      <c r="H91">
        <f>RANK(Sheet1!H91,Sheet1!$B91:$Z91)</f>
        <v>2</v>
      </c>
      <c r="I91">
        <f>RANK(Sheet1!I91,Sheet1!$B91:$Z91)</f>
        <v>21</v>
      </c>
      <c r="J91">
        <f>RANK(Sheet1!J91,Sheet1!$B91:$Z91)</f>
        <v>20</v>
      </c>
      <c r="K91">
        <f>RANK(Sheet1!K91,Sheet1!$B91:$Z91)</f>
        <v>23</v>
      </c>
      <c r="L91">
        <f>RANK(Sheet1!L91,Sheet1!$B91:$Z91)</f>
        <v>22</v>
      </c>
      <c r="M91">
        <f>RANK(Sheet1!M91,Sheet1!$B91:$Z91)</f>
        <v>25</v>
      </c>
      <c r="N91">
        <f>RANK(Sheet1!N91,Sheet1!$B91:$Z91)</f>
        <v>1</v>
      </c>
      <c r="O91">
        <f>RANK(Sheet1!O91,Sheet1!$B91:$Z91)</f>
        <v>8</v>
      </c>
      <c r="P91">
        <f>RANK(Sheet1!P91,Sheet1!$B91:$Z91)</f>
        <v>18</v>
      </c>
      <c r="Q91">
        <f>RANK(Sheet1!Q91,Sheet1!$B91:$Z91)</f>
        <v>19</v>
      </c>
      <c r="R91">
        <f>RANK(Sheet1!R91,Sheet1!$B91:$Z91)</f>
        <v>13</v>
      </c>
      <c r="S91">
        <f>RANK(Sheet1!S91,Sheet1!$B91:$Z91)</f>
        <v>7</v>
      </c>
      <c r="T91">
        <f>RANK(Sheet1!T91,Sheet1!$B91:$Z91)</f>
        <v>5</v>
      </c>
      <c r="U91">
        <f>RANK(Sheet1!U91,Sheet1!$B91:$Z91)</f>
        <v>14</v>
      </c>
      <c r="V91">
        <f>RANK(Sheet1!V91,Sheet1!$B91:$Z91)</f>
        <v>10</v>
      </c>
      <c r="W91">
        <f>RANK(Sheet1!W91,Sheet1!$B91:$Z91)</f>
        <v>17</v>
      </c>
      <c r="X91">
        <f>RANK(Sheet1!X91,Sheet1!$B91:$Z91)</f>
        <v>6</v>
      </c>
      <c r="Y91">
        <f>RANK(Sheet1!Y91,Sheet1!$B91:$Z91)</f>
        <v>9</v>
      </c>
      <c r="Z91">
        <f>RANK(Sheet1!Z91,Sheet1!$B91:$Z91)</f>
        <v>12</v>
      </c>
    </row>
    <row r="92" spans="1:26" x14ac:dyDescent="0.25">
      <c r="A92" s="2">
        <v>45382</v>
      </c>
      <c r="B92">
        <f>RANK(Sheet1!B92,Sheet1!$B92:$Z92)</f>
        <v>11</v>
      </c>
      <c r="C92">
        <f>RANK(Sheet1!C92,Sheet1!$B92:$Z92)</f>
        <v>16</v>
      </c>
      <c r="D92">
        <f>RANK(Sheet1!D92,Sheet1!$B92:$Z92)</f>
        <v>15</v>
      </c>
      <c r="E92">
        <f>RANK(Sheet1!E92,Sheet1!$B92:$Z92)</f>
        <v>3</v>
      </c>
      <c r="F92">
        <f>RANK(Sheet1!F92,Sheet1!$B92:$Z92)</f>
        <v>24</v>
      </c>
      <c r="G92">
        <f>RANK(Sheet1!G92,Sheet1!$B92:$Z92)</f>
        <v>4</v>
      </c>
      <c r="H92">
        <f>RANK(Sheet1!H92,Sheet1!$B92:$Z92)</f>
        <v>2</v>
      </c>
      <c r="I92">
        <f>RANK(Sheet1!I92,Sheet1!$B92:$Z92)</f>
        <v>21</v>
      </c>
      <c r="J92">
        <f>RANK(Sheet1!J92,Sheet1!$B92:$Z92)</f>
        <v>20</v>
      </c>
      <c r="K92">
        <f>RANK(Sheet1!K92,Sheet1!$B92:$Z92)</f>
        <v>23</v>
      </c>
      <c r="L92">
        <f>RANK(Sheet1!L92,Sheet1!$B92:$Z92)</f>
        <v>22</v>
      </c>
      <c r="M92">
        <f>RANK(Sheet1!M92,Sheet1!$B92:$Z92)</f>
        <v>25</v>
      </c>
      <c r="N92">
        <f>RANK(Sheet1!N92,Sheet1!$B92:$Z92)</f>
        <v>1</v>
      </c>
      <c r="O92">
        <f>RANK(Sheet1!O92,Sheet1!$B92:$Z92)</f>
        <v>8</v>
      </c>
      <c r="P92">
        <f>RANK(Sheet1!P92,Sheet1!$B92:$Z92)</f>
        <v>18</v>
      </c>
      <c r="Q92">
        <f>RANK(Sheet1!Q92,Sheet1!$B92:$Z92)</f>
        <v>19</v>
      </c>
      <c r="R92">
        <f>RANK(Sheet1!R92,Sheet1!$B92:$Z92)</f>
        <v>13</v>
      </c>
      <c r="S92">
        <f>RANK(Sheet1!S92,Sheet1!$B92:$Z92)</f>
        <v>7</v>
      </c>
      <c r="T92">
        <f>RANK(Sheet1!T92,Sheet1!$B92:$Z92)</f>
        <v>5</v>
      </c>
      <c r="U92">
        <f>RANK(Sheet1!U92,Sheet1!$B92:$Z92)</f>
        <v>14</v>
      </c>
      <c r="V92">
        <f>RANK(Sheet1!V92,Sheet1!$B92:$Z92)</f>
        <v>10</v>
      </c>
      <c r="W92">
        <f>RANK(Sheet1!W92,Sheet1!$B92:$Z92)</f>
        <v>17</v>
      </c>
      <c r="X92">
        <f>RANK(Sheet1!X92,Sheet1!$B92:$Z92)</f>
        <v>6</v>
      </c>
      <c r="Y92">
        <f>RANK(Sheet1!Y92,Sheet1!$B92:$Z92)</f>
        <v>9</v>
      </c>
      <c r="Z92">
        <f>RANK(Sheet1!Z92,Sheet1!$B92:$Z92)</f>
        <v>12</v>
      </c>
    </row>
    <row r="93" spans="1:26" x14ac:dyDescent="0.25">
      <c r="A93" s="2">
        <v>45383</v>
      </c>
      <c r="B93">
        <f>RANK(Sheet1!B93,Sheet1!$B93:$Z93)</f>
        <v>23</v>
      </c>
      <c r="C93">
        <f>RANK(Sheet1!C93,Sheet1!$B93:$Z93)</f>
        <v>4</v>
      </c>
      <c r="D93">
        <f>RANK(Sheet1!D93,Sheet1!$B93:$Z93)</f>
        <v>6</v>
      </c>
      <c r="E93">
        <f>RANK(Sheet1!E93,Sheet1!$B93:$Z93)</f>
        <v>13</v>
      </c>
      <c r="F93">
        <f>RANK(Sheet1!F93,Sheet1!$B93:$Z93)</f>
        <v>1</v>
      </c>
      <c r="G93">
        <f>RANK(Sheet1!G93,Sheet1!$B93:$Z93)</f>
        <v>10</v>
      </c>
      <c r="H93">
        <f>RANK(Sheet1!H93,Sheet1!$B93:$Z93)</f>
        <v>25</v>
      </c>
      <c r="I93">
        <f>RANK(Sheet1!I93,Sheet1!$B93:$Z93)</f>
        <v>18</v>
      </c>
      <c r="J93">
        <f>RANK(Sheet1!J93,Sheet1!$B93:$Z93)</f>
        <v>9</v>
      </c>
      <c r="K93">
        <f>RANK(Sheet1!K93,Sheet1!$B93:$Z93)</f>
        <v>7</v>
      </c>
      <c r="L93">
        <f>RANK(Sheet1!L93,Sheet1!$B93:$Z93)</f>
        <v>14</v>
      </c>
      <c r="M93">
        <f>RANK(Sheet1!M93,Sheet1!$B93:$Z93)</f>
        <v>16</v>
      </c>
      <c r="N93">
        <f>RANK(Sheet1!N93,Sheet1!$B93:$Z93)</f>
        <v>12</v>
      </c>
      <c r="O93">
        <f>RANK(Sheet1!O93,Sheet1!$B93:$Z93)</f>
        <v>22</v>
      </c>
      <c r="P93">
        <f>RANK(Sheet1!P93,Sheet1!$B93:$Z93)</f>
        <v>5</v>
      </c>
      <c r="Q93">
        <f>RANK(Sheet1!Q93,Sheet1!$B93:$Z93)</f>
        <v>21</v>
      </c>
      <c r="R93">
        <f>RANK(Sheet1!R93,Sheet1!$B93:$Z93)</f>
        <v>15</v>
      </c>
      <c r="S93">
        <f>RANK(Sheet1!S93,Sheet1!$B93:$Z93)</f>
        <v>17</v>
      </c>
      <c r="T93">
        <f>RANK(Sheet1!T93,Sheet1!$B93:$Z93)</f>
        <v>24</v>
      </c>
      <c r="U93">
        <f>RANK(Sheet1!U93,Sheet1!$B93:$Z93)</f>
        <v>2</v>
      </c>
      <c r="V93">
        <f>RANK(Sheet1!V93,Sheet1!$B93:$Z93)</f>
        <v>8</v>
      </c>
      <c r="W93">
        <f>RANK(Sheet1!W93,Sheet1!$B93:$Z93)</f>
        <v>3</v>
      </c>
      <c r="X93">
        <f>RANK(Sheet1!X93,Sheet1!$B93:$Z93)</f>
        <v>19</v>
      </c>
      <c r="Y93">
        <f>RANK(Sheet1!Y93,Sheet1!$B93:$Z93)</f>
        <v>11</v>
      </c>
      <c r="Z93">
        <f>RANK(Sheet1!Z93,Sheet1!$B93:$Z93)</f>
        <v>20</v>
      </c>
    </row>
    <row r="94" spans="1:26" x14ac:dyDescent="0.25">
      <c r="A94" s="2">
        <v>45384</v>
      </c>
      <c r="B94">
        <f>RANK(Sheet1!B94,Sheet1!$B94:$Z94)</f>
        <v>7</v>
      </c>
      <c r="C94">
        <f>RANK(Sheet1!C94,Sheet1!$B94:$Z94)</f>
        <v>6</v>
      </c>
      <c r="D94">
        <f>RANK(Sheet1!D94,Sheet1!$B94:$Z94)</f>
        <v>10</v>
      </c>
      <c r="E94">
        <f>RANK(Sheet1!E94,Sheet1!$B94:$Z94)</f>
        <v>16</v>
      </c>
      <c r="F94">
        <f>RANK(Sheet1!F94,Sheet1!$B94:$Z94)</f>
        <v>21</v>
      </c>
      <c r="G94">
        <f>RANK(Sheet1!G94,Sheet1!$B94:$Z94)</f>
        <v>4</v>
      </c>
      <c r="H94">
        <f>RANK(Sheet1!H94,Sheet1!$B94:$Z94)</f>
        <v>1</v>
      </c>
      <c r="I94">
        <f>RANK(Sheet1!I94,Sheet1!$B94:$Z94)</f>
        <v>24</v>
      </c>
      <c r="J94">
        <f>RANK(Sheet1!J94,Sheet1!$B94:$Z94)</f>
        <v>15</v>
      </c>
      <c r="K94">
        <f>RANK(Sheet1!K94,Sheet1!$B94:$Z94)</f>
        <v>25</v>
      </c>
      <c r="L94">
        <f>RANK(Sheet1!L94,Sheet1!$B94:$Z94)</f>
        <v>23</v>
      </c>
      <c r="M94">
        <f>RANK(Sheet1!M94,Sheet1!$B94:$Z94)</f>
        <v>20</v>
      </c>
      <c r="N94">
        <f>RANK(Sheet1!N94,Sheet1!$B94:$Z94)</f>
        <v>3</v>
      </c>
      <c r="O94">
        <f>RANK(Sheet1!O94,Sheet1!$B94:$Z94)</f>
        <v>18</v>
      </c>
      <c r="P94">
        <f>RANK(Sheet1!P94,Sheet1!$B94:$Z94)</f>
        <v>12</v>
      </c>
      <c r="Q94">
        <f>RANK(Sheet1!Q94,Sheet1!$B94:$Z94)</f>
        <v>9</v>
      </c>
      <c r="R94">
        <f>RANK(Sheet1!R94,Sheet1!$B94:$Z94)</f>
        <v>14</v>
      </c>
      <c r="S94">
        <f>RANK(Sheet1!S94,Sheet1!$B94:$Z94)</f>
        <v>2</v>
      </c>
      <c r="T94">
        <f>RANK(Sheet1!T94,Sheet1!$B94:$Z94)</f>
        <v>8</v>
      </c>
      <c r="U94">
        <f>RANK(Sheet1!U94,Sheet1!$B94:$Z94)</f>
        <v>17</v>
      </c>
      <c r="V94">
        <f>RANK(Sheet1!V94,Sheet1!$B94:$Z94)</f>
        <v>22</v>
      </c>
      <c r="W94">
        <f>RANK(Sheet1!W94,Sheet1!$B94:$Z94)</f>
        <v>11</v>
      </c>
      <c r="X94">
        <f>RANK(Sheet1!X94,Sheet1!$B94:$Z94)</f>
        <v>5</v>
      </c>
      <c r="Y94">
        <f>RANK(Sheet1!Y94,Sheet1!$B94:$Z94)</f>
        <v>13</v>
      </c>
      <c r="Z94">
        <f>RANK(Sheet1!Z94,Sheet1!$B94:$Z94)</f>
        <v>19</v>
      </c>
    </row>
    <row r="95" spans="1:26" x14ac:dyDescent="0.25">
      <c r="A95" s="2">
        <v>45385</v>
      </c>
      <c r="B95">
        <f>RANK(Sheet1!B95,Sheet1!$B95:$Z95)</f>
        <v>10</v>
      </c>
      <c r="C95">
        <f>RANK(Sheet1!C95,Sheet1!$B95:$Z95)</f>
        <v>15</v>
      </c>
      <c r="D95">
        <f>RANK(Sheet1!D95,Sheet1!$B95:$Z95)</f>
        <v>18</v>
      </c>
      <c r="E95">
        <f>RANK(Sheet1!E95,Sheet1!$B95:$Z95)</f>
        <v>3</v>
      </c>
      <c r="F95">
        <f>RANK(Sheet1!F95,Sheet1!$B95:$Z95)</f>
        <v>24</v>
      </c>
      <c r="G95">
        <f>RANK(Sheet1!G95,Sheet1!$B95:$Z95)</f>
        <v>6</v>
      </c>
      <c r="H95">
        <f>RANK(Sheet1!H95,Sheet1!$B95:$Z95)</f>
        <v>4</v>
      </c>
      <c r="I95">
        <f>RANK(Sheet1!I95,Sheet1!$B95:$Z95)</f>
        <v>17</v>
      </c>
      <c r="J95">
        <f>RANK(Sheet1!J95,Sheet1!$B95:$Z95)</f>
        <v>9</v>
      </c>
      <c r="K95">
        <f>RANK(Sheet1!K95,Sheet1!$B95:$Z95)</f>
        <v>23</v>
      </c>
      <c r="L95">
        <f>RANK(Sheet1!L95,Sheet1!$B95:$Z95)</f>
        <v>14</v>
      </c>
      <c r="M95">
        <f>RANK(Sheet1!M95,Sheet1!$B95:$Z95)</f>
        <v>20</v>
      </c>
      <c r="N95">
        <f>RANK(Sheet1!N95,Sheet1!$B95:$Z95)</f>
        <v>1</v>
      </c>
      <c r="O95">
        <f>RANK(Sheet1!O95,Sheet1!$B95:$Z95)</f>
        <v>21</v>
      </c>
      <c r="P95">
        <f>RANK(Sheet1!P95,Sheet1!$B95:$Z95)</f>
        <v>8</v>
      </c>
      <c r="Q95">
        <f>RANK(Sheet1!Q95,Sheet1!$B95:$Z95)</f>
        <v>12</v>
      </c>
      <c r="R95">
        <f>RANK(Sheet1!R95,Sheet1!$B95:$Z95)</f>
        <v>16</v>
      </c>
      <c r="S95">
        <f>RANK(Sheet1!S95,Sheet1!$B95:$Z95)</f>
        <v>5</v>
      </c>
      <c r="T95">
        <f>RANK(Sheet1!T95,Sheet1!$B95:$Z95)</f>
        <v>2</v>
      </c>
      <c r="U95">
        <f>RANK(Sheet1!U95,Sheet1!$B95:$Z95)</f>
        <v>13</v>
      </c>
      <c r="V95">
        <f>RANK(Sheet1!V95,Sheet1!$B95:$Z95)</f>
        <v>25</v>
      </c>
      <c r="W95">
        <f>RANK(Sheet1!W95,Sheet1!$B95:$Z95)</f>
        <v>19</v>
      </c>
      <c r="X95">
        <f>RANK(Sheet1!X95,Sheet1!$B95:$Z95)</f>
        <v>11</v>
      </c>
      <c r="Y95">
        <f>RANK(Sheet1!Y95,Sheet1!$B95:$Z95)</f>
        <v>7</v>
      </c>
      <c r="Z95">
        <f>RANK(Sheet1!Z95,Sheet1!$B95:$Z95)</f>
        <v>22</v>
      </c>
    </row>
    <row r="96" spans="1:26" x14ac:dyDescent="0.25">
      <c r="A96" s="2">
        <v>45386</v>
      </c>
      <c r="B96">
        <f>RANK(Sheet1!B96,Sheet1!$B96:$Z96)</f>
        <v>10</v>
      </c>
      <c r="C96">
        <f>RANK(Sheet1!C96,Sheet1!$B96:$Z96)</f>
        <v>15</v>
      </c>
      <c r="D96">
        <f>RANK(Sheet1!D96,Sheet1!$B96:$Z96)</f>
        <v>18</v>
      </c>
      <c r="E96">
        <f>RANK(Sheet1!E96,Sheet1!$B96:$Z96)</f>
        <v>3</v>
      </c>
      <c r="F96">
        <f>RANK(Sheet1!F96,Sheet1!$B96:$Z96)</f>
        <v>24</v>
      </c>
      <c r="G96">
        <f>RANK(Sheet1!G96,Sheet1!$B96:$Z96)</f>
        <v>6</v>
      </c>
      <c r="H96">
        <f>RANK(Sheet1!H96,Sheet1!$B96:$Z96)</f>
        <v>4</v>
      </c>
      <c r="I96">
        <f>RANK(Sheet1!I96,Sheet1!$B96:$Z96)</f>
        <v>17</v>
      </c>
      <c r="J96">
        <f>RANK(Sheet1!J96,Sheet1!$B96:$Z96)</f>
        <v>9</v>
      </c>
      <c r="K96">
        <f>RANK(Sheet1!K96,Sheet1!$B96:$Z96)</f>
        <v>23</v>
      </c>
      <c r="L96">
        <f>RANK(Sheet1!L96,Sheet1!$B96:$Z96)</f>
        <v>14</v>
      </c>
      <c r="M96">
        <f>RANK(Sheet1!M96,Sheet1!$B96:$Z96)</f>
        <v>20</v>
      </c>
      <c r="N96">
        <f>RANK(Sheet1!N96,Sheet1!$B96:$Z96)</f>
        <v>1</v>
      </c>
      <c r="O96">
        <f>RANK(Sheet1!O96,Sheet1!$B96:$Z96)</f>
        <v>21</v>
      </c>
      <c r="P96">
        <f>RANK(Sheet1!P96,Sheet1!$B96:$Z96)</f>
        <v>8</v>
      </c>
      <c r="Q96">
        <f>RANK(Sheet1!Q96,Sheet1!$B96:$Z96)</f>
        <v>12</v>
      </c>
      <c r="R96">
        <f>RANK(Sheet1!R96,Sheet1!$B96:$Z96)</f>
        <v>16</v>
      </c>
      <c r="S96">
        <f>RANK(Sheet1!S96,Sheet1!$B96:$Z96)</f>
        <v>5</v>
      </c>
      <c r="T96">
        <f>RANK(Sheet1!T96,Sheet1!$B96:$Z96)</f>
        <v>2</v>
      </c>
      <c r="U96">
        <f>RANK(Sheet1!U96,Sheet1!$B96:$Z96)</f>
        <v>13</v>
      </c>
      <c r="V96">
        <f>RANK(Sheet1!V96,Sheet1!$B96:$Z96)</f>
        <v>25</v>
      </c>
      <c r="W96">
        <f>RANK(Sheet1!W96,Sheet1!$B96:$Z96)</f>
        <v>19</v>
      </c>
      <c r="X96">
        <f>RANK(Sheet1!X96,Sheet1!$B96:$Z96)</f>
        <v>11</v>
      </c>
      <c r="Y96">
        <f>RANK(Sheet1!Y96,Sheet1!$B96:$Z96)</f>
        <v>7</v>
      </c>
      <c r="Z96">
        <f>RANK(Sheet1!Z96,Sheet1!$B96:$Z96)</f>
        <v>22</v>
      </c>
    </row>
    <row r="97" spans="1:26" x14ac:dyDescent="0.25">
      <c r="A97" s="2">
        <v>45387</v>
      </c>
      <c r="B97">
        <f>RANK(Sheet1!B97,Sheet1!$B97:$Z97)</f>
        <v>10</v>
      </c>
      <c r="C97">
        <f>RANK(Sheet1!C97,Sheet1!$B97:$Z97)</f>
        <v>15</v>
      </c>
      <c r="D97">
        <f>RANK(Sheet1!D97,Sheet1!$B97:$Z97)</f>
        <v>18</v>
      </c>
      <c r="E97">
        <f>RANK(Sheet1!E97,Sheet1!$B97:$Z97)</f>
        <v>3</v>
      </c>
      <c r="F97">
        <f>RANK(Sheet1!F97,Sheet1!$B97:$Z97)</f>
        <v>24</v>
      </c>
      <c r="G97">
        <f>RANK(Sheet1!G97,Sheet1!$B97:$Z97)</f>
        <v>6</v>
      </c>
      <c r="H97">
        <f>RANK(Sheet1!H97,Sheet1!$B97:$Z97)</f>
        <v>4</v>
      </c>
      <c r="I97">
        <f>RANK(Sheet1!I97,Sheet1!$B97:$Z97)</f>
        <v>17</v>
      </c>
      <c r="J97">
        <f>RANK(Sheet1!J97,Sheet1!$B97:$Z97)</f>
        <v>9</v>
      </c>
      <c r="K97">
        <f>RANK(Sheet1!K97,Sheet1!$B97:$Z97)</f>
        <v>23</v>
      </c>
      <c r="L97">
        <f>RANK(Sheet1!L97,Sheet1!$B97:$Z97)</f>
        <v>14</v>
      </c>
      <c r="M97">
        <f>RANK(Sheet1!M97,Sheet1!$B97:$Z97)</f>
        <v>20</v>
      </c>
      <c r="N97">
        <f>RANK(Sheet1!N97,Sheet1!$B97:$Z97)</f>
        <v>1</v>
      </c>
      <c r="O97">
        <f>RANK(Sheet1!O97,Sheet1!$B97:$Z97)</f>
        <v>21</v>
      </c>
      <c r="P97">
        <f>RANK(Sheet1!P97,Sheet1!$B97:$Z97)</f>
        <v>8</v>
      </c>
      <c r="Q97">
        <f>RANK(Sheet1!Q97,Sheet1!$B97:$Z97)</f>
        <v>12</v>
      </c>
      <c r="R97">
        <f>RANK(Sheet1!R97,Sheet1!$B97:$Z97)</f>
        <v>16</v>
      </c>
      <c r="S97">
        <f>RANK(Sheet1!S97,Sheet1!$B97:$Z97)</f>
        <v>5</v>
      </c>
      <c r="T97">
        <f>RANK(Sheet1!T97,Sheet1!$B97:$Z97)</f>
        <v>2</v>
      </c>
      <c r="U97">
        <f>RANK(Sheet1!U97,Sheet1!$B97:$Z97)</f>
        <v>13</v>
      </c>
      <c r="V97">
        <f>RANK(Sheet1!V97,Sheet1!$B97:$Z97)</f>
        <v>25</v>
      </c>
      <c r="W97">
        <f>RANK(Sheet1!W97,Sheet1!$B97:$Z97)</f>
        <v>19</v>
      </c>
      <c r="X97">
        <f>RANK(Sheet1!X97,Sheet1!$B97:$Z97)</f>
        <v>11</v>
      </c>
      <c r="Y97">
        <f>RANK(Sheet1!Y97,Sheet1!$B97:$Z97)</f>
        <v>7</v>
      </c>
      <c r="Z97">
        <f>RANK(Sheet1!Z97,Sheet1!$B97:$Z97)</f>
        <v>22</v>
      </c>
    </row>
    <row r="98" spans="1:26" x14ac:dyDescent="0.25">
      <c r="A98" s="2">
        <v>45388</v>
      </c>
      <c r="B98">
        <f>RANK(Sheet1!B98,Sheet1!$B98:$Z98)</f>
        <v>10</v>
      </c>
      <c r="C98">
        <f>RANK(Sheet1!C98,Sheet1!$B98:$Z98)</f>
        <v>15</v>
      </c>
      <c r="D98">
        <f>RANK(Sheet1!D98,Sheet1!$B98:$Z98)</f>
        <v>18</v>
      </c>
      <c r="E98">
        <f>RANK(Sheet1!E98,Sheet1!$B98:$Z98)</f>
        <v>3</v>
      </c>
      <c r="F98">
        <f>RANK(Sheet1!F98,Sheet1!$B98:$Z98)</f>
        <v>24</v>
      </c>
      <c r="G98">
        <f>RANK(Sheet1!G98,Sheet1!$B98:$Z98)</f>
        <v>6</v>
      </c>
      <c r="H98">
        <f>RANK(Sheet1!H98,Sheet1!$B98:$Z98)</f>
        <v>4</v>
      </c>
      <c r="I98">
        <f>RANK(Sheet1!I98,Sheet1!$B98:$Z98)</f>
        <v>17</v>
      </c>
      <c r="J98">
        <f>RANK(Sheet1!J98,Sheet1!$B98:$Z98)</f>
        <v>9</v>
      </c>
      <c r="K98">
        <f>RANK(Sheet1!K98,Sheet1!$B98:$Z98)</f>
        <v>23</v>
      </c>
      <c r="L98">
        <f>RANK(Sheet1!L98,Sheet1!$B98:$Z98)</f>
        <v>14</v>
      </c>
      <c r="M98">
        <f>RANK(Sheet1!M98,Sheet1!$B98:$Z98)</f>
        <v>20</v>
      </c>
      <c r="N98">
        <f>RANK(Sheet1!N98,Sheet1!$B98:$Z98)</f>
        <v>1</v>
      </c>
      <c r="O98">
        <f>RANK(Sheet1!O98,Sheet1!$B98:$Z98)</f>
        <v>21</v>
      </c>
      <c r="P98">
        <f>RANK(Sheet1!P98,Sheet1!$B98:$Z98)</f>
        <v>8</v>
      </c>
      <c r="Q98">
        <f>RANK(Sheet1!Q98,Sheet1!$B98:$Z98)</f>
        <v>12</v>
      </c>
      <c r="R98">
        <f>RANK(Sheet1!R98,Sheet1!$B98:$Z98)</f>
        <v>16</v>
      </c>
      <c r="S98">
        <f>RANK(Sheet1!S98,Sheet1!$B98:$Z98)</f>
        <v>5</v>
      </c>
      <c r="T98">
        <f>RANK(Sheet1!T98,Sheet1!$B98:$Z98)</f>
        <v>2</v>
      </c>
      <c r="U98">
        <f>RANK(Sheet1!U98,Sheet1!$B98:$Z98)</f>
        <v>13</v>
      </c>
      <c r="V98">
        <f>RANK(Sheet1!V98,Sheet1!$B98:$Z98)</f>
        <v>25</v>
      </c>
      <c r="W98">
        <f>RANK(Sheet1!W98,Sheet1!$B98:$Z98)</f>
        <v>19</v>
      </c>
      <c r="X98">
        <f>RANK(Sheet1!X98,Sheet1!$B98:$Z98)</f>
        <v>11</v>
      </c>
      <c r="Y98">
        <f>RANK(Sheet1!Y98,Sheet1!$B98:$Z98)</f>
        <v>7</v>
      </c>
      <c r="Z98">
        <f>RANK(Sheet1!Z98,Sheet1!$B98:$Z98)</f>
        <v>22</v>
      </c>
    </row>
    <row r="99" spans="1:26" x14ac:dyDescent="0.25">
      <c r="A99" s="2">
        <v>45389</v>
      </c>
      <c r="B99">
        <f>RANK(Sheet1!B99,Sheet1!$B99:$Z99)</f>
        <v>10</v>
      </c>
      <c r="C99">
        <f>RANK(Sheet1!C99,Sheet1!$B99:$Z99)</f>
        <v>15</v>
      </c>
      <c r="D99">
        <f>RANK(Sheet1!D99,Sheet1!$B99:$Z99)</f>
        <v>18</v>
      </c>
      <c r="E99">
        <f>RANK(Sheet1!E99,Sheet1!$B99:$Z99)</f>
        <v>3</v>
      </c>
      <c r="F99">
        <f>RANK(Sheet1!F99,Sheet1!$B99:$Z99)</f>
        <v>24</v>
      </c>
      <c r="G99">
        <f>RANK(Sheet1!G99,Sheet1!$B99:$Z99)</f>
        <v>6</v>
      </c>
      <c r="H99">
        <f>RANK(Sheet1!H99,Sheet1!$B99:$Z99)</f>
        <v>4</v>
      </c>
      <c r="I99">
        <f>RANK(Sheet1!I99,Sheet1!$B99:$Z99)</f>
        <v>17</v>
      </c>
      <c r="J99">
        <f>RANK(Sheet1!J99,Sheet1!$B99:$Z99)</f>
        <v>9</v>
      </c>
      <c r="K99">
        <f>RANK(Sheet1!K99,Sheet1!$B99:$Z99)</f>
        <v>23</v>
      </c>
      <c r="L99">
        <f>RANK(Sheet1!L99,Sheet1!$B99:$Z99)</f>
        <v>14</v>
      </c>
      <c r="M99">
        <f>RANK(Sheet1!M99,Sheet1!$B99:$Z99)</f>
        <v>20</v>
      </c>
      <c r="N99">
        <f>RANK(Sheet1!N99,Sheet1!$B99:$Z99)</f>
        <v>1</v>
      </c>
      <c r="O99">
        <f>RANK(Sheet1!O99,Sheet1!$B99:$Z99)</f>
        <v>21</v>
      </c>
      <c r="P99">
        <f>RANK(Sheet1!P99,Sheet1!$B99:$Z99)</f>
        <v>8</v>
      </c>
      <c r="Q99">
        <f>RANK(Sheet1!Q99,Sheet1!$B99:$Z99)</f>
        <v>12</v>
      </c>
      <c r="R99">
        <f>RANK(Sheet1!R99,Sheet1!$B99:$Z99)</f>
        <v>16</v>
      </c>
      <c r="S99">
        <f>RANK(Sheet1!S99,Sheet1!$B99:$Z99)</f>
        <v>5</v>
      </c>
      <c r="T99">
        <f>RANK(Sheet1!T99,Sheet1!$B99:$Z99)</f>
        <v>2</v>
      </c>
      <c r="U99">
        <f>RANK(Sheet1!U99,Sheet1!$B99:$Z99)</f>
        <v>13</v>
      </c>
      <c r="V99">
        <f>RANK(Sheet1!V99,Sheet1!$B99:$Z99)</f>
        <v>25</v>
      </c>
      <c r="W99">
        <f>RANK(Sheet1!W99,Sheet1!$B99:$Z99)</f>
        <v>19</v>
      </c>
      <c r="X99">
        <f>RANK(Sheet1!X99,Sheet1!$B99:$Z99)</f>
        <v>11</v>
      </c>
      <c r="Y99">
        <f>RANK(Sheet1!Y99,Sheet1!$B99:$Z99)</f>
        <v>7</v>
      </c>
      <c r="Z99">
        <f>RANK(Sheet1!Z99,Sheet1!$B99:$Z99)</f>
        <v>22</v>
      </c>
    </row>
    <row r="100" spans="1:26" x14ac:dyDescent="0.25">
      <c r="A100" s="2">
        <v>45390</v>
      </c>
      <c r="B100">
        <f>RANK(Sheet1!B100,Sheet1!$B100:$Z100)</f>
        <v>1</v>
      </c>
      <c r="C100">
        <f>RANK(Sheet1!C100,Sheet1!$B100:$Z100)</f>
        <v>23</v>
      </c>
      <c r="D100">
        <f>RANK(Sheet1!D100,Sheet1!$B100:$Z100)</f>
        <v>15</v>
      </c>
      <c r="E100">
        <f>RANK(Sheet1!E100,Sheet1!$B100:$Z100)</f>
        <v>12</v>
      </c>
      <c r="F100">
        <f>RANK(Sheet1!F100,Sheet1!$B100:$Z100)</f>
        <v>22</v>
      </c>
      <c r="G100">
        <f>RANK(Sheet1!G100,Sheet1!$B100:$Z100)</f>
        <v>13</v>
      </c>
      <c r="H100">
        <f>RANK(Sheet1!H100,Sheet1!$B100:$Z100)</f>
        <v>5</v>
      </c>
      <c r="I100">
        <f>RANK(Sheet1!I100,Sheet1!$B100:$Z100)</f>
        <v>21</v>
      </c>
      <c r="J100">
        <f>RANK(Sheet1!J100,Sheet1!$B100:$Z100)</f>
        <v>18</v>
      </c>
      <c r="K100">
        <f>RANK(Sheet1!K100,Sheet1!$B100:$Z100)</f>
        <v>11</v>
      </c>
      <c r="L100">
        <f>RANK(Sheet1!L100,Sheet1!$B100:$Z100)</f>
        <v>19</v>
      </c>
      <c r="M100">
        <f>RANK(Sheet1!M100,Sheet1!$B100:$Z100)</f>
        <v>14</v>
      </c>
      <c r="N100">
        <f>RANK(Sheet1!N100,Sheet1!$B100:$Z100)</f>
        <v>6</v>
      </c>
      <c r="O100">
        <f>RANK(Sheet1!O100,Sheet1!$B100:$Z100)</f>
        <v>20</v>
      </c>
      <c r="P100">
        <f>RANK(Sheet1!P100,Sheet1!$B100:$Z100)</f>
        <v>25</v>
      </c>
      <c r="Q100">
        <f>RANK(Sheet1!Q100,Sheet1!$B100:$Z100)</f>
        <v>3</v>
      </c>
      <c r="R100">
        <f>RANK(Sheet1!R100,Sheet1!$B100:$Z100)</f>
        <v>16</v>
      </c>
      <c r="S100">
        <f>RANK(Sheet1!S100,Sheet1!$B100:$Z100)</f>
        <v>8</v>
      </c>
      <c r="T100">
        <f>RANK(Sheet1!T100,Sheet1!$B100:$Z100)</f>
        <v>7</v>
      </c>
      <c r="U100">
        <f>RANK(Sheet1!U100,Sheet1!$B100:$Z100)</f>
        <v>24</v>
      </c>
      <c r="V100">
        <f>RANK(Sheet1!V100,Sheet1!$B100:$Z100)</f>
        <v>4</v>
      </c>
      <c r="W100">
        <f>RANK(Sheet1!W100,Sheet1!$B100:$Z100)</f>
        <v>2</v>
      </c>
      <c r="X100">
        <f>RANK(Sheet1!X100,Sheet1!$B100:$Z100)</f>
        <v>10</v>
      </c>
      <c r="Y100">
        <f>RANK(Sheet1!Y100,Sheet1!$B100:$Z100)</f>
        <v>9</v>
      </c>
      <c r="Z100">
        <f>RANK(Sheet1!Z100,Sheet1!$B100:$Z100)</f>
        <v>17</v>
      </c>
    </row>
    <row r="101" spans="1:26" x14ac:dyDescent="0.25">
      <c r="A101" s="2">
        <v>45391</v>
      </c>
      <c r="B101">
        <f>RANK(Sheet1!B101,Sheet1!$B101:$Z101)</f>
        <v>21</v>
      </c>
      <c r="C101">
        <f>RANK(Sheet1!C101,Sheet1!$B101:$Z101)</f>
        <v>3</v>
      </c>
      <c r="D101">
        <f>RANK(Sheet1!D101,Sheet1!$B101:$Z101)</f>
        <v>2</v>
      </c>
      <c r="E101">
        <f>RANK(Sheet1!E101,Sheet1!$B101:$Z101)</f>
        <v>18</v>
      </c>
      <c r="F101">
        <f>RANK(Sheet1!F101,Sheet1!$B101:$Z101)</f>
        <v>5</v>
      </c>
      <c r="G101">
        <f>RANK(Sheet1!G101,Sheet1!$B101:$Z101)</f>
        <v>4</v>
      </c>
      <c r="H101">
        <f>RANK(Sheet1!H101,Sheet1!$B101:$Z101)</f>
        <v>24</v>
      </c>
      <c r="I101">
        <f>RANK(Sheet1!I101,Sheet1!$B101:$Z101)</f>
        <v>7</v>
      </c>
      <c r="J101">
        <f>RANK(Sheet1!J101,Sheet1!$B101:$Z101)</f>
        <v>19</v>
      </c>
      <c r="K101">
        <f>RANK(Sheet1!K101,Sheet1!$B101:$Z101)</f>
        <v>13</v>
      </c>
      <c r="L101">
        <f>RANK(Sheet1!L101,Sheet1!$B101:$Z101)</f>
        <v>1</v>
      </c>
      <c r="M101">
        <f>RANK(Sheet1!M101,Sheet1!$B101:$Z101)</f>
        <v>10</v>
      </c>
      <c r="N101">
        <f>RANK(Sheet1!N101,Sheet1!$B101:$Z101)</f>
        <v>11</v>
      </c>
      <c r="O101">
        <f>RANK(Sheet1!O101,Sheet1!$B101:$Z101)</f>
        <v>9</v>
      </c>
      <c r="P101">
        <f>RANK(Sheet1!P101,Sheet1!$B101:$Z101)</f>
        <v>14</v>
      </c>
      <c r="Q101">
        <f>RANK(Sheet1!Q101,Sheet1!$B101:$Z101)</f>
        <v>22</v>
      </c>
      <c r="R101">
        <f>RANK(Sheet1!R101,Sheet1!$B101:$Z101)</f>
        <v>12</v>
      </c>
      <c r="S101">
        <f>RANK(Sheet1!S101,Sheet1!$B101:$Z101)</f>
        <v>15</v>
      </c>
      <c r="T101">
        <f>RANK(Sheet1!T101,Sheet1!$B101:$Z101)</f>
        <v>16</v>
      </c>
      <c r="U101">
        <f>RANK(Sheet1!U101,Sheet1!$B101:$Z101)</f>
        <v>8</v>
      </c>
      <c r="V101">
        <f>RANK(Sheet1!V101,Sheet1!$B101:$Z101)</f>
        <v>17</v>
      </c>
      <c r="W101">
        <f>RANK(Sheet1!W101,Sheet1!$B101:$Z101)</f>
        <v>20</v>
      </c>
      <c r="X101">
        <f>RANK(Sheet1!X101,Sheet1!$B101:$Z101)</f>
        <v>23</v>
      </c>
      <c r="Y101">
        <f>RANK(Sheet1!Y101,Sheet1!$B101:$Z101)</f>
        <v>25</v>
      </c>
      <c r="Z101">
        <f>RANK(Sheet1!Z101,Sheet1!$B101:$Z101)</f>
        <v>6</v>
      </c>
    </row>
    <row r="102" spans="1:26" x14ac:dyDescent="0.25">
      <c r="A102" s="2">
        <v>45392</v>
      </c>
      <c r="B102">
        <f>RANK(Sheet1!B102,Sheet1!$B102:$Z102)</f>
        <v>4</v>
      </c>
      <c r="C102">
        <f>RANK(Sheet1!C102,Sheet1!$B102:$Z102)</f>
        <v>19</v>
      </c>
      <c r="D102">
        <f>RANK(Sheet1!D102,Sheet1!$B102:$Z102)</f>
        <v>7</v>
      </c>
      <c r="E102">
        <f>RANK(Sheet1!E102,Sheet1!$B102:$Z102)</f>
        <v>20</v>
      </c>
      <c r="F102">
        <f>RANK(Sheet1!F102,Sheet1!$B102:$Z102)</f>
        <v>25</v>
      </c>
      <c r="G102">
        <f>RANK(Sheet1!G102,Sheet1!$B102:$Z102)</f>
        <v>10</v>
      </c>
      <c r="H102">
        <f>RANK(Sheet1!H102,Sheet1!$B102:$Z102)</f>
        <v>2</v>
      </c>
      <c r="I102">
        <f>RANK(Sheet1!I102,Sheet1!$B102:$Z102)</f>
        <v>22</v>
      </c>
      <c r="J102">
        <f>RANK(Sheet1!J102,Sheet1!$B102:$Z102)</f>
        <v>12</v>
      </c>
      <c r="K102">
        <f>RANK(Sheet1!K102,Sheet1!$B102:$Z102)</f>
        <v>21</v>
      </c>
      <c r="L102">
        <f>RANK(Sheet1!L102,Sheet1!$B102:$Z102)</f>
        <v>15</v>
      </c>
      <c r="M102">
        <f>RANK(Sheet1!M102,Sheet1!$B102:$Z102)</f>
        <v>23</v>
      </c>
      <c r="N102">
        <f>RANK(Sheet1!N102,Sheet1!$B102:$Z102)</f>
        <v>3</v>
      </c>
      <c r="O102">
        <f>RANK(Sheet1!O102,Sheet1!$B102:$Z102)</f>
        <v>16</v>
      </c>
      <c r="P102">
        <f>RANK(Sheet1!P102,Sheet1!$B102:$Z102)</f>
        <v>14</v>
      </c>
      <c r="Q102">
        <f>RANK(Sheet1!Q102,Sheet1!$B102:$Z102)</f>
        <v>6</v>
      </c>
      <c r="R102">
        <f>RANK(Sheet1!R102,Sheet1!$B102:$Z102)</f>
        <v>17</v>
      </c>
      <c r="S102">
        <f>RANK(Sheet1!S102,Sheet1!$B102:$Z102)</f>
        <v>9</v>
      </c>
      <c r="T102">
        <f>RANK(Sheet1!T102,Sheet1!$B102:$Z102)</f>
        <v>1</v>
      </c>
      <c r="U102">
        <f>RANK(Sheet1!U102,Sheet1!$B102:$Z102)</f>
        <v>18</v>
      </c>
      <c r="V102">
        <f>RANK(Sheet1!V102,Sheet1!$B102:$Z102)</f>
        <v>24</v>
      </c>
      <c r="W102">
        <f>RANK(Sheet1!W102,Sheet1!$B102:$Z102)</f>
        <v>8</v>
      </c>
      <c r="X102">
        <f>RANK(Sheet1!X102,Sheet1!$B102:$Z102)</f>
        <v>5</v>
      </c>
      <c r="Y102">
        <f>RANK(Sheet1!Y102,Sheet1!$B102:$Z102)</f>
        <v>11</v>
      </c>
      <c r="Z102">
        <f>RANK(Sheet1!Z102,Sheet1!$B102:$Z102)</f>
        <v>13</v>
      </c>
    </row>
    <row r="103" spans="1:26" x14ac:dyDescent="0.25">
      <c r="A103" s="2">
        <v>45393</v>
      </c>
      <c r="B103">
        <f>RANK(Sheet1!B103,Sheet1!$B103:$Z103)</f>
        <v>8</v>
      </c>
      <c r="C103">
        <f>RANK(Sheet1!C103,Sheet1!$B103:$Z103)</f>
        <v>6</v>
      </c>
      <c r="D103">
        <f>RANK(Sheet1!D103,Sheet1!$B103:$Z103)</f>
        <v>3</v>
      </c>
      <c r="E103">
        <f>RANK(Sheet1!E103,Sheet1!$B103:$Z103)</f>
        <v>25</v>
      </c>
      <c r="F103">
        <f>RANK(Sheet1!F103,Sheet1!$B103:$Z103)</f>
        <v>5</v>
      </c>
      <c r="G103">
        <f>RANK(Sheet1!G103,Sheet1!$B103:$Z103)</f>
        <v>14</v>
      </c>
      <c r="H103">
        <f>RANK(Sheet1!H103,Sheet1!$B103:$Z103)</f>
        <v>7</v>
      </c>
      <c r="I103">
        <f>RANK(Sheet1!I103,Sheet1!$B103:$Z103)</f>
        <v>13</v>
      </c>
      <c r="J103">
        <f>RANK(Sheet1!J103,Sheet1!$B103:$Z103)</f>
        <v>12</v>
      </c>
      <c r="K103">
        <f>RANK(Sheet1!K103,Sheet1!$B103:$Z103)</f>
        <v>16</v>
      </c>
      <c r="L103">
        <f>RANK(Sheet1!L103,Sheet1!$B103:$Z103)</f>
        <v>24</v>
      </c>
      <c r="M103">
        <f>RANK(Sheet1!M103,Sheet1!$B103:$Z103)</f>
        <v>16</v>
      </c>
      <c r="N103">
        <f>RANK(Sheet1!N103,Sheet1!$B103:$Z103)</f>
        <v>21</v>
      </c>
      <c r="O103">
        <f>RANK(Sheet1!O103,Sheet1!$B103:$Z103)</f>
        <v>23</v>
      </c>
      <c r="P103">
        <f>RANK(Sheet1!P103,Sheet1!$B103:$Z103)</f>
        <v>15</v>
      </c>
      <c r="Q103">
        <f>RANK(Sheet1!Q103,Sheet1!$B103:$Z103)</f>
        <v>18</v>
      </c>
      <c r="R103">
        <f>RANK(Sheet1!R103,Sheet1!$B103:$Z103)</f>
        <v>22</v>
      </c>
      <c r="S103">
        <f>RANK(Sheet1!S103,Sheet1!$B103:$Z103)</f>
        <v>10</v>
      </c>
      <c r="T103">
        <f>RANK(Sheet1!T103,Sheet1!$B103:$Z103)</f>
        <v>2</v>
      </c>
      <c r="U103">
        <f>RANK(Sheet1!U103,Sheet1!$B103:$Z103)</f>
        <v>20</v>
      </c>
      <c r="V103">
        <f>RANK(Sheet1!V103,Sheet1!$B103:$Z103)</f>
        <v>11</v>
      </c>
      <c r="W103">
        <f>RANK(Sheet1!W103,Sheet1!$B103:$Z103)</f>
        <v>1</v>
      </c>
      <c r="X103">
        <f>RANK(Sheet1!X103,Sheet1!$B103:$Z103)</f>
        <v>19</v>
      </c>
      <c r="Y103">
        <f>RANK(Sheet1!Y103,Sheet1!$B103:$Z103)</f>
        <v>4</v>
      </c>
      <c r="Z103">
        <f>RANK(Sheet1!Z103,Sheet1!$B103:$Z103)</f>
        <v>9</v>
      </c>
    </row>
    <row r="104" spans="1:26" x14ac:dyDescent="0.25">
      <c r="A104" s="2">
        <v>45394</v>
      </c>
      <c r="B104">
        <f>RANK(Sheet1!B104,Sheet1!$B104:$Z104)</f>
        <v>14</v>
      </c>
      <c r="C104">
        <f>RANK(Sheet1!C104,Sheet1!$B104:$Z104)</f>
        <v>22</v>
      </c>
      <c r="D104">
        <f>RANK(Sheet1!D104,Sheet1!$B104:$Z104)</f>
        <v>10</v>
      </c>
      <c r="E104">
        <f>RANK(Sheet1!E104,Sheet1!$B104:$Z104)</f>
        <v>23</v>
      </c>
      <c r="F104">
        <f>RANK(Sheet1!F104,Sheet1!$B104:$Z104)</f>
        <v>20</v>
      </c>
      <c r="G104">
        <f>RANK(Sheet1!G104,Sheet1!$B104:$Z104)</f>
        <v>16</v>
      </c>
      <c r="H104">
        <f>RANK(Sheet1!H104,Sheet1!$B104:$Z104)</f>
        <v>8</v>
      </c>
      <c r="I104">
        <f>RANK(Sheet1!I104,Sheet1!$B104:$Z104)</f>
        <v>4</v>
      </c>
      <c r="J104">
        <f>RANK(Sheet1!J104,Sheet1!$B104:$Z104)</f>
        <v>3</v>
      </c>
      <c r="K104">
        <f>RANK(Sheet1!K104,Sheet1!$B104:$Z104)</f>
        <v>7</v>
      </c>
      <c r="L104">
        <f>RANK(Sheet1!L104,Sheet1!$B104:$Z104)</f>
        <v>18</v>
      </c>
      <c r="M104">
        <f>RANK(Sheet1!M104,Sheet1!$B104:$Z104)</f>
        <v>24</v>
      </c>
      <c r="N104">
        <f>RANK(Sheet1!N104,Sheet1!$B104:$Z104)</f>
        <v>2</v>
      </c>
      <c r="O104">
        <f>RANK(Sheet1!O104,Sheet1!$B104:$Z104)</f>
        <v>9</v>
      </c>
      <c r="P104">
        <f>RANK(Sheet1!P104,Sheet1!$B104:$Z104)</f>
        <v>19</v>
      </c>
      <c r="Q104">
        <f>RANK(Sheet1!Q104,Sheet1!$B104:$Z104)</f>
        <v>11</v>
      </c>
      <c r="R104">
        <f>RANK(Sheet1!R104,Sheet1!$B104:$Z104)</f>
        <v>21</v>
      </c>
      <c r="S104">
        <f>RANK(Sheet1!S104,Sheet1!$B104:$Z104)</f>
        <v>6</v>
      </c>
      <c r="T104">
        <f>RANK(Sheet1!T104,Sheet1!$B104:$Z104)</f>
        <v>12</v>
      </c>
      <c r="U104">
        <f>RANK(Sheet1!U104,Sheet1!$B104:$Z104)</f>
        <v>25</v>
      </c>
      <c r="V104">
        <f>RANK(Sheet1!V104,Sheet1!$B104:$Z104)</f>
        <v>1</v>
      </c>
      <c r="W104">
        <f>RANK(Sheet1!W104,Sheet1!$B104:$Z104)</f>
        <v>15</v>
      </c>
      <c r="X104">
        <f>RANK(Sheet1!X104,Sheet1!$B104:$Z104)</f>
        <v>5</v>
      </c>
      <c r="Y104">
        <f>RANK(Sheet1!Y104,Sheet1!$B104:$Z104)</f>
        <v>17</v>
      </c>
      <c r="Z104">
        <f>RANK(Sheet1!Z104,Sheet1!$B104:$Z104)</f>
        <v>13</v>
      </c>
    </row>
    <row r="105" spans="1:26" x14ac:dyDescent="0.25">
      <c r="A105" s="2">
        <v>45395</v>
      </c>
      <c r="B105">
        <f>RANK(Sheet1!B105,Sheet1!$B105:$Z105)</f>
        <v>14</v>
      </c>
      <c r="C105">
        <f>RANK(Sheet1!C105,Sheet1!$B105:$Z105)</f>
        <v>22</v>
      </c>
      <c r="D105">
        <f>RANK(Sheet1!D105,Sheet1!$B105:$Z105)</f>
        <v>10</v>
      </c>
      <c r="E105">
        <f>RANK(Sheet1!E105,Sheet1!$B105:$Z105)</f>
        <v>23</v>
      </c>
      <c r="F105">
        <f>RANK(Sheet1!F105,Sheet1!$B105:$Z105)</f>
        <v>20</v>
      </c>
      <c r="G105">
        <f>RANK(Sheet1!G105,Sheet1!$B105:$Z105)</f>
        <v>16</v>
      </c>
      <c r="H105">
        <f>RANK(Sheet1!H105,Sheet1!$B105:$Z105)</f>
        <v>8</v>
      </c>
      <c r="I105">
        <f>RANK(Sheet1!I105,Sheet1!$B105:$Z105)</f>
        <v>4</v>
      </c>
      <c r="J105">
        <f>RANK(Sheet1!J105,Sheet1!$B105:$Z105)</f>
        <v>3</v>
      </c>
      <c r="K105">
        <f>RANK(Sheet1!K105,Sheet1!$B105:$Z105)</f>
        <v>7</v>
      </c>
      <c r="L105">
        <f>RANK(Sheet1!L105,Sheet1!$B105:$Z105)</f>
        <v>18</v>
      </c>
      <c r="M105">
        <f>RANK(Sheet1!M105,Sheet1!$B105:$Z105)</f>
        <v>24</v>
      </c>
      <c r="N105">
        <f>RANK(Sheet1!N105,Sheet1!$B105:$Z105)</f>
        <v>2</v>
      </c>
      <c r="O105">
        <f>RANK(Sheet1!O105,Sheet1!$B105:$Z105)</f>
        <v>9</v>
      </c>
      <c r="P105">
        <f>RANK(Sheet1!P105,Sheet1!$B105:$Z105)</f>
        <v>19</v>
      </c>
      <c r="Q105">
        <f>RANK(Sheet1!Q105,Sheet1!$B105:$Z105)</f>
        <v>11</v>
      </c>
      <c r="R105">
        <f>RANK(Sheet1!R105,Sheet1!$B105:$Z105)</f>
        <v>21</v>
      </c>
      <c r="S105">
        <f>RANK(Sheet1!S105,Sheet1!$B105:$Z105)</f>
        <v>6</v>
      </c>
      <c r="T105">
        <f>RANK(Sheet1!T105,Sheet1!$B105:$Z105)</f>
        <v>12</v>
      </c>
      <c r="U105">
        <f>RANK(Sheet1!U105,Sheet1!$B105:$Z105)</f>
        <v>25</v>
      </c>
      <c r="V105">
        <f>RANK(Sheet1!V105,Sheet1!$B105:$Z105)</f>
        <v>1</v>
      </c>
      <c r="W105">
        <f>RANK(Sheet1!W105,Sheet1!$B105:$Z105)</f>
        <v>15</v>
      </c>
      <c r="X105">
        <f>RANK(Sheet1!X105,Sheet1!$B105:$Z105)</f>
        <v>5</v>
      </c>
      <c r="Y105">
        <f>RANK(Sheet1!Y105,Sheet1!$B105:$Z105)</f>
        <v>17</v>
      </c>
      <c r="Z105">
        <f>RANK(Sheet1!Z105,Sheet1!$B105:$Z105)</f>
        <v>13</v>
      </c>
    </row>
    <row r="106" spans="1:26" x14ac:dyDescent="0.25">
      <c r="A106" s="2">
        <v>45396</v>
      </c>
      <c r="B106">
        <f>RANK(Sheet1!B106,Sheet1!$B106:$Z106)</f>
        <v>14</v>
      </c>
      <c r="C106">
        <f>RANK(Sheet1!C106,Sheet1!$B106:$Z106)</f>
        <v>22</v>
      </c>
      <c r="D106">
        <f>RANK(Sheet1!D106,Sheet1!$B106:$Z106)</f>
        <v>10</v>
      </c>
      <c r="E106">
        <f>RANK(Sheet1!E106,Sheet1!$B106:$Z106)</f>
        <v>23</v>
      </c>
      <c r="F106">
        <f>RANK(Sheet1!F106,Sheet1!$B106:$Z106)</f>
        <v>20</v>
      </c>
      <c r="G106">
        <f>RANK(Sheet1!G106,Sheet1!$B106:$Z106)</f>
        <v>16</v>
      </c>
      <c r="H106">
        <f>RANK(Sheet1!H106,Sheet1!$B106:$Z106)</f>
        <v>8</v>
      </c>
      <c r="I106">
        <f>RANK(Sheet1!I106,Sheet1!$B106:$Z106)</f>
        <v>4</v>
      </c>
      <c r="J106">
        <f>RANK(Sheet1!J106,Sheet1!$B106:$Z106)</f>
        <v>3</v>
      </c>
      <c r="K106">
        <f>RANK(Sheet1!K106,Sheet1!$B106:$Z106)</f>
        <v>7</v>
      </c>
      <c r="L106">
        <f>RANK(Sheet1!L106,Sheet1!$B106:$Z106)</f>
        <v>18</v>
      </c>
      <c r="M106">
        <f>RANK(Sheet1!M106,Sheet1!$B106:$Z106)</f>
        <v>24</v>
      </c>
      <c r="N106">
        <f>RANK(Sheet1!N106,Sheet1!$B106:$Z106)</f>
        <v>2</v>
      </c>
      <c r="O106">
        <f>RANK(Sheet1!O106,Sheet1!$B106:$Z106)</f>
        <v>9</v>
      </c>
      <c r="P106">
        <f>RANK(Sheet1!P106,Sheet1!$B106:$Z106)</f>
        <v>19</v>
      </c>
      <c r="Q106">
        <f>RANK(Sheet1!Q106,Sheet1!$B106:$Z106)</f>
        <v>11</v>
      </c>
      <c r="R106">
        <f>RANK(Sheet1!R106,Sheet1!$B106:$Z106)</f>
        <v>21</v>
      </c>
      <c r="S106">
        <f>RANK(Sheet1!S106,Sheet1!$B106:$Z106)</f>
        <v>6</v>
      </c>
      <c r="T106">
        <f>RANK(Sheet1!T106,Sheet1!$B106:$Z106)</f>
        <v>12</v>
      </c>
      <c r="U106">
        <f>RANK(Sheet1!U106,Sheet1!$B106:$Z106)</f>
        <v>25</v>
      </c>
      <c r="V106">
        <f>RANK(Sheet1!V106,Sheet1!$B106:$Z106)</f>
        <v>1</v>
      </c>
      <c r="W106">
        <f>RANK(Sheet1!W106,Sheet1!$B106:$Z106)</f>
        <v>15</v>
      </c>
      <c r="X106">
        <f>RANK(Sheet1!X106,Sheet1!$B106:$Z106)</f>
        <v>5</v>
      </c>
      <c r="Y106">
        <f>RANK(Sheet1!Y106,Sheet1!$B106:$Z106)</f>
        <v>17</v>
      </c>
      <c r="Z106">
        <f>RANK(Sheet1!Z106,Sheet1!$B106:$Z106)</f>
        <v>13</v>
      </c>
    </row>
    <row r="107" spans="1:26" x14ac:dyDescent="0.25">
      <c r="A107" s="2">
        <v>45397</v>
      </c>
      <c r="B107">
        <f>RANK(Sheet1!B107,Sheet1!$B107:$Z107)</f>
        <v>10</v>
      </c>
      <c r="C107">
        <f>RANK(Sheet1!C107,Sheet1!$B107:$Z107)</f>
        <v>21</v>
      </c>
      <c r="D107">
        <f>RANK(Sheet1!D107,Sheet1!$B107:$Z107)</f>
        <v>23</v>
      </c>
      <c r="E107">
        <f>RANK(Sheet1!E107,Sheet1!$B107:$Z107)</f>
        <v>20</v>
      </c>
      <c r="F107">
        <f>RANK(Sheet1!F107,Sheet1!$B107:$Z107)</f>
        <v>25</v>
      </c>
      <c r="G107">
        <f>RANK(Sheet1!G107,Sheet1!$B107:$Z107)</f>
        <v>7</v>
      </c>
      <c r="H107">
        <f>RANK(Sheet1!H107,Sheet1!$B107:$Z107)</f>
        <v>3</v>
      </c>
      <c r="I107">
        <f>RANK(Sheet1!I107,Sheet1!$B107:$Z107)</f>
        <v>8</v>
      </c>
      <c r="J107">
        <f>RANK(Sheet1!J107,Sheet1!$B107:$Z107)</f>
        <v>11</v>
      </c>
      <c r="K107">
        <f>RANK(Sheet1!K107,Sheet1!$B107:$Z107)</f>
        <v>18</v>
      </c>
      <c r="L107">
        <f>RANK(Sheet1!L107,Sheet1!$B107:$Z107)</f>
        <v>14</v>
      </c>
      <c r="M107">
        <f>RANK(Sheet1!M107,Sheet1!$B107:$Z107)</f>
        <v>24</v>
      </c>
      <c r="N107">
        <f>RANK(Sheet1!N107,Sheet1!$B107:$Z107)</f>
        <v>19</v>
      </c>
      <c r="O107">
        <f>RANK(Sheet1!O107,Sheet1!$B107:$Z107)</f>
        <v>4</v>
      </c>
      <c r="P107">
        <f>RANK(Sheet1!P107,Sheet1!$B107:$Z107)</f>
        <v>2</v>
      </c>
      <c r="Q107">
        <f>RANK(Sheet1!Q107,Sheet1!$B107:$Z107)</f>
        <v>6</v>
      </c>
      <c r="R107">
        <f>RANK(Sheet1!R107,Sheet1!$B107:$Z107)</f>
        <v>9</v>
      </c>
      <c r="S107">
        <f>RANK(Sheet1!S107,Sheet1!$B107:$Z107)</f>
        <v>17</v>
      </c>
      <c r="T107">
        <f>RANK(Sheet1!T107,Sheet1!$B107:$Z107)</f>
        <v>5</v>
      </c>
      <c r="U107">
        <f>RANK(Sheet1!U107,Sheet1!$B107:$Z107)</f>
        <v>12</v>
      </c>
      <c r="V107">
        <f>RANK(Sheet1!V107,Sheet1!$B107:$Z107)</f>
        <v>15</v>
      </c>
      <c r="W107">
        <f>RANK(Sheet1!W107,Sheet1!$B107:$Z107)</f>
        <v>13</v>
      </c>
      <c r="X107">
        <f>RANK(Sheet1!X107,Sheet1!$B107:$Z107)</f>
        <v>16</v>
      </c>
      <c r="Y107">
        <f>RANK(Sheet1!Y107,Sheet1!$B107:$Z107)</f>
        <v>1</v>
      </c>
      <c r="Z107">
        <f>RANK(Sheet1!Z107,Sheet1!$B107:$Z107)</f>
        <v>22</v>
      </c>
    </row>
    <row r="108" spans="1:26" x14ac:dyDescent="0.25">
      <c r="A108" s="2">
        <v>45398</v>
      </c>
      <c r="B108">
        <f>RANK(Sheet1!B108,Sheet1!$B108:$Z108)</f>
        <v>6</v>
      </c>
      <c r="C108">
        <f>RANK(Sheet1!C108,Sheet1!$B108:$Z108)</f>
        <v>15</v>
      </c>
      <c r="D108">
        <f>RANK(Sheet1!D108,Sheet1!$B108:$Z108)</f>
        <v>22</v>
      </c>
      <c r="E108">
        <f>RANK(Sheet1!E108,Sheet1!$B108:$Z108)</f>
        <v>10</v>
      </c>
      <c r="F108">
        <f>RANK(Sheet1!F108,Sheet1!$B108:$Z108)</f>
        <v>25</v>
      </c>
      <c r="G108">
        <f>RANK(Sheet1!G108,Sheet1!$B108:$Z108)</f>
        <v>19</v>
      </c>
      <c r="H108">
        <f>RANK(Sheet1!H108,Sheet1!$B108:$Z108)</f>
        <v>1</v>
      </c>
      <c r="I108">
        <f>RANK(Sheet1!I108,Sheet1!$B108:$Z108)</f>
        <v>16</v>
      </c>
      <c r="J108">
        <f>RANK(Sheet1!J108,Sheet1!$B108:$Z108)</f>
        <v>4</v>
      </c>
      <c r="K108">
        <f>RANK(Sheet1!K108,Sheet1!$B108:$Z108)</f>
        <v>18</v>
      </c>
      <c r="L108">
        <f>RANK(Sheet1!L108,Sheet1!$B108:$Z108)</f>
        <v>5</v>
      </c>
      <c r="M108">
        <f>RANK(Sheet1!M108,Sheet1!$B108:$Z108)</f>
        <v>11</v>
      </c>
      <c r="N108">
        <f>RANK(Sheet1!N108,Sheet1!$B108:$Z108)</f>
        <v>23</v>
      </c>
      <c r="O108">
        <f>RANK(Sheet1!O108,Sheet1!$B108:$Z108)</f>
        <v>21</v>
      </c>
      <c r="P108">
        <f>RANK(Sheet1!P108,Sheet1!$B108:$Z108)</f>
        <v>7</v>
      </c>
      <c r="Q108">
        <f>RANK(Sheet1!Q108,Sheet1!$B108:$Z108)</f>
        <v>2</v>
      </c>
      <c r="R108">
        <f>RANK(Sheet1!R108,Sheet1!$B108:$Z108)</f>
        <v>8</v>
      </c>
      <c r="S108">
        <f>RANK(Sheet1!S108,Sheet1!$B108:$Z108)</f>
        <v>14</v>
      </c>
      <c r="T108">
        <f>RANK(Sheet1!T108,Sheet1!$B108:$Z108)</f>
        <v>3</v>
      </c>
      <c r="U108">
        <f>RANK(Sheet1!U108,Sheet1!$B108:$Z108)</f>
        <v>17</v>
      </c>
      <c r="V108">
        <f>RANK(Sheet1!V108,Sheet1!$B108:$Z108)</f>
        <v>20</v>
      </c>
      <c r="W108">
        <f>RANK(Sheet1!W108,Sheet1!$B108:$Z108)</f>
        <v>13</v>
      </c>
      <c r="X108">
        <f>RANK(Sheet1!X108,Sheet1!$B108:$Z108)</f>
        <v>12</v>
      </c>
      <c r="Y108">
        <f>RANK(Sheet1!Y108,Sheet1!$B108:$Z108)</f>
        <v>9</v>
      </c>
      <c r="Z108">
        <f>RANK(Sheet1!Z108,Sheet1!$B108:$Z108)</f>
        <v>24</v>
      </c>
    </row>
    <row r="109" spans="1:26" x14ac:dyDescent="0.25">
      <c r="A109" s="2">
        <v>45399</v>
      </c>
      <c r="B109">
        <f>RANK(Sheet1!B109,Sheet1!$B109:$Z109)</f>
        <v>19</v>
      </c>
      <c r="C109">
        <f>RANK(Sheet1!C109,Sheet1!$B109:$Z109)</f>
        <v>6</v>
      </c>
      <c r="D109">
        <f>RANK(Sheet1!D109,Sheet1!$B109:$Z109)</f>
        <v>18</v>
      </c>
      <c r="E109">
        <f>RANK(Sheet1!E109,Sheet1!$B109:$Z109)</f>
        <v>21</v>
      </c>
      <c r="F109">
        <f>RANK(Sheet1!F109,Sheet1!$B109:$Z109)</f>
        <v>3</v>
      </c>
      <c r="G109">
        <f>RANK(Sheet1!G109,Sheet1!$B109:$Z109)</f>
        <v>16</v>
      </c>
      <c r="H109">
        <f>RANK(Sheet1!H109,Sheet1!$B109:$Z109)</f>
        <v>24</v>
      </c>
      <c r="I109">
        <f>RANK(Sheet1!I109,Sheet1!$B109:$Z109)</f>
        <v>7</v>
      </c>
      <c r="J109">
        <f>RANK(Sheet1!J109,Sheet1!$B109:$Z109)</f>
        <v>12</v>
      </c>
      <c r="K109">
        <f>RANK(Sheet1!K109,Sheet1!$B109:$Z109)</f>
        <v>4</v>
      </c>
      <c r="L109">
        <f>RANK(Sheet1!L109,Sheet1!$B109:$Z109)</f>
        <v>20</v>
      </c>
      <c r="M109">
        <f>RANK(Sheet1!M109,Sheet1!$B109:$Z109)</f>
        <v>13</v>
      </c>
      <c r="N109">
        <f>RANK(Sheet1!N109,Sheet1!$B109:$Z109)</f>
        <v>14</v>
      </c>
      <c r="O109">
        <f>RANK(Sheet1!O109,Sheet1!$B109:$Z109)</f>
        <v>8</v>
      </c>
      <c r="P109">
        <f>RANK(Sheet1!P109,Sheet1!$B109:$Z109)</f>
        <v>25</v>
      </c>
      <c r="Q109">
        <f>RANK(Sheet1!Q109,Sheet1!$B109:$Z109)</f>
        <v>22</v>
      </c>
      <c r="R109">
        <f>RANK(Sheet1!R109,Sheet1!$B109:$Z109)</f>
        <v>17</v>
      </c>
      <c r="S109">
        <f>RANK(Sheet1!S109,Sheet1!$B109:$Z109)</f>
        <v>5</v>
      </c>
      <c r="T109">
        <f>RANK(Sheet1!T109,Sheet1!$B109:$Z109)</f>
        <v>23</v>
      </c>
      <c r="U109">
        <f>RANK(Sheet1!U109,Sheet1!$B109:$Z109)</f>
        <v>11</v>
      </c>
      <c r="V109">
        <f>RANK(Sheet1!V109,Sheet1!$B109:$Z109)</f>
        <v>2</v>
      </c>
      <c r="W109">
        <f>RANK(Sheet1!W109,Sheet1!$B109:$Z109)</f>
        <v>15</v>
      </c>
      <c r="X109">
        <f>RANK(Sheet1!X109,Sheet1!$B109:$Z109)</f>
        <v>10</v>
      </c>
      <c r="Y109">
        <f>RANK(Sheet1!Y109,Sheet1!$B109:$Z109)</f>
        <v>9</v>
      </c>
      <c r="Z109">
        <f>RANK(Sheet1!Z109,Sheet1!$B109:$Z109)</f>
        <v>1</v>
      </c>
    </row>
    <row r="110" spans="1:26" x14ac:dyDescent="0.25">
      <c r="A110" s="2">
        <v>45400</v>
      </c>
      <c r="B110">
        <f>RANK(Sheet1!B110,Sheet1!$B110:$Z110)</f>
        <v>25</v>
      </c>
      <c r="C110">
        <f>RANK(Sheet1!C110,Sheet1!$B110:$Z110)</f>
        <v>19</v>
      </c>
      <c r="D110">
        <f>RANK(Sheet1!D110,Sheet1!$B110:$Z110)</f>
        <v>8</v>
      </c>
      <c r="E110">
        <f>RANK(Sheet1!E110,Sheet1!$B110:$Z110)</f>
        <v>5</v>
      </c>
      <c r="F110">
        <f>RANK(Sheet1!F110,Sheet1!$B110:$Z110)</f>
        <v>22</v>
      </c>
      <c r="G110">
        <f>RANK(Sheet1!G110,Sheet1!$B110:$Z110)</f>
        <v>12</v>
      </c>
      <c r="H110">
        <f>RANK(Sheet1!H110,Sheet1!$B110:$Z110)</f>
        <v>20</v>
      </c>
      <c r="I110">
        <f>RANK(Sheet1!I110,Sheet1!$B110:$Z110)</f>
        <v>24</v>
      </c>
      <c r="J110">
        <f>RANK(Sheet1!J110,Sheet1!$B110:$Z110)</f>
        <v>1</v>
      </c>
      <c r="K110">
        <f>RANK(Sheet1!K110,Sheet1!$B110:$Z110)</f>
        <v>21</v>
      </c>
      <c r="L110">
        <f>RANK(Sheet1!L110,Sheet1!$B110:$Z110)</f>
        <v>23</v>
      </c>
      <c r="M110">
        <f>RANK(Sheet1!M110,Sheet1!$B110:$Z110)</f>
        <v>18</v>
      </c>
      <c r="N110">
        <f>RANK(Sheet1!N110,Sheet1!$B110:$Z110)</f>
        <v>2</v>
      </c>
      <c r="O110">
        <f>RANK(Sheet1!O110,Sheet1!$B110:$Z110)</f>
        <v>7</v>
      </c>
      <c r="P110">
        <f>RANK(Sheet1!P110,Sheet1!$B110:$Z110)</f>
        <v>10</v>
      </c>
      <c r="Q110">
        <f>RANK(Sheet1!Q110,Sheet1!$B110:$Z110)</f>
        <v>4</v>
      </c>
      <c r="R110">
        <f>RANK(Sheet1!R110,Sheet1!$B110:$Z110)</f>
        <v>3</v>
      </c>
      <c r="S110">
        <f>RANK(Sheet1!S110,Sheet1!$B110:$Z110)</f>
        <v>9</v>
      </c>
      <c r="T110">
        <f>RANK(Sheet1!T110,Sheet1!$B110:$Z110)</f>
        <v>14</v>
      </c>
      <c r="U110">
        <f>RANK(Sheet1!U110,Sheet1!$B110:$Z110)</f>
        <v>17</v>
      </c>
      <c r="V110">
        <f>RANK(Sheet1!V110,Sheet1!$B110:$Z110)</f>
        <v>11</v>
      </c>
      <c r="W110">
        <f>RANK(Sheet1!W110,Sheet1!$B110:$Z110)</f>
        <v>6</v>
      </c>
      <c r="X110">
        <f>RANK(Sheet1!X110,Sheet1!$B110:$Z110)</f>
        <v>15</v>
      </c>
      <c r="Y110">
        <f>RANK(Sheet1!Y110,Sheet1!$B110:$Z110)</f>
        <v>16</v>
      </c>
      <c r="Z110">
        <f>RANK(Sheet1!Z110,Sheet1!$B110:$Z110)</f>
        <v>12</v>
      </c>
    </row>
    <row r="111" spans="1:26" x14ac:dyDescent="0.25">
      <c r="A111" s="2">
        <v>45401</v>
      </c>
      <c r="B111">
        <f>RANK(Sheet1!B111,Sheet1!$B111:$Z111)</f>
        <v>15</v>
      </c>
      <c r="C111">
        <f>RANK(Sheet1!C111,Sheet1!$B111:$Z111)</f>
        <v>12</v>
      </c>
      <c r="D111">
        <f>RANK(Sheet1!D111,Sheet1!$B111:$Z111)</f>
        <v>22</v>
      </c>
      <c r="E111">
        <f>RANK(Sheet1!E111,Sheet1!$B111:$Z111)</f>
        <v>8</v>
      </c>
      <c r="F111">
        <f>RANK(Sheet1!F111,Sheet1!$B111:$Z111)</f>
        <v>23</v>
      </c>
      <c r="G111">
        <f>RANK(Sheet1!G111,Sheet1!$B111:$Z111)</f>
        <v>3</v>
      </c>
      <c r="H111">
        <f>RANK(Sheet1!H111,Sheet1!$B111:$Z111)</f>
        <v>1</v>
      </c>
      <c r="I111">
        <f>RANK(Sheet1!I111,Sheet1!$B111:$Z111)</f>
        <v>24</v>
      </c>
      <c r="J111">
        <f>RANK(Sheet1!J111,Sheet1!$B111:$Z111)</f>
        <v>11</v>
      </c>
      <c r="K111">
        <f>RANK(Sheet1!K111,Sheet1!$B111:$Z111)</f>
        <v>21</v>
      </c>
      <c r="L111">
        <f>RANK(Sheet1!L111,Sheet1!$B111:$Z111)</f>
        <v>16</v>
      </c>
      <c r="M111">
        <f>RANK(Sheet1!M111,Sheet1!$B111:$Z111)</f>
        <v>17</v>
      </c>
      <c r="N111">
        <f>RANK(Sheet1!N111,Sheet1!$B111:$Z111)</f>
        <v>14</v>
      </c>
      <c r="O111">
        <f>RANK(Sheet1!O111,Sheet1!$B111:$Z111)</f>
        <v>4</v>
      </c>
      <c r="P111">
        <f>RANK(Sheet1!P111,Sheet1!$B111:$Z111)</f>
        <v>19</v>
      </c>
      <c r="Q111">
        <f>RANK(Sheet1!Q111,Sheet1!$B111:$Z111)</f>
        <v>9</v>
      </c>
      <c r="R111">
        <f>RANK(Sheet1!R111,Sheet1!$B111:$Z111)</f>
        <v>13</v>
      </c>
      <c r="S111">
        <f>RANK(Sheet1!S111,Sheet1!$B111:$Z111)</f>
        <v>2</v>
      </c>
      <c r="T111">
        <f>RANK(Sheet1!T111,Sheet1!$B111:$Z111)</f>
        <v>7</v>
      </c>
      <c r="U111">
        <f>RANK(Sheet1!U111,Sheet1!$B111:$Z111)</f>
        <v>25</v>
      </c>
      <c r="V111">
        <f>RANK(Sheet1!V111,Sheet1!$B111:$Z111)</f>
        <v>20</v>
      </c>
      <c r="W111">
        <f>RANK(Sheet1!W111,Sheet1!$B111:$Z111)</f>
        <v>10</v>
      </c>
      <c r="X111">
        <f>RANK(Sheet1!X111,Sheet1!$B111:$Z111)</f>
        <v>5</v>
      </c>
      <c r="Y111">
        <f>RANK(Sheet1!Y111,Sheet1!$B111:$Z111)</f>
        <v>6</v>
      </c>
      <c r="Z111">
        <f>RANK(Sheet1!Z111,Sheet1!$B111:$Z111)</f>
        <v>18</v>
      </c>
    </row>
    <row r="112" spans="1:26" x14ac:dyDescent="0.25">
      <c r="A112" s="2">
        <v>45402</v>
      </c>
      <c r="B112">
        <f>RANK(Sheet1!B112,Sheet1!$B112:$Z112)</f>
        <v>15</v>
      </c>
      <c r="C112">
        <f>RANK(Sheet1!C112,Sheet1!$B112:$Z112)</f>
        <v>12</v>
      </c>
      <c r="D112">
        <f>RANK(Sheet1!D112,Sheet1!$B112:$Z112)</f>
        <v>22</v>
      </c>
      <c r="E112">
        <f>RANK(Sheet1!E112,Sheet1!$B112:$Z112)</f>
        <v>8</v>
      </c>
      <c r="F112">
        <f>RANK(Sheet1!F112,Sheet1!$B112:$Z112)</f>
        <v>23</v>
      </c>
      <c r="G112">
        <f>RANK(Sheet1!G112,Sheet1!$B112:$Z112)</f>
        <v>3</v>
      </c>
      <c r="H112">
        <f>RANK(Sheet1!H112,Sheet1!$B112:$Z112)</f>
        <v>1</v>
      </c>
      <c r="I112">
        <f>RANK(Sheet1!I112,Sheet1!$B112:$Z112)</f>
        <v>24</v>
      </c>
      <c r="J112">
        <f>RANK(Sheet1!J112,Sheet1!$B112:$Z112)</f>
        <v>11</v>
      </c>
      <c r="K112">
        <f>RANK(Sheet1!K112,Sheet1!$B112:$Z112)</f>
        <v>21</v>
      </c>
      <c r="L112">
        <f>RANK(Sheet1!L112,Sheet1!$B112:$Z112)</f>
        <v>16</v>
      </c>
      <c r="M112">
        <f>RANK(Sheet1!M112,Sheet1!$B112:$Z112)</f>
        <v>17</v>
      </c>
      <c r="N112">
        <f>RANK(Sheet1!N112,Sheet1!$B112:$Z112)</f>
        <v>14</v>
      </c>
      <c r="O112">
        <f>RANK(Sheet1!O112,Sheet1!$B112:$Z112)</f>
        <v>4</v>
      </c>
      <c r="P112">
        <f>RANK(Sheet1!P112,Sheet1!$B112:$Z112)</f>
        <v>19</v>
      </c>
      <c r="Q112">
        <f>RANK(Sheet1!Q112,Sheet1!$B112:$Z112)</f>
        <v>9</v>
      </c>
      <c r="R112">
        <f>RANK(Sheet1!R112,Sheet1!$B112:$Z112)</f>
        <v>13</v>
      </c>
      <c r="S112">
        <f>RANK(Sheet1!S112,Sheet1!$B112:$Z112)</f>
        <v>2</v>
      </c>
      <c r="T112">
        <f>RANK(Sheet1!T112,Sheet1!$B112:$Z112)</f>
        <v>7</v>
      </c>
      <c r="U112">
        <f>RANK(Sheet1!U112,Sheet1!$B112:$Z112)</f>
        <v>25</v>
      </c>
      <c r="V112">
        <f>RANK(Sheet1!V112,Sheet1!$B112:$Z112)</f>
        <v>20</v>
      </c>
      <c r="W112">
        <f>RANK(Sheet1!W112,Sheet1!$B112:$Z112)</f>
        <v>10</v>
      </c>
      <c r="X112">
        <f>RANK(Sheet1!X112,Sheet1!$B112:$Z112)</f>
        <v>5</v>
      </c>
      <c r="Y112">
        <f>RANK(Sheet1!Y112,Sheet1!$B112:$Z112)</f>
        <v>6</v>
      </c>
      <c r="Z112">
        <f>RANK(Sheet1!Z112,Sheet1!$B112:$Z112)</f>
        <v>18</v>
      </c>
    </row>
    <row r="113" spans="1:26" x14ac:dyDescent="0.25">
      <c r="A113" s="2">
        <v>45403</v>
      </c>
      <c r="B113">
        <f>RANK(Sheet1!B113,Sheet1!$B113:$Z113)</f>
        <v>15</v>
      </c>
      <c r="C113">
        <f>RANK(Sheet1!C113,Sheet1!$B113:$Z113)</f>
        <v>12</v>
      </c>
      <c r="D113">
        <f>RANK(Sheet1!D113,Sheet1!$B113:$Z113)</f>
        <v>22</v>
      </c>
      <c r="E113">
        <f>RANK(Sheet1!E113,Sheet1!$B113:$Z113)</f>
        <v>8</v>
      </c>
      <c r="F113">
        <f>RANK(Sheet1!F113,Sheet1!$B113:$Z113)</f>
        <v>23</v>
      </c>
      <c r="G113">
        <f>RANK(Sheet1!G113,Sheet1!$B113:$Z113)</f>
        <v>3</v>
      </c>
      <c r="H113">
        <f>RANK(Sheet1!H113,Sheet1!$B113:$Z113)</f>
        <v>1</v>
      </c>
      <c r="I113">
        <f>RANK(Sheet1!I113,Sheet1!$B113:$Z113)</f>
        <v>24</v>
      </c>
      <c r="J113">
        <f>RANK(Sheet1!J113,Sheet1!$B113:$Z113)</f>
        <v>11</v>
      </c>
      <c r="K113">
        <f>RANK(Sheet1!K113,Sheet1!$B113:$Z113)</f>
        <v>21</v>
      </c>
      <c r="L113">
        <f>RANK(Sheet1!L113,Sheet1!$B113:$Z113)</f>
        <v>16</v>
      </c>
      <c r="M113">
        <f>RANK(Sheet1!M113,Sheet1!$B113:$Z113)</f>
        <v>17</v>
      </c>
      <c r="N113">
        <f>RANK(Sheet1!N113,Sheet1!$B113:$Z113)</f>
        <v>14</v>
      </c>
      <c r="O113">
        <f>RANK(Sheet1!O113,Sheet1!$B113:$Z113)</f>
        <v>4</v>
      </c>
      <c r="P113">
        <f>RANK(Sheet1!P113,Sheet1!$B113:$Z113)</f>
        <v>19</v>
      </c>
      <c r="Q113">
        <f>RANK(Sheet1!Q113,Sheet1!$B113:$Z113)</f>
        <v>9</v>
      </c>
      <c r="R113">
        <f>RANK(Sheet1!R113,Sheet1!$B113:$Z113)</f>
        <v>13</v>
      </c>
      <c r="S113">
        <f>RANK(Sheet1!S113,Sheet1!$B113:$Z113)</f>
        <v>2</v>
      </c>
      <c r="T113">
        <f>RANK(Sheet1!T113,Sheet1!$B113:$Z113)</f>
        <v>7</v>
      </c>
      <c r="U113">
        <f>RANK(Sheet1!U113,Sheet1!$B113:$Z113)</f>
        <v>25</v>
      </c>
      <c r="V113">
        <f>RANK(Sheet1!V113,Sheet1!$B113:$Z113)</f>
        <v>20</v>
      </c>
      <c r="W113">
        <f>RANK(Sheet1!W113,Sheet1!$B113:$Z113)</f>
        <v>10</v>
      </c>
      <c r="X113">
        <f>RANK(Sheet1!X113,Sheet1!$B113:$Z113)</f>
        <v>5</v>
      </c>
      <c r="Y113">
        <f>RANK(Sheet1!Y113,Sheet1!$B113:$Z113)</f>
        <v>6</v>
      </c>
      <c r="Z113">
        <f>RANK(Sheet1!Z113,Sheet1!$B113:$Z113)</f>
        <v>18</v>
      </c>
    </row>
    <row r="114" spans="1:26" x14ac:dyDescent="0.25">
      <c r="A114" s="2">
        <v>45404</v>
      </c>
      <c r="B114">
        <f>RANK(Sheet1!B114,Sheet1!$B114:$Z114)</f>
        <v>16</v>
      </c>
      <c r="C114">
        <f>RANK(Sheet1!C114,Sheet1!$B114:$Z114)</f>
        <v>8</v>
      </c>
      <c r="D114">
        <f>RANK(Sheet1!D114,Sheet1!$B114:$Z114)</f>
        <v>3</v>
      </c>
      <c r="E114">
        <f>RANK(Sheet1!E114,Sheet1!$B114:$Z114)</f>
        <v>1</v>
      </c>
      <c r="F114">
        <f>RANK(Sheet1!F114,Sheet1!$B114:$Z114)</f>
        <v>9</v>
      </c>
      <c r="G114">
        <f>RANK(Sheet1!G114,Sheet1!$B114:$Z114)</f>
        <v>19</v>
      </c>
      <c r="H114">
        <f>RANK(Sheet1!H114,Sheet1!$B114:$Z114)</f>
        <v>24</v>
      </c>
      <c r="I114">
        <f>RANK(Sheet1!I114,Sheet1!$B114:$Z114)</f>
        <v>9</v>
      </c>
      <c r="J114">
        <f>RANK(Sheet1!J114,Sheet1!$B114:$Z114)</f>
        <v>15</v>
      </c>
      <c r="K114">
        <f>RANK(Sheet1!K114,Sheet1!$B114:$Z114)</f>
        <v>12</v>
      </c>
      <c r="L114">
        <f>RANK(Sheet1!L114,Sheet1!$B114:$Z114)</f>
        <v>5</v>
      </c>
      <c r="M114">
        <f>RANK(Sheet1!M114,Sheet1!$B114:$Z114)</f>
        <v>11</v>
      </c>
      <c r="N114">
        <f>RANK(Sheet1!N114,Sheet1!$B114:$Z114)</f>
        <v>22</v>
      </c>
      <c r="O114">
        <f>RANK(Sheet1!O114,Sheet1!$B114:$Z114)</f>
        <v>4</v>
      </c>
      <c r="P114">
        <f>RANK(Sheet1!P114,Sheet1!$B114:$Z114)</f>
        <v>2</v>
      </c>
      <c r="Q114">
        <f>RANK(Sheet1!Q114,Sheet1!$B114:$Z114)</f>
        <v>17</v>
      </c>
      <c r="R114">
        <f>RANK(Sheet1!R114,Sheet1!$B114:$Z114)</f>
        <v>7</v>
      </c>
      <c r="S114">
        <f>RANK(Sheet1!S114,Sheet1!$B114:$Z114)</f>
        <v>21</v>
      </c>
      <c r="T114">
        <f>RANK(Sheet1!T114,Sheet1!$B114:$Z114)</f>
        <v>25</v>
      </c>
      <c r="U114">
        <f>RANK(Sheet1!U114,Sheet1!$B114:$Z114)</f>
        <v>6</v>
      </c>
      <c r="V114">
        <f>RANK(Sheet1!V114,Sheet1!$B114:$Z114)</f>
        <v>23</v>
      </c>
      <c r="W114">
        <f>RANK(Sheet1!W114,Sheet1!$B114:$Z114)</f>
        <v>20</v>
      </c>
      <c r="X114">
        <f>RANK(Sheet1!X114,Sheet1!$B114:$Z114)</f>
        <v>14</v>
      </c>
      <c r="Y114">
        <f>RANK(Sheet1!Y114,Sheet1!$B114:$Z114)</f>
        <v>18</v>
      </c>
      <c r="Z114">
        <f>RANK(Sheet1!Z114,Sheet1!$B114:$Z114)</f>
        <v>13</v>
      </c>
    </row>
    <row r="115" spans="1:26" x14ac:dyDescent="0.25">
      <c r="A115" s="2">
        <v>45405</v>
      </c>
      <c r="B115">
        <f>RANK(Sheet1!B115,Sheet1!$B115:$Z115)</f>
        <v>19</v>
      </c>
      <c r="C115">
        <f>RANK(Sheet1!C115,Sheet1!$B115:$Z115)</f>
        <v>17</v>
      </c>
      <c r="D115">
        <f>RANK(Sheet1!D115,Sheet1!$B115:$Z115)</f>
        <v>16</v>
      </c>
      <c r="E115">
        <f>RANK(Sheet1!E115,Sheet1!$B115:$Z115)</f>
        <v>6</v>
      </c>
      <c r="F115">
        <f>RANK(Sheet1!F115,Sheet1!$B115:$Z115)</f>
        <v>3</v>
      </c>
      <c r="G115">
        <f>RANK(Sheet1!G115,Sheet1!$B115:$Z115)</f>
        <v>21</v>
      </c>
      <c r="H115">
        <f>RANK(Sheet1!H115,Sheet1!$B115:$Z115)</f>
        <v>20</v>
      </c>
      <c r="I115">
        <f>RANK(Sheet1!I115,Sheet1!$B115:$Z115)</f>
        <v>11</v>
      </c>
      <c r="J115">
        <f>RANK(Sheet1!J115,Sheet1!$B115:$Z115)</f>
        <v>10</v>
      </c>
      <c r="K115">
        <f>RANK(Sheet1!K115,Sheet1!$B115:$Z115)</f>
        <v>9</v>
      </c>
      <c r="L115">
        <f>RANK(Sheet1!L115,Sheet1!$B115:$Z115)</f>
        <v>2</v>
      </c>
      <c r="M115">
        <f>RANK(Sheet1!M115,Sheet1!$B115:$Z115)</f>
        <v>15</v>
      </c>
      <c r="N115">
        <f>RANK(Sheet1!N115,Sheet1!$B115:$Z115)</f>
        <v>25</v>
      </c>
      <c r="O115">
        <f>RANK(Sheet1!O115,Sheet1!$B115:$Z115)</f>
        <v>18</v>
      </c>
      <c r="P115">
        <f>RANK(Sheet1!P115,Sheet1!$B115:$Z115)</f>
        <v>1</v>
      </c>
      <c r="Q115">
        <f>RANK(Sheet1!Q115,Sheet1!$B115:$Z115)</f>
        <v>4</v>
      </c>
      <c r="R115">
        <f>RANK(Sheet1!R115,Sheet1!$B115:$Z115)</f>
        <v>5</v>
      </c>
      <c r="S115">
        <f>RANK(Sheet1!S115,Sheet1!$B115:$Z115)</f>
        <v>23</v>
      </c>
      <c r="T115">
        <f>RANK(Sheet1!T115,Sheet1!$B115:$Z115)</f>
        <v>24</v>
      </c>
      <c r="U115">
        <f>RANK(Sheet1!U115,Sheet1!$B115:$Z115)</f>
        <v>13</v>
      </c>
      <c r="V115">
        <f>RANK(Sheet1!V115,Sheet1!$B115:$Z115)</f>
        <v>8</v>
      </c>
      <c r="W115">
        <f>RANK(Sheet1!W115,Sheet1!$B115:$Z115)</f>
        <v>12</v>
      </c>
      <c r="X115">
        <f>RANK(Sheet1!X115,Sheet1!$B115:$Z115)</f>
        <v>14</v>
      </c>
      <c r="Y115">
        <f>RANK(Sheet1!Y115,Sheet1!$B115:$Z115)</f>
        <v>22</v>
      </c>
      <c r="Z115">
        <f>RANK(Sheet1!Z115,Sheet1!$B115:$Z115)</f>
        <v>7</v>
      </c>
    </row>
    <row r="116" spans="1:26" x14ac:dyDescent="0.25">
      <c r="A116" s="2">
        <v>45406</v>
      </c>
      <c r="B116">
        <f>RANK(Sheet1!B116,Sheet1!$B116:$Z116)</f>
        <v>7</v>
      </c>
      <c r="C116">
        <f>RANK(Sheet1!C116,Sheet1!$B116:$Z116)</f>
        <v>22</v>
      </c>
      <c r="D116">
        <f>RANK(Sheet1!D116,Sheet1!$B116:$Z116)</f>
        <v>13</v>
      </c>
      <c r="E116">
        <f>RANK(Sheet1!E116,Sheet1!$B116:$Z116)</f>
        <v>20</v>
      </c>
      <c r="F116">
        <f>RANK(Sheet1!F116,Sheet1!$B116:$Z116)</f>
        <v>3</v>
      </c>
      <c r="G116">
        <f>RANK(Sheet1!G116,Sheet1!$B116:$Z116)</f>
        <v>15</v>
      </c>
      <c r="H116">
        <f>RANK(Sheet1!H116,Sheet1!$B116:$Z116)</f>
        <v>14</v>
      </c>
      <c r="I116">
        <f>RANK(Sheet1!I116,Sheet1!$B116:$Z116)</f>
        <v>6</v>
      </c>
      <c r="J116">
        <f>RANK(Sheet1!J116,Sheet1!$B116:$Z116)</f>
        <v>19</v>
      </c>
      <c r="K116">
        <f>RANK(Sheet1!K116,Sheet1!$B116:$Z116)</f>
        <v>2</v>
      </c>
      <c r="L116">
        <f>RANK(Sheet1!L116,Sheet1!$B116:$Z116)</f>
        <v>24</v>
      </c>
      <c r="M116">
        <f>RANK(Sheet1!M116,Sheet1!$B116:$Z116)</f>
        <v>16</v>
      </c>
      <c r="N116">
        <f>RANK(Sheet1!N116,Sheet1!$B116:$Z116)</f>
        <v>11</v>
      </c>
      <c r="O116">
        <f>RANK(Sheet1!O116,Sheet1!$B116:$Z116)</f>
        <v>5</v>
      </c>
      <c r="P116">
        <f>RANK(Sheet1!P116,Sheet1!$B116:$Z116)</f>
        <v>17</v>
      </c>
      <c r="Q116">
        <f>RANK(Sheet1!Q116,Sheet1!$B116:$Z116)</f>
        <v>21</v>
      </c>
      <c r="R116">
        <f>RANK(Sheet1!R116,Sheet1!$B116:$Z116)</f>
        <v>18</v>
      </c>
      <c r="S116">
        <f>RANK(Sheet1!S116,Sheet1!$B116:$Z116)</f>
        <v>12</v>
      </c>
      <c r="T116">
        <f>RANK(Sheet1!T116,Sheet1!$B116:$Z116)</f>
        <v>23</v>
      </c>
      <c r="U116">
        <f>RANK(Sheet1!U116,Sheet1!$B116:$Z116)</f>
        <v>25</v>
      </c>
      <c r="V116">
        <f>RANK(Sheet1!V116,Sheet1!$B116:$Z116)</f>
        <v>1</v>
      </c>
      <c r="W116">
        <f>RANK(Sheet1!W116,Sheet1!$B116:$Z116)</f>
        <v>8</v>
      </c>
      <c r="X116">
        <f>RANK(Sheet1!X116,Sheet1!$B116:$Z116)</f>
        <v>9</v>
      </c>
      <c r="Y116">
        <f>RANK(Sheet1!Y116,Sheet1!$B116:$Z116)</f>
        <v>10</v>
      </c>
      <c r="Z116">
        <f>RANK(Sheet1!Z116,Sheet1!$B116:$Z116)</f>
        <v>4</v>
      </c>
    </row>
    <row r="117" spans="1:26" x14ac:dyDescent="0.25">
      <c r="A117" s="2">
        <v>45407</v>
      </c>
      <c r="B117">
        <f>RANK(Sheet1!B117,Sheet1!$B117:$Z117)</f>
        <v>18</v>
      </c>
      <c r="C117">
        <f>RANK(Sheet1!C117,Sheet1!$B117:$Z117)</f>
        <v>7</v>
      </c>
      <c r="D117">
        <f>RANK(Sheet1!D117,Sheet1!$B117:$Z117)</f>
        <v>10</v>
      </c>
      <c r="E117">
        <f>RANK(Sheet1!E117,Sheet1!$B117:$Z117)</f>
        <v>12</v>
      </c>
      <c r="F117">
        <f>RANK(Sheet1!F117,Sheet1!$B117:$Z117)</f>
        <v>22</v>
      </c>
      <c r="G117">
        <f>RANK(Sheet1!G117,Sheet1!$B117:$Z117)</f>
        <v>8</v>
      </c>
      <c r="H117">
        <f>RANK(Sheet1!H117,Sheet1!$B117:$Z117)</f>
        <v>5</v>
      </c>
      <c r="I117">
        <f>RANK(Sheet1!I117,Sheet1!$B117:$Z117)</f>
        <v>12</v>
      </c>
      <c r="J117">
        <f>RANK(Sheet1!J117,Sheet1!$B117:$Z117)</f>
        <v>11</v>
      </c>
      <c r="K117">
        <f>RANK(Sheet1!K117,Sheet1!$B117:$Z117)</f>
        <v>24</v>
      </c>
      <c r="L117">
        <f>RANK(Sheet1!L117,Sheet1!$B117:$Z117)</f>
        <v>12</v>
      </c>
      <c r="M117">
        <f>RANK(Sheet1!M117,Sheet1!$B117:$Z117)</f>
        <v>6</v>
      </c>
      <c r="N117">
        <f>RANK(Sheet1!N117,Sheet1!$B117:$Z117)</f>
        <v>4</v>
      </c>
      <c r="O117">
        <f>RANK(Sheet1!O117,Sheet1!$B117:$Z117)</f>
        <v>23</v>
      </c>
      <c r="P117">
        <f>RANK(Sheet1!P117,Sheet1!$B117:$Z117)</f>
        <v>21</v>
      </c>
      <c r="Q117">
        <f>RANK(Sheet1!Q117,Sheet1!$B117:$Z117)</f>
        <v>1</v>
      </c>
      <c r="R117">
        <f>RANK(Sheet1!R117,Sheet1!$B117:$Z117)</f>
        <v>16</v>
      </c>
      <c r="S117">
        <f>RANK(Sheet1!S117,Sheet1!$B117:$Z117)</f>
        <v>9</v>
      </c>
      <c r="T117">
        <f>RANK(Sheet1!T117,Sheet1!$B117:$Z117)</f>
        <v>3</v>
      </c>
      <c r="U117">
        <f>RANK(Sheet1!U117,Sheet1!$B117:$Z117)</f>
        <v>17</v>
      </c>
      <c r="V117">
        <f>RANK(Sheet1!V117,Sheet1!$B117:$Z117)</f>
        <v>25</v>
      </c>
      <c r="W117">
        <f>RANK(Sheet1!W117,Sheet1!$B117:$Z117)</f>
        <v>19</v>
      </c>
      <c r="X117">
        <f>RANK(Sheet1!X117,Sheet1!$B117:$Z117)</f>
        <v>2</v>
      </c>
      <c r="Y117">
        <f>RANK(Sheet1!Y117,Sheet1!$B117:$Z117)</f>
        <v>12</v>
      </c>
      <c r="Z117">
        <f>RANK(Sheet1!Z117,Sheet1!$B117:$Z117)</f>
        <v>20</v>
      </c>
    </row>
    <row r="118" spans="1:26" x14ac:dyDescent="0.25">
      <c r="A118" s="2">
        <v>45408</v>
      </c>
      <c r="B118">
        <f>RANK(Sheet1!B118,Sheet1!$B118:$Z118)</f>
        <v>22</v>
      </c>
      <c r="C118">
        <f>RANK(Sheet1!C118,Sheet1!$B118:$Z118)</f>
        <v>15</v>
      </c>
      <c r="D118">
        <f>RANK(Sheet1!D118,Sheet1!$B118:$Z118)</f>
        <v>14</v>
      </c>
      <c r="E118">
        <f>RANK(Sheet1!E118,Sheet1!$B118:$Z118)</f>
        <v>20</v>
      </c>
      <c r="F118">
        <f>RANK(Sheet1!F118,Sheet1!$B118:$Z118)</f>
        <v>7</v>
      </c>
      <c r="G118">
        <f>RANK(Sheet1!G118,Sheet1!$B118:$Z118)</f>
        <v>13</v>
      </c>
      <c r="H118">
        <f>RANK(Sheet1!H118,Sheet1!$B118:$Z118)</f>
        <v>21</v>
      </c>
      <c r="I118">
        <f>RANK(Sheet1!I118,Sheet1!$B118:$Z118)</f>
        <v>6</v>
      </c>
      <c r="J118">
        <f>RANK(Sheet1!J118,Sheet1!$B118:$Z118)</f>
        <v>16</v>
      </c>
      <c r="K118">
        <f>RANK(Sheet1!K118,Sheet1!$B118:$Z118)</f>
        <v>5</v>
      </c>
      <c r="L118">
        <f>RANK(Sheet1!L118,Sheet1!$B118:$Z118)</f>
        <v>11</v>
      </c>
      <c r="M118">
        <f>RANK(Sheet1!M118,Sheet1!$B118:$Z118)</f>
        <v>3</v>
      </c>
      <c r="N118">
        <f>RANK(Sheet1!N118,Sheet1!$B118:$Z118)</f>
        <v>8</v>
      </c>
      <c r="O118">
        <f>RANK(Sheet1!O118,Sheet1!$B118:$Z118)</f>
        <v>17</v>
      </c>
      <c r="P118">
        <f>RANK(Sheet1!P118,Sheet1!$B118:$Z118)</f>
        <v>12</v>
      </c>
      <c r="Q118">
        <f>RANK(Sheet1!Q118,Sheet1!$B118:$Z118)</f>
        <v>25</v>
      </c>
      <c r="R118">
        <f>RANK(Sheet1!R118,Sheet1!$B118:$Z118)</f>
        <v>1</v>
      </c>
      <c r="S118">
        <f>RANK(Sheet1!S118,Sheet1!$B118:$Z118)</f>
        <v>19</v>
      </c>
      <c r="T118">
        <f>RANK(Sheet1!T118,Sheet1!$B118:$Z118)</f>
        <v>24</v>
      </c>
      <c r="U118">
        <f>RANK(Sheet1!U118,Sheet1!$B118:$Z118)</f>
        <v>10</v>
      </c>
      <c r="V118">
        <f>RANK(Sheet1!V118,Sheet1!$B118:$Z118)</f>
        <v>2</v>
      </c>
      <c r="W118">
        <f>RANK(Sheet1!W118,Sheet1!$B118:$Z118)</f>
        <v>3</v>
      </c>
      <c r="X118">
        <f>RANK(Sheet1!X118,Sheet1!$B118:$Z118)</f>
        <v>23</v>
      </c>
      <c r="Y118">
        <f>RANK(Sheet1!Y118,Sheet1!$B118:$Z118)</f>
        <v>18</v>
      </c>
      <c r="Z118">
        <f>RANK(Sheet1!Z118,Sheet1!$B118:$Z118)</f>
        <v>9</v>
      </c>
    </row>
    <row r="119" spans="1:26" x14ac:dyDescent="0.25">
      <c r="A119" s="2">
        <v>45409</v>
      </c>
      <c r="B119">
        <f>RANK(Sheet1!B119,Sheet1!$B119:$Z119)</f>
        <v>22</v>
      </c>
      <c r="C119">
        <f>RANK(Sheet1!C119,Sheet1!$B119:$Z119)</f>
        <v>15</v>
      </c>
      <c r="D119">
        <f>RANK(Sheet1!D119,Sheet1!$B119:$Z119)</f>
        <v>14</v>
      </c>
      <c r="E119">
        <f>RANK(Sheet1!E119,Sheet1!$B119:$Z119)</f>
        <v>20</v>
      </c>
      <c r="F119">
        <f>RANK(Sheet1!F119,Sheet1!$B119:$Z119)</f>
        <v>7</v>
      </c>
      <c r="G119">
        <f>RANK(Sheet1!G119,Sheet1!$B119:$Z119)</f>
        <v>13</v>
      </c>
      <c r="H119">
        <f>RANK(Sheet1!H119,Sheet1!$B119:$Z119)</f>
        <v>21</v>
      </c>
      <c r="I119">
        <f>RANK(Sheet1!I119,Sheet1!$B119:$Z119)</f>
        <v>6</v>
      </c>
      <c r="J119">
        <f>RANK(Sheet1!J119,Sheet1!$B119:$Z119)</f>
        <v>16</v>
      </c>
      <c r="K119">
        <f>RANK(Sheet1!K119,Sheet1!$B119:$Z119)</f>
        <v>5</v>
      </c>
      <c r="L119">
        <f>RANK(Sheet1!L119,Sheet1!$B119:$Z119)</f>
        <v>11</v>
      </c>
      <c r="M119">
        <f>RANK(Sheet1!M119,Sheet1!$B119:$Z119)</f>
        <v>3</v>
      </c>
      <c r="N119">
        <f>RANK(Sheet1!N119,Sheet1!$B119:$Z119)</f>
        <v>8</v>
      </c>
      <c r="O119">
        <f>RANK(Sheet1!O119,Sheet1!$B119:$Z119)</f>
        <v>17</v>
      </c>
      <c r="P119">
        <f>RANK(Sheet1!P119,Sheet1!$B119:$Z119)</f>
        <v>12</v>
      </c>
      <c r="Q119">
        <f>RANK(Sheet1!Q119,Sheet1!$B119:$Z119)</f>
        <v>25</v>
      </c>
      <c r="R119">
        <f>RANK(Sheet1!R119,Sheet1!$B119:$Z119)</f>
        <v>1</v>
      </c>
      <c r="S119">
        <f>RANK(Sheet1!S119,Sheet1!$B119:$Z119)</f>
        <v>19</v>
      </c>
      <c r="T119">
        <f>RANK(Sheet1!T119,Sheet1!$B119:$Z119)</f>
        <v>24</v>
      </c>
      <c r="U119">
        <f>RANK(Sheet1!U119,Sheet1!$B119:$Z119)</f>
        <v>10</v>
      </c>
      <c r="V119">
        <f>RANK(Sheet1!V119,Sheet1!$B119:$Z119)</f>
        <v>2</v>
      </c>
      <c r="W119">
        <f>RANK(Sheet1!W119,Sheet1!$B119:$Z119)</f>
        <v>3</v>
      </c>
      <c r="X119">
        <f>RANK(Sheet1!X119,Sheet1!$B119:$Z119)</f>
        <v>23</v>
      </c>
      <c r="Y119">
        <f>RANK(Sheet1!Y119,Sheet1!$B119:$Z119)</f>
        <v>18</v>
      </c>
      <c r="Z119">
        <f>RANK(Sheet1!Z119,Sheet1!$B119:$Z119)</f>
        <v>9</v>
      </c>
    </row>
    <row r="120" spans="1:26" x14ac:dyDescent="0.25">
      <c r="A120" s="2">
        <v>45410</v>
      </c>
      <c r="B120">
        <f>RANK(Sheet1!B120,Sheet1!$B120:$Z120)</f>
        <v>22</v>
      </c>
      <c r="C120">
        <f>RANK(Sheet1!C120,Sheet1!$B120:$Z120)</f>
        <v>15</v>
      </c>
      <c r="D120">
        <f>RANK(Sheet1!D120,Sheet1!$B120:$Z120)</f>
        <v>14</v>
      </c>
      <c r="E120">
        <f>RANK(Sheet1!E120,Sheet1!$B120:$Z120)</f>
        <v>20</v>
      </c>
      <c r="F120">
        <f>RANK(Sheet1!F120,Sheet1!$B120:$Z120)</f>
        <v>7</v>
      </c>
      <c r="G120">
        <f>RANK(Sheet1!G120,Sheet1!$B120:$Z120)</f>
        <v>13</v>
      </c>
      <c r="H120">
        <f>RANK(Sheet1!H120,Sheet1!$B120:$Z120)</f>
        <v>21</v>
      </c>
      <c r="I120">
        <f>RANK(Sheet1!I120,Sheet1!$B120:$Z120)</f>
        <v>6</v>
      </c>
      <c r="J120">
        <f>RANK(Sheet1!J120,Sheet1!$B120:$Z120)</f>
        <v>16</v>
      </c>
      <c r="K120">
        <f>RANK(Sheet1!K120,Sheet1!$B120:$Z120)</f>
        <v>5</v>
      </c>
      <c r="L120">
        <f>RANK(Sheet1!L120,Sheet1!$B120:$Z120)</f>
        <v>11</v>
      </c>
      <c r="M120">
        <f>RANK(Sheet1!M120,Sheet1!$B120:$Z120)</f>
        <v>3</v>
      </c>
      <c r="N120">
        <f>RANK(Sheet1!N120,Sheet1!$B120:$Z120)</f>
        <v>8</v>
      </c>
      <c r="O120">
        <f>RANK(Sheet1!O120,Sheet1!$B120:$Z120)</f>
        <v>17</v>
      </c>
      <c r="P120">
        <f>RANK(Sheet1!P120,Sheet1!$B120:$Z120)</f>
        <v>12</v>
      </c>
      <c r="Q120">
        <f>RANK(Sheet1!Q120,Sheet1!$B120:$Z120)</f>
        <v>25</v>
      </c>
      <c r="R120">
        <f>RANK(Sheet1!R120,Sheet1!$B120:$Z120)</f>
        <v>1</v>
      </c>
      <c r="S120">
        <f>RANK(Sheet1!S120,Sheet1!$B120:$Z120)</f>
        <v>19</v>
      </c>
      <c r="T120">
        <f>RANK(Sheet1!T120,Sheet1!$B120:$Z120)</f>
        <v>24</v>
      </c>
      <c r="U120">
        <f>RANK(Sheet1!U120,Sheet1!$B120:$Z120)</f>
        <v>10</v>
      </c>
      <c r="V120">
        <f>RANK(Sheet1!V120,Sheet1!$B120:$Z120)</f>
        <v>2</v>
      </c>
      <c r="W120">
        <f>RANK(Sheet1!W120,Sheet1!$B120:$Z120)</f>
        <v>3</v>
      </c>
      <c r="X120">
        <f>RANK(Sheet1!X120,Sheet1!$B120:$Z120)</f>
        <v>23</v>
      </c>
      <c r="Y120">
        <f>RANK(Sheet1!Y120,Sheet1!$B120:$Z120)</f>
        <v>18</v>
      </c>
      <c r="Z120">
        <f>RANK(Sheet1!Z120,Sheet1!$B120:$Z120)</f>
        <v>9</v>
      </c>
    </row>
    <row r="121" spans="1:26" x14ac:dyDescent="0.25">
      <c r="A121" s="2">
        <v>45411</v>
      </c>
      <c r="B121">
        <f>RANK(Sheet1!B121,Sheet1!$B121:$Z121)</f>
        <v>22</v>
      </c>
      <c r="C121">
        <f>RANK(Sheet1!C121,Sheet1!$B121:$Z121)</f>
        <v>2</v>
      </c>
      <c r="D121">
        <f>RANK(Sheet1!D121,Sheet1!$B121:$Z121)</f>
        <v>13</v>
      </c>
      <c r="E121">
        <f>RANK(Sheet1!E121,Sheet1!$B121:$Z121)</f>
        <v>12</v>
      </c>
      <c r="F121">
        <f>RANK(Sheet1!F121,Sheet1!$B121:$Z121)</f>
        <v>5</v>
      </c>
      <c r="G121">
        <f>RANK(Sheet1!G121,Sheet1!$B121:$Z121)</f>
        <v>9</v>
      </c>
      <c r="H121">
        <f>RANK(Sheet1!H121,Sheet1!$B121:$Z121)</f>
        <v>25</v>
      </c>
      <c r="I121">
        <f>RANK(Sheet1!I121,Sheet1!$B121:$Z121)</f>
        <v>3</v>
      </c>
      <c r="J121">
        <f>RANK(Sheet1!J121,Sheet1!$B121:$Z121)</f>
        <v>10</v>
      </c>
      <c r="K121">
        <f>RANK(Sheet1!K121,Sheet1!$B121:$Z121)</f>
        <v>7</v>
      </c>
      <c r="L121">
        <f>RANK(Sheet1!L121,Sheet1!$B121:$Z121)</f>
        <v>8</v>
      </c>
      <c r="M121">
        <f>RANK(Sheet1!M121,Sheet1!$B121:$Z121)</f>
        <v>1</v>
      </c>
      <c r="N121">
        <f>RANK(Sheet1!N121,Sheet1!$B121:$Z121)</f>
        <v>24</v>
      </c>
      <c r="O121">
        <f>RANK(Sheet1!O121,Sheet1!$B121:$Z121)</f>
        <v>15</v>
      </c>
      <c r="P121">
        <f>RANK(Sheet1!P121,Sheet1!$B121:$Z121)</f>
        <v>18</v>
      </c>
      <c r="Q121">
        <f>RANK(Sheet1!Q121,Sheet1!$B121:$Z121)</f>
        <v>16</v>
      </c>
      <c r="R121">
        <f>RANK(Sheet1!R121,Sheet1!$B121:$Z121)</f>
        <v>14</v>
      </c>
      <c r="S121">
        <f>RANK(Sheet1!S121,Sheet1!$B121:$Z121)</f>
        <v>17</v>
      </c>
      <c r="T121">
        <f>RANK(Sheet1!T121,Sheet1!$B121:$Z121)</f>
        <v>21</v>
      </c>
      <c r="U121">
        <f>RANK(Sheet1!U121,Sheet1!$B121:$Z121)</f>
        <v>6</v>
      </c>
      <c r="V121">
        <f>RANK(Sheet1!V121,Sheet1!$B121:$Z121)</f>
        <v>11</v>
      </c>
      <c r="W121">
        <f>RANK(Sheet1!W121,Sheet1!$B121:$Z121)</f>
        <v>20</v>
      </c>
      <c r="X121">
        <f>RANK(Sheet1!X121,Sheet1!$B121:$Z121)</f>
        <v>22</v>
      </c>
      <c r="Y121">
        <f>RANK(Sheet1!Y121,Sheet1!$B121:$Z121)</f>
        <v>19</v>
      </c>
      <c r="Z121">
        <f>RANK(Sheet1!Z121,Sheet1!$B121:$Z121)</f>
        <v>4</v>
      </c>
    </row>
    <row r="122" spans="1:26" x14ac:dyDescent="0.25">
      <c r="A122" s="2">
        <v>45412</v>
      </c>
      <c r="B122">
        <f>RANK(Sheet1!B122,Sheet1!$B122:$Z122)</f>
        <v>4</v>
      </c>
      <c r="C122">
        <f>RANK(Sheet1!C122,Sheet1!$B122:$Z122)</f>
        <v>21</v>
      </c>
      <c r="D122">
        <f>RANK(Sheet1!D122,Sheet1!$B122:$Z122)</f>
        <v>15</v>
      </c>
      <c r="E122">
        <f>RANK(Sheet1!E122,Sheet1!$B122:$Z122)</f>
        <v>6</v>
      </c>
      <c r="F122">
        <f>RANK(Sheet1!F122,Sheet1!$B122:$Z122)</f>
        <v>10</v>
      </c>
      <c r="G122">
        <f>RANK(Sheet1!G122,Sheet1!$B122:$Z122)</f>
        <v>12</v>
      </c>
      <c r="H122">
        <f>RANK(Sheet1!H122,Sheet1!$B122:$Z122)</f>
        <v>2</v>
      </c>
      <c r="I122">
        <f>RANK(Sheet1!I122,Sheet1!$B122:$Z122)</f>
        <v>19</v>
      </c>
      <c r="J122">
        <f>RANK(Sheet1!J122,Sheet1!$B122:$Z122)</f>
        <v>1</v>
      </c>
      <c r="K122">
        <f>RANK(Sheet1!K122,Sheet1!$B122:$Z122)</f>
        <v>13</v>
      </c>
      <c r="L122">
        <f>RANK(Sheet1!L122,Sheet1!$B122:$Z122)</f>
        <v>8</v>
      </c>
      <c r="M122">
        <f>RANK(Sheet1!M122,Sheet1!$B122:$Z122)</f>
        <v>25</v>
      </c>
      <c r="N122">
        <f>RANK(Sheet1!N122,Sheet1!$B122:$Z122)</f>
        <v>11</v>
      </c>
      <c r="O122">
        <f>RANK(Sheet1!O122,Sheet1!$B122:$Z122)</f>
        <v>16</v>
      </c>
      <c r="P122">
        <f>RANK(Sheet1!P122,Sheet1!$B122:$Z122)</f>
        <v>9</v>
      </c>
      <c r="Q122">
        <f>RANK(Sheet1!Q122,Sheet1!$B122:$Z122)</f>
        <v>5</v>
      </c>
      <c r="R122">
        <f>RANK(Sheet1!R122,Sheet1!$B122:$Z122)</f>
        <v>22</v>
      </c>
      <c r="S122">
        <f>RANK(Sheet1!S122,Sheet1!$B122:$Z122)</f>
        <v>18</v>
      </c>
      <c r="T122">
        <f>RANK(Sheet1!T122,Sheet1!$B122:$Z122)</f>
        <v>3</v>
      </c>
      <c r="U122">
        <f>RANK(Sheet1!U122,Sheet1!$B122:$Z122)</f>
        <v>24</v>
      </c>
      <c r="V122">
        <f>RANK(Sheet1!V122,Sheet1!$B122:$Z122)</f>
        <v>14</v>
      </c>
      <c r="W122">
        <f>RANK(Sheet1!W122,Sheet1!$B122:$Z122)</f>
        <v>17</v>
      </c>
      <c r="X122">
        <f>RANK(Sheet1!X122,Sheet1!$B122:$Z122)</f>
        <v>7</v>
      </c>
      <c r="Y122">
        <f>RANK(Sheet1!Y122,Sheet1!$B122:$Z122)</f>
        <v>23</v>
      </c>
      <c r="Z122">
        <f>RANK(Sheet1!Z122,Sheet1!$B122:$Z122)</f>
        <v>20</v>
      </c>
    </row>
    <row r="123" spans="1:26" x14ac:dyDescent="0.25">
      <c r="A123" s="2">
        <v>45413</v>
      </c>
      <c r="B123">
        <f>RANK(Sheet1!B123,Sheet1!$B123:$Z123)</f>
        <v>4</v>
      </c>
      <c r="C123">
        <f>RANK(Sheet1!C123,Sheet1!$B123:$Z123)</f>
        <v>21</v>
      </c>
      <c r="D123">
        <f>RANK(Sheet1!D123,Sheet1!$B123:$Z123)</f>
        <v>15</v>
      </c>
      <c r="E123">
        <f>RANK(Sheet1!E123,Sheet1!$B123:$Z123)</f>
        <v>6</v>
      </c>
      <c r="F123">
        <f>RANK(Sheet1!F123,Sheet1!$B123:$Z123)</f>
        <v>10</v>
      </c>
      <c r="G123">
        <f>RANK(Sheet1!G123,Sheet1!$B123:$Z123)</f>
        <v>12</v>
      </c>
      <c r="H123">
        <f>RANK(Sheet1!H123,Sheet1!$B123:$Z123)</f>
        <v>2</v>
      </c>
      <c r="I123">
        <f>RANK(Sheet1!I123,Sheet1!$B123:$Z123)</f>
        <v>19</v>
      </c>
      <c r="J123">
        <f>RANK(Sheet1!J123,Sheet1!$B123:$Z123)</f>
        <v>1</v>
      </c>
      <c r="K123">
        <f>RANK(Sheet1!K123,Sheet1!$B123:$Z123)</f>
        <v>13</v>
      </c>
      <c r="L123">
        <f>RANK(Sheet1!L123,Sheet1!$B123:$Z123)</f>
        <v>8</v>
      </c>
      <c r="M123">
        <f>RANK(Sheet1!M123,Sheet1!$B123:$Z123)</f>
        <v>25</v>
      </c>
      <c r="N123">
        <f>RANK(Sheet1!N123,Sheet1!$B123:$Z123)</f>
        <v>11</v>
      </c>
      <c r="O123">
        <f>RANK(Sheet1!O123,Sheet1!$B123:$Z123)</f>
        <v>16</v>
      </c>
      <c r="P123">
        <f>RANK(Sheet1!P123,Sheet1!$B123:$Z123)</f>
        <v>9</v>
      </c>
      <c r="Q123">
        <f>RANK(Sheet1!Q123,Sheet1!$B123:$Z123)</f>
        <v>5</v>
      </c>
      <c r="R123">
        <f>RANK(Sheet1!R123,Sheet1!$B123:$Z123)</f>
        <v>22</v>
      </c>
      <c r="S123">
        <f>RANK(Sheet1!S123,Sheet1!$B123:$Z123)</f>
        <v>18</v>
      </c>
      <c r="T123">
        <f>RANK(Sheet1!T123,Sheet1!$B123:$Z123)</f>
        <v>3</v>
      </c>
      <c r="U123">
        <f>RANK(Sheet1!U123,Sheet1!$B123:$Z123)</f>
        <v>24</v>
      </c>
      <c r="V123">
        <f>RANK(Sheet1!V123,Sheet1!$B123:$Z123)</f>
        <v>14</v>
      </c>
      <c r="W123">
        <f>RANK(Sheet1!W123,Sheet1!$B123:$Z123)</f>
        <v>17</v>
      </c>
      <c r="X123">
        <f>RANK(Sheet1!X123,Sheet1!$B123:$Z123)</f>
        <v>7</v>
      </c>
      <c r="Y123">
        <f>RANK(Sheet1!Y123,Sheet1!$B123:$Z123)</f>
        <v>23</v>
      </c>
      <c r="Z123">
        <f>RANK(Sheet1!Z123,Sheet1!$B123:$Z123)</f>
        <v>20</v>
      </c>
    </row>
    <row r="124" spans="1:26" x14ac:dyDescent="0.25">
      <c r="A124" s="2">
        <v>45414</v>
      </c>
      <c r="B124">
        <f>RANK(Sheet1!B124,Sheet1!$B124:$Z124)</f>
        <v>4</v>
      </c>
      <c r="C124">
        <f>RANK(Sheet1!C124,Sheet1!$B124:$Z124)</f>
        <v>21</v>
      </c>
      <c r="D124">
        <f>RANK(Sheet1!D124,Sheet1!$B124:$Z124)</f>
        <v>15</v>
      </c>
      <c r="E124">
        <f>RANK(Sheet1!E124,Sheet1!$B124:$Z124)</f>
        <v>6</v>
      </c>
      <c r="F124">
        <f>RANK(Sheet1!F124,Sheet1!$B124:$Z124)</f>
        <v>10</v>
      </c>
      <c r="G124">
        <f>RANK(Sheet1!G124,Sheet1!$B124:$Z124)</f>
        <v>12</v>
      </c>
      <c r="H124">
        <f>RANK(Sheet1!H124,Sheet1!$B124:$Z124)</f>
        <v>2</v>
      </c>
      <c r="I124">
        <f>RANK(Sheet1!I124,Sheet1!$B124:$Z124)</f>
        <v>19</v>
      </c>
      <c r="J124">
        <f>RANK(Sheet1!J124,Sheet1!$B124:$Z124)</f>
        <v>1</v>
      </c>
      <c r="K124">
        <f>RANK(Sheet1!K124,Sheet1!$B124:$Z124)</f>
        <v>13</v>
      </c>
      <c r="L124">
        <f>RANK(Sheet1!L124,Sheet1!$B124:$Z124)</f>
        <v>8</v>
      </c>
      <c r="M124">
        <f>RANK(Sheet1!M124,Sheet1!$B124:$Z124)</f>
        <v>25</v>
      </c>
      <c r="N124">
        <f>RANK(Sheet1!N124,Sheet1!$B124:$Z124)</f>
        <v>11</v>
      </c>
      <c r="O124">
        <f>RANK(Sheet1!O124,Sheet1!$B124:$Z124)</f>
        <v>16</v>
      </c>
      <c r="P124">
        <f>RANK(Sheet1!P124,Sheet1!$B124:$Z124)</f>
        <v>9</v>
      </c>
      <c r="Q124">
        <f>RANK(Sheet1!Q124,Sheet1!$B124:$Z124)</f>
        <v>5</v>
      </c>
      <c r="R124">
        <f>RANK(Sheet1!R124,Sheet1!$B124:$Z124)</f>
        <v>22</v>
      </c>
      <c r="S124">
        <f>RANK(Sheet1!S124,Sheet1!$B124:$Z124)</f>
        <v>18</v>
      </c>
      <c r="T124">
        <f>RANK(Sheet1!T124,Sheet1!$B124:$Z124)</f>
        <v>3</v>
      </c>
      <c r="U124">
        <f>RANK(Sheet1!U124,Sheet1!$B124:$Z124)</f>
        <v>24</v>
      </c>
      <c r="V124">
        <f>RANK(Sheet1!V124,Sheet1!$B124:$Z124)</f>
        <v>14</v>
      </c>
      <c r="W124">
        <f>RANK(Sheet1!W124,Sheet1!$B124:$Z124)</f>
        <v>17</v>
      </c>
      <c r="X124">
        <f>RANK(Sheet1!X124,Sheet1!$B124:$Z124)</f>
        <v>7</v>
      </c>
      <c r="Y124">
        <f>RANK(Sheet1!Y124,Sheet1!$B124:$Z124)</f>
        <v>23</v>
      </c>
      <c r="Z124">
        <f>RANK(Sheet1!Z124,Sheet1!$B124:$Z124)</f>
        <v>20</v>
      </c>
    </row>
    <row r="125" spans="1:26" x14ac:dyDescent="0.25">
      <c r="A125" s="2">
        <v>45415</v>
      </c>
      <c r="B125">
        <f>RANK(Sheet1!B125,Sheet1!$B125:$Z125)</f>
        <v>4</v>
      </c>
      <c r="C125">
        <f>RANK(Sheet1!C125,Sheet1!$B125:$Z125)</f>
        <v>21</v>
      </c>
      <c r="D125">
        <f>RANK(Sheet1!D125,Sheet1!$B125:$Z125)</f>
        <v>15</v>
      </c>
      <c r="E125">
        <f>RANK(Sheet1!E125,Sheet1!$B125:$Z125)</f>
        <v>6</v>
      </c>
      <c r="F125">
        <f>RANK(Sheet1!F125,Sheet1!$B125:$Z125)</f>
        <v>10</v>
      </c>
      <c r="G125">
        <f>RANK(Sheet1!G125,Sheet1!$B125:$Z125)</f>
        <v>12</v>
      </c>
      <c r="H125">
        <f>RANK(Sheet1!H125,Sheet1!$B125:$Z125)</f>
        <v>2</v>
      </c>
      <c r="I125">
        <f>RANK(Sheet1!I125,Sheet1!$B125:$Z125)</f>
        <v>19</v>
      </c>
      <c r="J125">
        <f>RANK(Sheet1!J125,Sheet1!$B125:$Z125)</f>
        <v>1</v>
      </c>
      <c r="K125">
        <f>RANK(Sheet1!K125,Sheet1!$B125:$Z125)</f>
        <v>13</v>
      </c>
      <c r="L125">
        <f>RANK(Sheet1!L125,Sheet1!$B125:$Z125)</f>
        <v>8</v>
      </c>
      <c r="M125">
        <f>RANK(Sheet1!M125,Sheet1!$B125:$Z125)</f>
        <v>25</v>
      </c>
      <c r="N125">
        <f>RANK(Sheet1!N125,Sheet1!$B125:$Z125)</f>
        <v>11</v>
      </c>
      <c r="O125">
        <f>RANK(Sheet1!O125,Sheet1!$B125:$Z125)</f>
        <v>16</v>
      </c>
      <c r="P125">
        <f>RANK(Sheet1!P125,Sheet1!$B125:$Z125)</f>
        <v>9</v>
      </c>
      <c r="Q125">
        <f>RANK(Sheet1!Q125,Sheet1!$B125:$Z125)</f>
        <v>5</v>
      </c>
      <c r="R125">
        <f>RANK(Sheet1!R125,Sheet1!$B125:$Z125)</f>
        <v>22</v>
      </c>
      <c r="S125">
        <f>RANK(Sheet1!S125,Sheet1!$B125:$Z125)</f>
        <v>18</v>
      </c>
      <c r="T125">
        <f>RANK(Sheet1!T125,Sheet1!$B125:$Z125)</f>
        <v>3</v>
      </c>
      <c r="U125">
        <f>RANK(Sheet1!U125,Sheet1!$B125:$Z125)</f>
        <v>24</v>
      </c>
      <c r="V125">
        <f>RANK(Sheet1!V125,Sheet1!$B125:$Z125)</f>
        <v>14</v>
      </c>
      <c r="W125">
        <f>RANK(Sheet1!W125,Sheet1!$B125:$Z125)</f>
        <v>17</v>
      </c>
      <c r="X125">
        <f>RANK(Sheet1!X125,Sheet1!$B125:$Z125)</f>
        <v>7</v>
      </c>
      <c r="Y125">
        <f>RANK(Sheet1!Y125,Sheet1!$B125:$Z125)</f>
        <v>23</v>
      </c>
      <c r="Z125">
        <f>RANK(Sheet1!Z125,Sheet1!$B125:$Z125)</f>
        <v>20</v>
      </c>
    </row>
    <row r="126" spans="1:26" x14ac:dyDescent="0.25">
      <c r="A126" s="2">
        <v>45416</v>
      </c>
      <c r="B126">
        <f>RANK(Sheet1!B126,Sheet1!$B126:$Z126)</f>
        <v>4</v>
      </c>
      <c r="C126">
        <f>RANK(Sheet1!C126,Sheet1!$B126:$Z126)</f>
        <v>21</v>
      </c>
      <c r="D126">
        <f>RANK(Sheet1!D126,Sheet1!$B126:$Z126)</f>
        <v>15</v>
      </c>
      <c r="E126">
        <f>RANK(Sheet1!E126,Sheet1!$B126:$Z126)</f>
        <v>6</v>
      </c>
      <c r="F126">
        <f>RANK(Sheet1!F126,Sheet1!$B126:$Z126)</f>
        <v>10</v>
      </c>
      <c r="G126">
        <f>RANK(Sheet1!G126,Sheet1!$B126:$Z126)</f>
        <v>12</v>
      </c>
      <c r="H126">
        <f>RANK(Sheet1!H126,Sheet1!$B126:$Z126)</f>
        <v>2</v>
      </c>
      <c r="I126">
        <f>RANK(Sheet1!I126,Sheet1!$B126:$Z126)</f>
        <v>19</v>
      </c>
      <c r="J126">
        <f>RANK(Sheet1!J126,Sheet1!$B126:$Z126)</f>
        <v>1</v>
      </c>
      <c r="K126">
        <f>RANK(Sheet1!K126,Sheet1!$B126:$Z126)</f>
        <v>13</v>
      </c>
      <c r="L126">
        <f>RANK(Sheet1!L126,Sheet1!$B126:$Z126)</f>
        <v>8</v>
      </c>
      <c r="M126">
        <f>RANK(Sheet1!M126,Sheet1!$B126:$Z126)</f>
        <v>25</v>
      </c>
      <c r="N126">
        <f>RANK(Sheet1!N126,Sheet1!$B126:$Z126)</f>
        <v>11</v>
      </c>
      <c r="O126">
        <f>RANK(Sheet1!O126,Sheet1!$B126:$Z126)</f>
        <v>16</v>
      </c>
      <c r="P126">
        <f>RANK(Sheet1!P126,Sheet1!$B126:$Z126)</f>
        <v>9</v>
      </c>
      <c r="Q126">
        <f>RANK(Sheet1!Q126,Sheet1!$B126:$Z126)</f>
        <v>5</v>
      </c>
      <c r="R126">
        <f>RANK(Sheet1!R126,Sheet1!$B126:$Z126)</f>
        <v>22</v>
      </c>
      <c r="S126">
        <f>RANK(Sheet1!S126,Sheet1!$B126:$Z126)</f>
        <v>18</v>
      </c>
      <c r="T126">
        <f>RANK(Sheet1!T126,Sheet1!$B126:$Z126)</f>
        <v>3</v>
      </c>
      <c r="U126">
        <f>RANK(Sheet1!U126,Sheet1!$B126:$Z126)</f>
        <v>24</v>
      </c>
      <c r="V126">
        <f>RANK(Sheet1!V126,Sheet1!$B126:$Z126)</f>
        <v>14</v>
      </c>
      <c r="W126">
        <f>RANK(Sheet1!W126,Sheet1!$B126:$Z126)</f>
        <v>17</v>
      </c>
      <c r="X126">
        <f>RANK(Sheet1!X126,Sheet1!$B126:$Z126)</f>
        <v>7</v>
      </c>
      <c r="Y126">
        <f>RANK(Sheet1!Y126,Sheet1!$B126:$Z126)</f>
        <v>23</v>
      </c>
      <c r="Z126">
        <f>RANK(Sheet1!Z126,Sheet1!$B126:$Z126)</f>
        <v>20</v>
      </c>
    </row>
    <row r="127" spans="1:26" x14ac:dyDescent="0.25">
      <c r="A127" s="2">
        <v>45417</v>
      </c>
      <c r="B127">
        <f>RANK(Sheet1!B127,Sheet1!$B127:$Z127)</f>
        <v>4</v>
      </c>
      <c r="C127">
        <f>RANK(Sheet1!C127,Sheet1!$B127:$Z127)</f>
        <v>21</v>
      </c>
      <c r="D127">
        <f>RANK(Sheet1!D127,Sheet1!$B127:$Z127)</f>
        <v>15</v>
      </c>
      <c r="E127">
        <f>RANK(Sheet1!E127,Sheet1!$B127:$Z127)</f>
        <v>6</v>
      </c>
      <c r="F127">
        <f>RANK(Sheet1!F127,Sheet1!$B127:$Z127)</f>
        <v>10</v>
      </c>
      <c r="G127">
        <f>RANK(Sheet1!G127,Sheet1!$B127:$Z127)</f>
        <v>12</v>
      </c>
      <c r="H127">
        <f>RANK(Sheet1!H127,Sheet1!$B127:$Z127)</f>
        <v>2</v>
      </c>
      <c r="I127">
        <f>RANK(Sheet1!I127,Sheet1!$B127:$Z127)</f>
        <v>19</v>
      </c>
      <c r="J127">
        <f>RANK(Sheet1!J127,Sheet1!$B127:$Z127)</f>
        <v>1</v>
      </c>
      <c r="K127">
        <f>RANK(Sheet1!K127,Sheet1!$B127:$Z127)</f>
        <v>13</v>
      </c>
      <c r="L127">
        <f>RANK(Sheet1!L127,Sheet1!$B127:$Z127)</f>
        <v>8</v>
      </c>
      <c r="M127">
        <f>RANK(Sheet1!M127,Sheet1!$B127:$Z127)</f>
        <v>25</v>
      </c>
      <c r="N127">
        <f>RANK(Sheet1!N127,Sheet1!$B127:$Z127)</f>
        <v>11</v>
      </c>
      <c r="O127">
        <f>RANK(Sheet1!O127,Sheet1!$B127:$Z127)</f>
        <v>16</v>
      </c>
      <c r="P127">
        <f>RANK(Sheet1!P127,Sheet1!$B127:$Z127)</f>
        <v>9</v>
      </c>
      <c r="Q127">
        <f>RANK(Sheet1!Q127,Sheet1!$B127:$Z127)</f>
        <v>5</v>
      </c>
      <c r="R127">
        <f>RANK(Sheet1!R127,Sheet1!$B127:$Z127)</f>
        <v>22</v>
      </c>
      <c r="S127">
        <f>RANK(Sheet1!S127,Sheet1!$B127:$Z127)</f>
        <v>18</v>
      </c>
      <c r="T127">
        <f>RANK(Sheet1!T127,Sheet1!$B127:$Z127)</f>
        <v>3</v>
      </c>
      <c r="U127">
        <f>RANK(Sheet1!U127,Sheet1!$B127:$Z127)</f>
        <v>24</v>
      </c>
      <c r="V127">
        <f>RANK(Sheet1!V127,Sheet1!$B127:$Z127)</f>
        <v>14</v>
      </c>
      <c r="W127">
        <f>RANK(Sheet1!W127,Sheet1!$B127:$Z127)</f>
        <v>17</v>
      </c>
      <c r="X127">
        <f>RANK(Sheet1!X127,Sheet1!$B127:$Z127)</f>
        <v>7</v>
      </c>
      <c r="Y127">
        <f>RANK(Sheet1!Y127,Sheet1!$B127:$Z127)</f>
        <v>23</v>
      </c>
      <c r="Z127">
        <f>RANK(Sheet1!Z127,Sheet1!$B127:$Z127)</f>
        <v>20</v>
      </c>
    </row>
    <row r="128" spans="1:26" x14ac:dyDescent="0.25">
      <c r="A128" s="2">
        <v>45418</v>
      </c>
      <c r="B128">
        <f>RANK(Sheet1!B128,Sheet1!$B128:$Z128)</f>
        <v>13</v>
      </c>
      <c r="C128">
        <f>RANK(Sheet1!C128,Sheet1!$B128:$Z128)</f>
        <v>7</v>
      </c>
      <c r="D128">
        <f>RANK(Sheet1!D128,Sheet1!$B128:$Z128)</f>
        <v>23</v>
      </c>
      <c r="E128">
        <f>RANK(Sheet1!E128,Sheet1!$B128:$Z128)</f>
        <v>9</v>
      </c>
      <c r="F128">
        <f>RANK(Sheet1!F128,Sheet1!$B128:$Z128)</f>
        <v>15</v>
      </c>
      <c r="G128">
        <f>RANK(Sheet1!G128,Sheet1!$B128:$Z128)</f>
        <v>1</v>
      </c>
      <c r="H128">
        <f>RANK(Sheet1!H128,Sheet1!$B128:$Z128)</f>
        <v>25</v>
      </c>
      <c r="I128">
        <f>RANK(Sheet1!I128,Sheet1!$B128:$Z128)</f>
        <v>16</v>
      </c>
      <c r="J128">
        <f>RANK(Sheet1!J128,Sheet1!$B128:$Z128)</f>
        <v>3</v>
      </c>
      <c r="K128">
        <f>RANK(Sheet1!K128,Sheet1!$B128:$Z128)</f>
        <v>10</v>
      </c>
      <c r="L128">
        <f>RANK(Sheet1!L128,Sheet1!$B128:$Z128)</f>
        <v>4</v>
      </c>
      <c r="M128">
        <f>RANK(Sheet1!M128,Sheet1!$B128:$Z128)</f>
        <v>19</v>
      </c>
      <c r="N128">
        <f>RANK(Sheet1!N128,Sheet1!$B128:$Z128)</f>
        <v>20</v>
      </c>
      <c r="O128">
        <f>RANK(Sheet1!O128,Sheet1!$B128:$Z128)</f>
        <v>18</v>
      </c>
      <c r="P128">
        <f>RANK(Sheet1!P128,Sheet1!$B128:$Z128)</f>
        <v>2</v>
      </c>
      <c r="Q128">
        <f>RANK(Sheet1!Q128,Sheet1!$B128:$Z128)</f>
        <v>24</v>
      </c>
      <c r="R128">
        <f>RANK(Sheet1!R128,Sheet1!$B128:$Z128)</f>
        <v>21</v>
      </c>
      <c r="S128">
        <f>RANK(Sheet1!S128,Sheet1!$B128:$Z128)</f>
        <v>8</v>
      </c>
      <c r="T128">
        <f>RANK(Sheet1!T128,Sheet1!$B128:$Z128)</f>
        <v>17</v>
      </c>
      <c r="U128">
        <f>RANK(Sheet1!U128,Sheet1!$B128:$Z128)</f>
        <v>11</v>
      </c>
      <c r="V128">
        <f>RANK(Sheet1!V128,Sheet1!$B128:$Z128)</f>
        <v>22</v>
      </c>
      <c r="W128">
        <f>RANK(Sheet1!W128,Sheet1!$B128:$Z128)</f>
        <v>14</v>
      </c>
      <c r="X128">
        <f>RANK(Sheet1!X128,Sheet1!$B128:$Z128)</f>
        <v>6</v>
      </c>
      <c r="Y128">
        <f>RANK(Sheet1!Y128,Sheet1!$B128:$Z128)</f>
        <v>12</v>
      </c>
      <c r="Z128">
        <f>RANK(Sheet1!Z128,Sheet1!$B128:$Z128)</f>
        <v>5</v>
      </c>
    </row>
    <row r="129" spans="1:26" x14ac:dyDescent="0.25">
      <c r="A129" s="2">
        <v>45419</v>
      </c>
      <c r="B129">
        <f>RANK(Sheet1!B129,Sheet1!$B129:$Z129)</f>
        <v>25</v>
      </c>
      <c r="C129">
        <f>RANK(Sheet1!C129,Sheet1!$B129:$Z129)</f>
        <v>6</v>
      </c>
      <c r="D129">
        <f>RANK(Sheet1!D129,Sheet1!$B129:$Z129)</f>
        <v>19</v>
      </c>
      <c r="E129">
        <f>RANK(Sheet1!E129,Sheet1!$B129:$Z129)</f>
        <v>9</v>
      </c>
      <c r="F129">
        <f>RANK(Sheet1!F129,Sheet1!$B129:$Z129)</f>
        <v>18</v>
      </c>
      <c r="G129">
        <f>RANK(Sheet1!G129,Sheet1!$B129:$Z129)</f>
        <v>3</v>
      </c>
      <c r="H129">
        <f>RANK(Sheet1!H129,Sheet1!$B129:$Z129)</f>
        <v>8</v>
      </c>
      <c r="I129">
        <f>RANK(Sheet1!I129,Sheet1!$B129:$Z129)</f>
        <v>21</v>
      </c>
      <c r="J129">
        <f>RANK(Sheet1!J129,Sheet1!$B129:$Z129)</f>
        <v>24</v>
      </c>
      <c r="K129">
        <f>RANK(Sheet1!K129,Sheet1!$B129:$Z129)</f>
        <v>22</v>
      </c>
      <c r="L129">
        <f>RANK(Sheet1!L129,Sheet1!$B129:$Z129)</f>
        <v>12</v>
      </c>
      <c r="M129">
        <f>RANK(Sheet1!M129,Sheet1!$B129:$Z129)</f>
        <v>2</v>
      </c>
      <c r="N129">
        <f>RANK(Sheet1!N129,Sheet1!$B129:$Z129)</f>
        <v>5</v>
      </c>
      <c r="O129">
        <f>RANK(Sheet1!O129,Sheet1!$B129:$Z129)</f>
        <v>1</v>
      </c>
      <c r="P129">
        <f>RANK(Sheet1!P129,Sheet1!$B129:$Z129)</f>
        <v>7</v>
      </c>
      <c r="Q129">
        <f>RANK(Sheet1!Q129,Sheet1!$B129:$Z129)</f>
        <v>12</v>
      </c>
      <c r="R129">
        <f>RANK(Sheet1!R129,Sheet1!$B129:$Z129)</f>
        <v>17</v>
      </c>
      <c r="S129">
        <f>RANK(Sheet1!S129,Sheet1!$B129:$Z129)</f>
        <v>20</v>
      </c>
      <c r="T129">
        <f>RANK(Sheet1!T129,Sheet1!$B129:$Z129)</f>
        <v>4</v>
      </c>
      <c r="U129">
        <f>RANK(Sheet1!U129,Sheet1!$B129:$Z129)</f>
        <v>10</v>
      </c>
      <c r="V129">
        <f>RANK(Sheet1!V129,Sheet1!$B129:$Z129)</f>
        <v>23</v>
      </c>
      <c r="W129">
        <f>RANK(Sheet1!W129,Sheet1!$B129:$Z129)</f>
        <v>11</v>
      </c>
      <c r="X129">
        <f>RANK(Sheet1!X129,Sheet1!$B129:$Z129)</f>
        <v>16</v>
      </c>
      <c r="Y129">
        <f>RANK(Sheet1!Y129,Sheet1!$B129:$Z129)</f>
        <v>12</v>
      </c>
      <c r="Z129">
        <f>RANK(Sheet1!Z129,Sheet1!$B129:$Z129)</f>
        <v>12</v>
      </c>
    </row>
    <row r="130" spans="1:26" x14ac:dyDescent="0.25">
      <c r="A130" s="2">
        <v>45420</v>
      </c>
      <c r="B130">
        <f>RANK(Sheet1!B130,Sheet1!$B130:$Z130)</f>
        <v>5</v>
      </c>
      <c r="C130">
        <f>RANK(Sheet1!C130,Sheet1!$B130:$Z130)</f>
        <v>18</v>
      </c>
      <c r="D130">
        <f>RANK(Sheet1!D130,Sheet1!$B130:$Z130)</f>
        <v>20</v>
      </c>
      <c r="E130">
        <f>RANK(Sheet1!E130,Sheet1!$B130:$Z130)</f>
        <v>2</v>
      </c>
      <c r="F130">
        <f>RANK(Sheet1!F130,Sheet1!$B130:$Z130)</f>
        <v>25</v>
      </c>
      <c r="G130">
        <f>RANK(Sheet1!G130,Sheet1!$B130:$Z130)</f>
        <v>21</v>
      </c>
      <c r="H130">
        <f>RANK(Sheet1!H130,Sheet1!$B130:$Z130)</f>
        <v>3</v>
      </c>
      <c r="I130">
        <f>RANK(Sheet1!I130,Sheet1!$B130:$Z130)</f>
        <v>16</v>
      </c>
      <c r="J130">
        <f>RANK(Sheet1!J130,Sheet1!$B130:$Z130)</f>
        <v>8</v>
      </c>
      <c r="K130">
        <f>RANK(Sheet1!K130,Sheet1!$B130:$Z130)</f>
        <v>23</v>
      </c>
      <c r="L130">
        <f>RANK(Sheet1!L130,Sheet1!$B130:$Z130)</f>
        <v>14</v>
      </c>
      <c r="M130">
        <f>RANK(Sheet1!M130,Sheet1!$B130:$Z130)</f>
        <v>24</v>
      </c>
      <c r="N130">
        <f>RANK(Sheet1!N130,Sheet1!$B130:$Z130)</f>
        <v>7</v>
      </c>
      <c r="O130">
        <f>RANK(Sheet1!O130,Sheet1!$B130:$Z130)</f>
        <v>15</v>
      </c>
      <c r="P130">
        <f>RANK(Sheet1!P130,Sheet1!$B130:$Z130)</f>
        <v>10</v>
      </c>
      <c r="Q130">
        <f>RANK(Sheet1!Q130,Sheet1!$B130:$Z130)</f>
        <v>4</v>
      </c>
      <c r="R130">
        <f>RANK(Sheet1!R130,Sheet1!$B130:$Z130)</f>
        <v>17</v>
      </c>
      <c r="S130">
        <f>RANK(Sheet1!S130,Sheet1!$B130:$Z130)</f>
        <v>9</v>
      </c>
      <c r="T130">
        <f>RANK(Sheet1!T130,Sheet1!$B130:$Z130)</f>
        <v>1</v>
      </c>
      <c r="U130">
        <f>RANK(Sheet1!U130,Sheet1!$B130:$Z130)</f>
        <v>19</v>
      </c>
      <c r="V130">
        <f>RANK(Sheet1!V130,Sheet1!$B130:$Z130)</f>
        <v>11</v>
      </c>
      <c r="W130">
        <f>RANK(Sheet1!W130,Sheet1!$B130:$Z130)</f>
        <v>13</v>
      </c>
      <c r="X130">
        <f>RANK(Sheet1!X130,Sheet1!$B130:$Z130)</f>
        <v>6</v>
      </c>
      <c r="Y130">
        <f>RANK(Sheet1!Y130,Sheet1!$B130:$Z130)</f>
        <v>12</v>
      </c>
      <c r="Z130">
        <f>RANK(Sheet1!Z130,Sheet1!$B130:$Z130)</f>
        <v>22</v>
      </c>
    </row>
    <row r="131" spans="1:26" x14ac:dyDescent="0.25">
      <c r="A131" s="2">
        <v>45421</v>
      </c>
      <c r="B131">
        <f>RANK(Sheet1!B131,Sheet1!$B131:$Z131)</f>
        <v>19</v>
      </c>
      <c r="C131">
        <f>RANK(Sheet1!C131,Sheet1!$B131:$Z131)</f>
        <v>7</v>
      </c>
      <c r="D131">
        <f>RANK(Sheet1!D131,Sheet1!$B131:$Z131)</f>
        <v>15</v>
      </c>
      <c r="E131">
        <f>RANK(Sheet1!E131,Sheet1!$B131:$Z131)</f>
        <v>14</v>
      </c>
      <c r="F131">
        <f>RANK(Sheet1!F131,Sheet1!$B131:$Z131)</f>
        <v>10</v>
      </c>
      <c r="G131">
        <f>RANK(Sheet1!G131,Sheet1!$B131:$Z131)</f>
        <v>16</v>
      </c>
      <c r="H131">
        <f>RANK(Sheet1!H131,Sheet1!$B131:$Z131)</f>
        <v>25</v>
      </c>
      <c r="I131">
        <f>RANK(Sheet1!I131,Sheet1!$B131:$Z131)</f>
        <v>5</v>
      </c>
      <c r="J131">
        <f>RANK(Sheet1!J131,Sheet1!$B131:$Z131)</f>
        <v>8</v>
      </c>
      <c r="K131">
        <f>RANK(Sheet1!K131,Sheet1!$B131:$Z131)</f>
        <v>12</v>
      </c>
      <c r="L131">
        <f>RANK(Sheet1!L131,Sheet1!$B131:$Z131)</f>
        <v>21</v>
      </c>
      <c r="M131">
        <f>RANK(Sheet1!M131,Sheet1!$B131:$Z131)</f>
        <v>6</v>
      </c>
      <c r="N131">
        <f>RANK(Sheet1!N131,Sheet1!$B131:$Z131)</f>
        <v>4</v>
      </c>
      <c r="O131">
        <f>RANK(Sheet1!O131,Sheet1!$B131:$Z131)</f>
        <v>2</v>
      </c>
      <c r="P131">
        <f>RANK(Sheet1!P131,Sheet1!$B131:$Z131)</f>
        <v>23</v>
      </c>
      <c r="Q131">
        <f>RANK(Sheet1!Q131,Sheet1!$B131:$Z131)</f>
        <v>22</v>
      </c>
      <c r="R131">
        <f>RANK(Sheet1!R131,Sheet1!$B131:$Z131)</f>
        <v>17</v>
      </c>
      <c r="S131">
        <f>RANK(Sheet1!S131,Sheet1!$B131:$Z131)</f>
        <v>11</v>
      </c>
      <c r="T131">
        <f>RANK(Sheet1!T131,Sheet1!$B131:$Z131)</f>
        <v>24</v>
      </c>
      <c r="U131">
        <f>RANK(Sheet1!U131,Sheet1!$B131:$Z131)</f>
        <v>3</v>
      </c>
      <c r="V131">
        <f>RANK(Sheet1!V131,Sheet1!$B131:$Z131)</f>
        <v>20</v>
      </c>
      <c r="W131">
        <f>RANK(Sheet1!W131,Sheet1!$B131:$Z131)</f>
        <v>18</v>
      </c>
      <c r="X131">
        <f>RANK(Sheet1!X131,Sheet1!$B131:$Z131)</f>
        <v>1</v>
      </c>
      <c r="Y131">
        <f>RANK(Sheet1!Y131,Sheet1!$B131:$Z131)</f>
        <v>9</v>
      </c>
      <c r="Z131">
        <f>RANK(Sheet1!Z131,Sheet1!$B131:$Z131)</f>
        <v>13</v>
      </c>
    </row>
    <row r="132" spans="1:26" x14ac:dyDescent="0.25">
      <c r="A132" s="2">
        <v>45422</v>
      </c>
      <c r="B132">
        <f>RANK(Sheet1!B132,Sheet1!$B132:$Z132)</f>
        <v>2</v>
      </c>
      <c r="C132">
        <f>RANK(Sheet1!C132,Sheet1!$B132:$Z132)</f>
        <v>4</v>
      </c>
      <c r="D132">
        <f>RANK(Sheet1!D132,Sheet1!$B132:$Z132)</f>
        <v>8</v>
      </c>
      <c r="E132">
        <f>RANK(Sheet1!E132,Sheet1!$B132:$Z132)</f>
        <v>10</v>
      </c>
      <c r="F132">
        <f>RANK(Sheet1!F132,Sheet1!$B132:$Z132)</f>
        <v>23</v>
      </c>
      <c r="G132">
        <f>RANK(Sheet1!G132,Sheet1!$B132:$Z132)</f>
        <v>16</v>
      </c>
      <c r="H132">
        <f>RANK(Sheet1!H132,Sheet1!$B132:$Z132)</f>
        <v>13</v>
      </c>
      <c r="I132">
        <f>RANK(Sheet1!I132,Sheet1!$B132:$Z132)</f>
        <v>25</v>
      </c>
      <c r="J132">
        <f>RANK(Sheet1!J132,Sheet1!$B132:$Z132)</f>
        <v>11</v>
      </c>
      <c r="K132">
        <f>RANK(Sheet1!K132,Sheet1!$B132:$Z132)</f>
        <v>24</v>
      </c>
      <c r="L132">
        <f>RANK(Sheet1!L132,Sheet1!$B132:$Z132)</f>
        <v>18</v>
      </c>
      <c r="M132">
        <f>RANK(Sheet1!M132,Sheet1!$B132:$Z132)</f>
        <v>1</v>
      </c>
      <c r="N132">
        <f>RANK(Sheet1!N132,Sheet1!$B132:$Z132)</f>
        <v>6</v>
      </c>
      <c r="O132">
        <f>RANK(Sheet1!O132,Sheet1!$B132:$Z132)</f>
        <v>21</v>
      </c>
      <c r="P132">
        <f>RANK(Sheet1!P132,Sheet1!$B132:$Z132)</f>
        <v>19</v>
      </c>
      <c r="Q132">
        <f>RANK(Sheet1!Q132,Sheet1!$B132:$Z132)</f>
        <v>3</v>
      </c>
      <c r="R132">
        <f>RANK(Sheet1!R132,Sheet1!$B132:$Z132)</f>
        <v>7</v>
      </c>
      <c r="S132">
        <f>RANK(Sheet1!S132,Sheet1!$B132:$Z132)</f>
        <v>9</v>
      </c>
      <c r="T132">
        <f>RANK(Sheet1!T132,Sheet1!$B132:$Z132)</f>
        <v>12</v>
      </c>
      <c r="U132">
        <f>RANK(Sheet1!U132,Sheet1!$B132:$Z132)</f>
        <v>17</v>
      </c>
      <c r="V132">
        <f>RANK(Sheet1!V132,Sheet1!$B132:$Z132)</f>
        <v>22</v>
      </c>
      <c r="W132">
        <f>RANK(Sheet1!W132,Sheet1!$B132:$Z132)</f>
        <v>14</v>
      </c>
      <c r="X132">
        <f>RANK(Sheet1!X132,Sheet1!$B132:$Z132)</f>
        <v>15</v>
      </c>
      <c r="Y132">
        <f>RANK(Sheet1!Y132,Sheet1!$B132:$Z132)</f>
        <v>5</v>
      </c>
      <c r="Z132">
        <f>RANK(Sheet1!Z132,Sheet1!$B132:$Z132)</f>
        <v>20</v>
      </c>
    </row>
    <row r="133" spans="1:26" x14ac:dyDescent="0.25">
      <c r="A133" s="2">
        <v>45423</v>
      </c>
      <c r="B133">
        <f>RANK(Sheet1!B133,Sheet1!$B133:$Z133)</f>
        <v>2</v>
      </c>
      <c r="C133">
        <f>RANK(Sheet1!C133,Sheet1!$B133:$Z133)</f>
        <v>4</v>
      </c>
      <c r="D133">
        <f>RANK(Sheet1!D133,Sheet1!$B133:$Z133)</f>
        <v>8</v>
      </c>
      <c r="E133">
        <f>RANK(Sheet1!E133,Sheet1!$B133:$Z133)</f>
        <v>10</v>
      </c>
      <c r="F133">
        <f>RANK(Sheet1!F133,Sheet1!$B133:$Z133)</f>
        <v>23</v>
      </c>
      <c r="G133">
        <f>RANK(Sheet1!G133,Sheet1!$B133:$Z133)</f>
        <v>16</v>
      </c>
      <c r="H133">
        <f>RANK(Sheet1!H133,Sheet1!$B133:$Z133)</f>
        <v>13</v>
      </c>
      <c r="I133">
        <f>RANK(Sheet1!I133,Sheet1!$B133:$Z133)</f>
        <v>25</v>
      </c>
      <c r="J133">
        <f>RANK(Sheet1!J133,Sheet1!$B133:$Z133)</f>
        <v>11</v>
      </c>
      <c r="K133">
        <f>RANK(Sheet1!K133,Sheet1!$B133:$Z133)</f>
        <v>24</v>
      </c>
      <c r="L133">
        <f>RANK(Sheet1!L133,Sheet1!$B133:$Z133)</f>
        <v>18</v>
      </c>
      <c r="M133">
        <f>RANK(Sheet1!M133,Sheet1!$B133:$Z133)</f>
        <v>1</v>
      </c>
      <c r="N133">
        <f>RANK(Sheet1!N133,Sheet1!$B133:$Z133)</f>
        <v>6</v>
      </c>
      <c r="O133">
        <f>RANK(Sheet1!O133,Sheet1!$B133:$Z133)</f>
        <v>21</v>
      </c>
      <c r="P133">
        <f>RANK(Sheet1!P133,Sheet1!$B133:$Z133)</f>
        <v>19</v>
      </c>
      <c r="Q133">
        <f>RANK(Sheet1!Q133,Sheet1!$B133:$Z133)</f>
        <v>3</v>
      </c>
      <c r="R133">
        <f>RANK(Sheet1!R133,Sheet1!$B133:$Z133)</f>
        <v>7</v>
      </c>
      <c r="S133">
        <f>RANK(Sheet1!S133,Sheet1!$B133:$Z133)</f>
        <v>9</v>
      </c>
      <c r="T133">
        <f>RANK(Sheet1!T133,Sheet1!$B133:$Z133)</f>
        <v>12</v>
      </c>
      <c r="U133">
        <f>RANK(Sheet1!U133,Sheet1!$B133:$Z133)</f>
        <v>17</v>
      </c>
      <c r="V133">
        <f>RANK(Sheet1!V133,Sheet1!$B133:$Z133)</f>
        <v>22</v>
      </c>
      <c r="W133">
        <f>RANK(Sheet1!W133,Sheet1!$B133:$Z133)</f>
        <v>14</v>
      </c>
      <c r="X133">
        <f>RANK(Sheet1!X133,Sheet1!$B133:$Z133)</f>
        <v>15</v>
      </c>
      <c r="Y133">
        <f>RANK(Sheet1!Y133,Sheet1!$B133:$Z133)</f>
        <v>5</v>
      </c>
      <c r="Z133">
        <f>RANK(Sheet1!Z133,Sheet1!$B133:$Z133)</f>
        <v>20</v>
      </c>
    </row>
    <row r="134" spans="1:26" x14ac:dyDescent="0.25">
      <c r="A134" s="2">
        <v>45424</v>
      </c>
      <c r="B134">
        <f>RANK(Sheet1!B134,Sheet1!$B134:$Z134)</f>
        <v>2</v>
      </c>
      <c r="C134">
        <f>RANK(Sheet1!C134,Sheet1!$B134:$Z134)</f>
        <v>4</v>
      </c>
      <c r="D134">
        <f>RANK(Sheet1!D134,Sheet1!$B134:$Z134)</f>
        <v>8</v>
      </c>
      <c r="E134">
        <f>RANK(Sheet1!E134,Sheet1!$B134:$Z134)</f>
        <v>10</v>
      </c>
      <c r="F134">
        <f>RANK(Sheet1!F134,Sheet1!$B134:$Z134)</f>
        <v>23</v>
      </c>
      <c r="G134">
        <f>RANK(Sheet1!G134,Sheet1!$B134:$Z134)</f>
        <v>16</v>
      </c>
      <c r="H134">
        <f>RANK(Sheet1!H134,Sheet1!$B134:$Z134)</f>
        <v>13</v>
      </c>
      <c r="I134">
        <f>RANK(Sheet1!I134,Sheet1!$B134:$Z134)</f>
        <v>25</v>
      </c>
      <c r="J134">
        <f>RANK(Sheet1!J134,Sheet1!$B134:$Z134)</f>
        <v>11</v>
      </c>
      <c r="K134">
        <f>RANK(Sheet1!K134,Sheet1!$B134:$Z134)</f>
        <v>24</v>
      </c>
      <c r="L134">
        <f>RANK(Sheet1!L134,Sheet1!$B134:$Z134)</f>
        <v>18</v>
      </c>
      <c r="M134">
        <f>RANK(Sheet1!M134,Sheet1!$B134:$Z134)</f>
        <v>1</v>
      </c>
      <c r="N134">
        <f>RANK(Sheet1!N134,Sheet1!$B134:$Z134)</f>
        <v>6</v>
      </c>
      <c r="O134">
        <f>RANK(Sheet1!O134,Sheet1!$B134:$Z134)</f>
        <v>21</v>
      </c>
      <c r="P134">
        <f>RANK(Sheet1!P134,Sheet1!$B134:$Z134)</f>
        <v>19</v>
      </c>
      <c r="Q134">
        <f>RANK(Sheet1!Q134,Sheet1!$B134:$Z134)</f>
        <v>3</v>
      </c>
      <c r="R134">
        <f>RANK(Sheet1!R134,Sheet1!$B134:$Z134)</f>
        <v>7</v>
      </c>
      <c r="S134">
        <f>RANK(Sheet1!S134,Sheet1!$B134:$Z134)</f>
        <v>9</v>
      </c>
      <c r="T134">
        <f>RANK(Sheet1!T134,Sheet1!$B134:$Z134)</f>
        <v>12</v>
      </c>
      <c r="U134">
        <f>RANK(Sheet1!U134,Sheet1!$B134:$Z134)</f>
        <v>17</v>
      </c>
      <c r="V134">
        <f>RANK(Sheet1!V134,Sheet1!$B134:$Z134)</f>
        <v>22</v>
      </c>
      <c r="W134">
        <f>RANK(Sheet1!W134,Sheet1!$B134:$Z134)</f>
        <v>14</v>
      </c>
      <c r="X134">
        <f>RANK(Sheet1!X134,Sheet1!$B134:$Z134)</f>
        <v>15</v>
      </c>
      <c r="Y134">
        <f>RANK(Sheet1!Y134,Sheet1!$B134:$Z134)</f>
        <v>5</v>
      </c>
      <c r="Z134">
        <f>RANK(Sheet1!Z134,Sheet1!$B134:$Z134)</f>
        <v>20</v>
      </c>
    </row>
    <row r="135" spans="1:26" x14ac:dyDescent="0.25">
      <c r="A135" s="2">
        <v>45425</v>
      </c>
      <c r="B135">
        <f>RANK(Sheet1!B135,Sheet1!$B135:$Z135)</f>
        <v>4</v>
      </c>
      <c r="C135">
        <f>RANK(Sheet1!C135,Sheet1!$B135:$Z135)</f>
        <v>15</v>
      </c>
      <c r="D135">
        <f>RANK(Sheet1!D135,Sheet1!$B135:$Z135)</f>
        <v>19</v>
      </c>
      <c r="E135">
        <f>RANK(Sheet1!E135,Sheet1!$B135:$Z135)</f>
        <v>2</v>
      </c>
      <c r="F135">
        <f>RANK(Sheet1!F135,Sheet1!$B135:$Z135)</f>
        <v>24</v>
      </c>
      <c r="G135">
        <f>RANK(Sheet1!G135,Sheet1!$B135:$Z135)</f>
        <v>13</v>
      </c>
      <c r="H135">
        <f>RANK(Sheet1!H135,Sheet1!$B135:$Z135)</f>
        <v>16</v>
      </c>
      <c r="I135">
        <f>RANK(Sheet1!I135,Sheet1!$B135:$Z135)</f>
        <v>14</v>
      </c>
      <c r="J135">
        <f>RANK(Sheet1!J135,Sheet1!$B135:$Z135)</f>
        <v>1</v>
      </c>
      <c r="K135">
        <f>RANK(Sheet1!K135,Sheet1!$B135:$Z135)</f>
        <v>22</v>
      </c>
      <c r="L135">
        <f>RANK(Sheet1!L135,Sheet1!$B135:$Z135)</f>
        <v>8</v>
      </c>
      <c r="M135">
        <f>RANK(Sheet1!M135,Sheet1!$B135:$Z135)</f>
        <v>23</v>
      </c>
      <c r="N135">
        <f>RANK(Sheet1!N135,Sheet1!$B135:$Z135)</f>
        <v>21</v>
      </c>
      <c r="O135">
        <f>RANK(Sheet1!O135,Sheet1!$B135:$Z135)</f>
        <v>17</v>
      </c>
      <c r="P135">
        <f>RANK(Sheet1!P135,Sheet1!$B135:$Z135)</f>
        <v>25</v>
      </c>
      <c r="Q135">
        <f>RANK(Sheet1!Q135,Sheet1!$B135:$Z135)</f>
        <v>6</v>
      </c>
      <c r="R135">
        <f>RANK(Sheet1!R135,Sheet1!$B135:$Z135)</f>
        <v>7</v>
      </c>
      <c r="S135">
        <f>RANK(Sheet1!S135,Sheet1!$B135:$Z135)</f>
        <v>11</v>
      </c>
      <c r="T135">
        <f>RANK(Sheet1!T135,Sheet1!$B135:$Z135)</f>
        <v>20</v>
      </c>
      <c r="U135">
        <f>RANK(Sheet1!U135,Sheet1!$B135:$Z135)</f>
        <v>10</v>
      </c>
      <c r="V135">
        <f>RANK(Sheet1!V135,Sheet1!$B135:$Z135)</f>
        <v>8</v>
      </c>
      <c r="W135">
        <f>RANK(Sheet1!W135,Sheet1!$B135:$Z135)</f>
        <v>12</v>
      </c>
      <c r="X135">
        <f>RANK(Sheet1!X135,Sheet1!$B135:$Z135)</f>
        <v>3</v>
      </c>
      <c r="Y135">
        <f>RANK(Sheet1!Y135,Sheet1!$B135:$Z135)</f>
        <v>5</v>
      </c>
      <c r="Z135">
        <f>RANK(Sheet1!Z135,Sheet1!$B135:$Z135)</f>
        <v>18</v>
      </c>
    </row>
    <row r="136" spans="1:26" x14ac:dyDescent="0.25">
      <c r="A136" s="2">
        <v>45426</v>
      </c>
      <c r="B136">
        <f>RANK(Sheet1!B136,Sheet1!$B136:$Z136)</f>
        <v>14</v>
      </c>
      <c r="C136">
        <f>RANK(Sheet1!C136,Sheet1!$B136:$Z136)</f>
        <v>16</v>
      </c>
      <c r="D136">
        <f>RANK(Sheet1!D136,Sheet1!$B136:$Z136)</f>
        <v>11</v>
      </c>
      <c r="E136">
        <f>RANK(Sheet1!E136,Sheet1!$B136:$Z136)</f>
        <v>11</v>
      </c>
      <c r="F136">
        <f>RANK(Sheet1!F136,Sheet1!$B136:$Z136)</f>
        <v>1</v>
      </c>
      <c r="G136">
        <f>RANK(Sheet1!G136,Sheet1!$B136:$Z136)</f>
        <v>20</v>
      </c>
      <c r="H136">
        <f>RANK(Sheet1!H136,Sheet1!$B136:$Z136)</f>
        <v>23</v>
      </c>
      <c r="I136">
        <f>RANK(Sheet1!I136,Sheet1!$B136:$Z136)</f>
        <v>15</v>
      </c>
      <c r="J136">
        <f>RANK(Sheet1!J136,Sheet1!$B136:$Z136)</f>
        <v>24</v>
      </c>
      <c r="K136">
        <f>RANK(Sheet1!K136,Sheet1!$B136:$Z136)</f>
        <v>7</v>
      </c>
      <c r="L136">
        <f>RANK(Sheet1!L136,Sheet1!$B136:$Z136)</f>
        <v>2</v>
      </c>
      <c r="M136">
        <f>RANK(Sheet1!M136,Sheet1!$B136:$Z136)</f>
        <v>9</v>
      </c>
      <c r="N136">
        <f>RANK(Sheet1!N136,Sheet1!$B136:$Z136)</f>
        <v>4</v>
      </c>
      <c r="O136">
        <f>RANK(Sheet1!O136,Sheet1!$B136:$Z136)</f>
        <v>19</v>
      </c>
      <c r="P136">
        <f>RANK(Sheet1!P136,Sheet1!$B136:$Z136)</f>
        <v>8</v>
      </c>
      <c r="Q136">
        <f>RANK(Sheet1!Q136,Sheet1!$B136:$Z136)</f>
        <v>17</v>
      </c>
      <c r="R136">
        <f>RANK(Sheet1!R136,Sheet1!$B136:$Z136)</f>
        <v>5</v>
      </c>
      <c r="S136">
        <f>RANK(Sheet1!S136,Sheet1!$B136:$Z136)</f>
        <v>18</v>
      </c>
      <c r="T136">
        <f>RANK(Sheet1!T136,Sheet1!$B136:$Z136)</f>
        <v>25</v>
      </c>
      <c r="U136">
        <f>RANK(Sheet1!U136,Sheet1!$B136:$Z136)</f>
        <v>22</v>
      </c>
      <c r="V136">
        <f>RANK(Sheet1!V136,Sheet1!$B136:$Z136)</f>
        <v>21</v>
      </c>
      <c r="W136">
        <f>RANK(Sheet1!W136,Sheet1!$B136:$Z136)</f>
        <v>6</v>
      </c>
      <c r="X136">
        <f>RANK(Sheet1!X136,Sheet1!$B136:$Z136)</f>
        <v>3</v>
      </c>
      <c r="Y136">
        <f>RANK(Sheet1!Y136,Sheet1!$B136:$Z136)</f>
        <v>13</v>
      </c>
      <c r="Z136">
        <f>RANK(Sheet1!Z136,Sheet1!$B136:$Z136)</f>
        <v>10</v>
      </c>
    </row>
    <row r="137" spans="1:26" x14ac:dyDescent="0.25">
      <c r="A137" s="2">
        <v>45427</v>
      </c>
      <c r="B137">
        <f>RANK(Sheet1!B137,Sheet1!$B137:$Z137)</f>
        <v>22</v>
      </c>
      <c r="C137">
        <f>RANK(Sheet1!C137,Sheet1!$B137:$Z137)</f>
        <v>2</v>
      </c>
      <c r="D137">
        <f>RANK(Sheet1!D137,Sheet1!$B137:$Z137)</f>
        <v>7</v>
      </c>
      <c r="E137">
        <f>RANK(Sheet1!E137,Sheet1!$B137:$Z137)</f>
        <v>23</v>
      </c>
      <c r="F137">
        <f>RANK(Sheet1!F137,Sheet1!$B137:$Z137)</f>
        <v>21</v>
      </c>
      <c r="G137">
        <f>RANK(Sheet1!G137,Sheet1!$B137:$Z137)</f>
        <v>12</v>
      </c>
      <c r="H137">
        <f>RANK(Sheet1!H137,Sheet1!$B137:$Z137)</f>
        <v>5</v>
      </c>
      <c r="I137">
        <f>RANK(Sheet1!I137,Sheet1!$B137:$Z137)</f>
        <v>17</v>
      </c>
      <c r="J137">
        <f>RANK(Sheet1!J137,Sheet1!$B137:$Z137)</f>
        <v>3</v>
      </c>
      <c r="K137">
        <f>RANK(Sheet1!K137,Sheet1!$B137:$Z137)</f>
        <v>18</v>
      </c>
      <c r="L137">
        <f>RANK(Sheet1!L137,Sheet1!$B137:$Z137)</f>
        <v>20</v>
      </c>
      <c r="M137">
        <f>RANK(Sheet1!M137,Sheet1!$B137:$Z137)</f>
        <v>1</v>
      </c>
      <c r="N137">
        <f>RANK(Sheet1!N137,Sheet1!$B137:$Z137)</f>
        <v>16</v>
      </c>
      <c r="O137">
        <f>RANK(Sheet1!O137,Sheet1!$B137:$Z137)</f>
        <v>19</v>
      </c>
      <c r="P137">
        <f>RANK(Sheet1!P137,Sheet1!$B137:$Z137)</f>
        <v>11</v>
      </c>
      <c r="Q137">
        <f>RANK(Sheet1!Q137,Sheet1!$B137:$Z137)</f>
        <v>8</v>
      </c>
      <c r="R137">
        <f>RANK(Sheet1!R137,Sheet1!$B137:$Z137)</f>
        <v>25</v>
      </c>
      <c r="S137">
        <f>RANK(Sheet1!S137,Sheet1!$B137:$Z137)</f>
        <v>9</v>
      </c>
      <c r="T137">
        <f>RANK(Sheet1!T137,Sheet1!$B137:$Z137)</f>
        <v>4</v>
      </c>
      <c r="U137">
        <f>RANK(Sheet1!U137,Sheet1!$B137:$Z137)</f>
        <v>15</v>
      </c>
      <c r="V137">
        <f>RANK(Sheet1!V137,Sheet1!$B137:$Z137)</f>
        <v>10</v>
      </c>
      <c r="W137">
        <f>RANK(Sheet1!W137,Sheet1!$B137:$Z137)</f>
        <v>24</v>
      </c>
      <c r="X137">
        <f>RANK(Sheet1!X137,Sheet1!$B137:$Z137)</f>
        <v>6</v>
      </c>
      <c r="Y137">
        <f>RANK(Sheet1!Y137,Sheet1!$B137:$Z137)</f>
        <v>13</v>
      </c>
      <c r="Z137">
        <f>RANK(Sheet1!Z137,Sheet1!$B137:$Z137)</f>
        <v>14</v>
      </c>
    </row>
    <row r="138" spans="1:26" x14ac:dyDescent="0.25">
      <c r="A138" s="2">
        <v>45428</v>
      </c>
      <c r="B138">
        <f>RANK(Sheet1!B138,Sheet1!$B138:$Z138)</f>
        <v>24</v>
      </c>
      <c r="C138">
        <f>RANK(Sheet1!C138,Sheet1!$B138:$Z138)</f>
        <v>2</v>
      </c>
      <c r="D138">
        <f>RANK(Sheet1!D138,Sheet1!$B138:$Z138)</f>
        <v>10</v>
      </c>
      <c r="E138">
        <f>RANK(Sheet1!E138,Sheet1!$B138:$Z138)</f>
        <v>9</v>
      </c>
      <c r="F138">
        <f>RANK(Sheet1!F138,Sheet1!$B138:$Z138)</f>
        <v>18</v>
      </c>
      <c r="G138">
        <f>RANK(Sheet1!G138,Sheet1!$B138:$Z138)</f>
        <v>13</v>
      </c>
      <c r="H138">
        <f>RANK(Sheet1!H138,Sheet1!$B138:$Z138)</f>
        <v>17</v>
      </c>
      <c r="I138">
        <f>RANK(Sheet1!I138,Sheet1!$B138:$Z138)</f>
        <v>11</v>
      </c>
      <c r="J138">
        <f>RANK(Sheet1!J138,Sheet1!$B138:$Z138)</f>
        <v>25</v>
      </c>
      <c r="K138">
        <f>RANK(Sheet1!K138,Sheet1!$B138:$Z138)</f>
        <v>8</v>
      </c>
      <c r="L138">
        <f>RANK(Sheet1!L138,Sheet1!$B138:$Z138)</f>
        <v>15</v>
      </c>
      <c r="M138">
        <f>RANK(Sheet1!M138,Sheet1!$B138:$Z138)</f>
        <v>1</v>
      </c>
      <c r="N138">
        <f>RANK(Sheet1!N138,Sheet1!$B138:$Z138)</f>
        <v>20</v>
      </c>
      <c r="O138">
        <f>RANK(Sheet1!O138,Sheet1!$B138:$Z138)</f>
        <v>19</v>
      </c>
      <c r="P138">
        <f>RANK(Sheet1!P138,Sheet1!$B138:$Z138)</f>
        <v>6</v>
      </c>
      <c r="Q138">
        <f>RANK(Sheet1!Q138,Sheet1!$B138:$Z138)</f>
        <v>3</v>
      </c>
      <c r="R138">
        <f>RANK(Sheet1!R138,Sheet1!$B138:$Z138)</f>
        <v>12</v>
      </c>
      <c r="S138">
        <f>RANK(Sheet1!S138,Sheet1!$B138:$Z138)</f>
        <v>7</v>
      </c>
      <c r="T138">
        <f>RANK(Sheet1!T138,Sheet1!$B138:$Z138)</f>
        <v>16</v>
      </c>
      <c r="U138">
        <f>RANK(Sheet1!U138,Sheet1!$B138:$Z138)</f>
        <v>14</v>
      </c>
      <c r="V138">
        <f>RANK(Sheet1!V138,Sheet1!$B138:$Z138)</f>
        <v>4</v>
      </c>
      <c r="W138">
        <f>RANK(Sheet1!W138,Sheet1!$B138:$Z138)</f>
        <v>21</v>
      </c>
      <c r="X138">
        <f>RANK(Sheet1!X138,Sheet1!$B138:$Z138)</f>
        <v>23</v>
      </c>
      <c r="Y138">
        <f>RANK(Sheet1!Y138,Sheet1!$B138:$Z138)</f>
        <v>5</v>
      </c>
      <c r="Z138">
        <f>RANK(Sheet1!Z138,Sheet1!$B138:$Z138)</f>
        <v>22</v>
      </c>
    </row>
    <row r="139" spans="1:26" x14ac:dyDescent="0.25">
      <c r="A139" s="2">
        <v>45429</v>
      </c>
      <c r="B139">
        <f>RANK(Sheet1!B139,Sheet1!$B139:$Z139)</f>
        <v>20</v>
      </c>
      <c r="C139">
        <f>RANK(Sheet1!C139,Sheet1!$B139:$Z139)</f>
        <v>2</v>
      </c>
      <c r="D139">
        <f>RANK(Sheet1!D139,Sheet1!$B139:$Z139)</f>
        <v>3</v>
      </c>
      <c r="E139">
        <f>RANK(Sheet1!E139,Sheet1!$B139:$Z139)</f>
        <v>5</v>
      </c>
      <c r="F139">
        <f>RANK(Sheet1!F139,Sheet1!$B139:$Z139)</f>
        <v>23</v>
      </c>
      <c r="G139">
        <f>RANK(Sheet1!G139,Sheet1!$B139:$Z139)</f>
        <v>10</v>
      </c>
      <c r="H139">
        <f>RANK(Sheet1!H139,Sheet1!$B139:$Z139)</f>
        <v>19</v>
      </c>
      <c r="I139">
        <f>RANK(Sheet1!I139,Sheet1!$B139:$Z139)</f>
        <v>15</v>
      </c>
      <c r="J139">
        <f>RANK(Sheet1!J139,Sheet1!$B139:$Z139)</f>
        <v>25</v>
      </c>
      <c r="K139">
        <f>RANK(Sheet1!K139,Sheet1!$B139:$Z139)</f>
        <v>11</v>
      </c>
      <c r="L139">
        <f>RANK(Sheet1!L139,Sheet1!$B139:$Z139)</f>
        <v>21</v>
      </c>
      <c r="M139">
        <f>RANK(Sheet1!M139,Sheet1!$B139:$Z139)</f>
        <v>1</v>
      </c>
      <c r="N139">
        <f>RANK(Sheet1!N139,Sheet1!$B139:$Z139)</f>
        <v>12</v>
      </c>
      <c r="O139">
        <f>RANK(Sheet1!O139,Sheet1!$B139:$Z139)</f>
        <v>4</v>
      </c>
      <c r="P139">
        <f>RANK(Sheet1!P139,Sheet1!$B139:$Z139)</f>
        <v>7</v>
      </c>
      <c r="Q139">
        <f>RANK(Sheet1!Q139,Sheet1!$B139:$Z139)</f>
        <v>13</v>
      </c>
      <c r="R139">
        <f>RANK(Sheet1!R139,Sheet1!$B139:$Z139)</f>
        <v>8</v>
      </c>
      <c r="S139">
        <f>RANK(Sheet1!S139,Sheet1!$B139:$Z139)</f>
        <v>17</v>
      </c>
      <c r="T139">
        <f>RANK(Sheet1!T139,Sheet1!$B139:$Z139)</f>
        <v>18</v>
      </c>
      <c r="U139">
        <f>RANK(Sheet1!U139,Sheet1!$B139:$Z139)</f>
        <v>24</v>
      </c>
      <c r="V139">
        <f>RANK(Sheet1!V139,Sheet1!$B139:$Z139)</f>
        <v>16</v>
      </c>
      <c r="W139">
        <f>RANK(Sheet1!W139,Sheet1!$B139:$Z139)</f>
        <v>21</v>
      </c>
      <c r="X139">
        <f>RANK(Sheet1!X139,Sheet1!$B139:$Z139)</f>
        <v>9</v>
      </c>
      <c r="Y139">
        <f>RANK(Sheet1!Y139,Sheet1!$B139:$Z139)</f>
        <v>6</v>
      </c>
      <c r="Z139">
        <f>RANK(Sheet1!Z139,Sheet1!$B139:$Z139)</f>
        <v>14</v>
      </c>
    </row>
    <row r="140" spans="1:26" x14ac:dyDescent="0.25">
      <c r="A140" s="2">
        <v>45430</v>
      </c>
      <c r="B140">
        <f>RANK(Sheet1!B140,Sheet1!$B140:$Z140)</f>
        <v>20</v>
      </c>
      <c r="C140">
        <f>RANK(Sheet1!C140,Sheet1!$B140:$Z140)</f>
        <v>2</v>
      </c>
      <c r="D140">
        <f>RANK(Sheet1!D140,Sheet1!$B140:$Z140)</f>
        <v>3</v>
      </c>
      <c r="E140">
        <f>RANK(Sheet1!E140,Sheet1!$B140:$Z140)</f>
        <v>5</v>
      </c>
      <c r="F140">
        <f>RANK(Sheet1!F140,Sheet1!$B140:$Z140)</f>
        <v>23</v>
      </c>
      <c r="G140">
        <f>RANK(Sheet1!G140,Sheet1!$B140:$Z140)</f>
        <v>10</v>
      </c>
      <c r="H140">
        <f>RANK(Sheet1!H140,Sheet1!$B140:$Z140)</f>
        <v>19</v>
      </c>
      <c r="I140">
        <f>RANK(Sheet1!I140,Sheet1!$B140:$Z140)</f>
        <v>15</v>
      </c>
      <c r="J140">
        <f>RANK(Sheet1!J140,Sheet1!$B140:$Z140)</f>
        <v>25</v>
      </c>
      <c r="K140">
        <f>RANK(Sheet1!K140,Sheet1!$B140:$Z140)</f>
        <v>11</v>
      </c>
      <c r="L140">
        <f>RANK(Sheet1!L140,Sheet1!$B140:$Z140)</f>
        <v>21</v>
      </c>
      <c r="M140">
        <f>RANK(Sheet1!M140,Sheet1!$B140:$Z140)</f>
        <v>1</v>
      </c>
      <c r="N140">
        <f>RANK(Sheet1!N140,Sheet1!$B140:$Z140)</f>
        <v>12</v>
      </c>
      <c r="O140">
        <f>RANK(Sheet1!O140,Sheet1!$B140:$Z140)</f>
        <v>4</v>
      </c>
      <c r="P140">
        <f>RANK(Sheet1!P140,Sheet1!$B140:$Z140)</f>
        <v>7</v>
      </c>
      <c r="Q140">
        <f>RANK(Sheet1!Q140,Sheet1!$B140:$Z140)</f>
        <v>13</v>
      </c>
      <c r="R140">
        <f>RANK(Sheet1!R140,Sheet1!$B140:$Z140)</f>
        <v>8</v>
      </c>
      <c r="S140">
        <f>RANK(Sheet1!S140,Sheet1!$B140:$Z140)</f>
        <v>17</v>
      </c>
      <c r="T140">
        <f>RANK(Sheet1!T140,Sheet1!$B140:$Z140)</f>
        <v>18</v>
      </c>
      <c r="U140">
        <f>RANK(Sheet1!U140,Sheet1!$B140:$Z140)</f>
        <v>24</v>
      </c>
      <c r="V140">
        <f>RANK(Sheet1!V140,Sheet1!$B140:$Z140)</f>
        <v>16</v>
      </c>
      <c r="W140">
        <f>RANK(Sheet1!W140,Sheet1!$B140:$Z140)</f>
        <v>21</v>
      </c>
      <c r="X140">
        <f>RANK(Sheet1!X140,Sheet1!$B140:$Z140)</f>
        <v>9</v>
      </c>
      <c r="Y140">
        <f>RANK(Sheet1!Y140,Sheet1!$B140:$Z140)</f>
        <v>6</v>
      </c>
      <c r="Z140">
        <f>RANK(Sheet1!Z140,Sheet1!$B140:$Z140)</f>
        <v>14</v>
      </c>
    </row>
    <row r="141" spans="1:26" x14ac:dyDescent="0.25">
      <c r="A141" s="2">
        <v>45431</v>
      </c>
      <c r="B141">
        <f>RANK(Sheet1!B141,Sheet1!$B141:$Z141)</f>
        <v>20</v>
      </c>
      <c r="C141">
        <f>RANK(Sheet1!C141,Sheet1!$B141:$Z141)</f>
        <v>2</v>
      </c>
      <c r="D141">
        <f>RANK(Sheet1!D141,Sheet1!$B141:$Z141)</f>
        <v>3</v>
      </c>
      <c r="E141">
        <f>RANK(Sheet1!E141,Sheet1!$B141:$Z141)</f>
        <v>5</v>
      </c>
      <c r="F141">
        <f>RANK(Sheet1!F141,Sheet1!$B141:$Z141)</f>
        <v>23</v>
      </c>
      <c r="G141">
        <f>RANK(Sheet1!G141,Sheet1!$B141:$Z141)</f>
        <v>10</v>
      </c>
      <c r="H141">
        <f>RANK(Sheet1!H141,Sheet1!$B141:$Z141)</f>
        <v>19</v>
      </c>
      <c r="I141">
        <f>RANK(Sheet1!I141,Sheet1!$B141:$Z141)</f>
        <v>15</v>
      </c>
      <c r="J141">
        <f>RANK(Sheet1!J141,Sheet1!$B141:$Z141)</f>
        <v>25</v>
      </c>
      <c r="K141">
        <f>RANK(Sheet1!K141,Sheet1!$B141:$Z141)</f>
        <v>11</v>
      </c>
      <c r="L141">
        <f>RANK(Sheet1!L141,Sheet1!$B141:$Z141)</f>
        <v>21</v>
      </c>
      <c r="M141">
        <f>RANK(Sheet1!M141,Sheet1!$B141:$Z141)</f>
        <v>1</v>
      </c>
      <c r="N141">
        <f>RANK(Sheet1!N141,Sheet1!$B141:$Z141)</f>
        <v>12</v>
      </c>
      <c r="O141">
        <f>RANK(Sheet1!O141,Sheet1!$B141:$Z141)</f>
        <v>4</v>
      </c>
      <c r="P141">
        <f>RANK(Sheet1!P141,Sheet1!$B141:$Z141)</f>
        <v>7</v>
      </c>
      <c r="Q141">
        <f>RANK(Sheet1!Q141,Sheet1!$B141:$Z141)</f>
        <v>13</v>
      </c>
      <c r="R141">
        <f>RANK(Sheet1!R141,Sheet1!$B141:$Z141)</f>
        <v>8</v>
      </c>
      <c r="S141">
        <f>RANK(Sheet1!S141,Sheet1!$B141:$Z141)</f>
        <v>17</v>
      </c>
      <c r="T141">
        <f>RANK(Sheet1!T141,Sheet1!$B141:$Z141)</f>
        <v>18</v>
      </c>
      <c r="U141">
        <f>RANK(Sheet1!U141,Sheet1!$B141:$Z141)</f>
        <v>24</v>
      </c>
      <c r="V141">
        <f>RANK(Sheet1!V141,Sheet1!$B141:$Z141)</f>
        <v>16</v>
      </c>
      <c r="W141">
        <f>RANK(Sheet1!W141,Sheet1!$B141:$Z141)</f>
        <v>21</v>
      </c>
      <c r="X141">
        <f>RANK(Sheet1!X141,Sheet1!$B141:$Z141)</f>
        <v>9</v>
      </c>
      <c r="Y141">
        <f>RANK(Sheet1!Y141,Sheet1!$B141:$Z141)</f>
        <v>6</v>
      </c>
      <c r="Z141">
        <f>RANK(Sheet1!Z141,Sheet1!$B141:$Z141)</f>
        <v>14</v>
      </c>
    </row>
    <row r="142" spans="1:26" x14ac:dyDescent="0.25">
      <c r="A142" s="2">
        <v>45432</v>
      </c>
      <c r="B142">
        <f>RANK(Sheet1!B142,Sheet1!$B142:$Z142)</f>
        <v>6</v>
      </c>
      <c r="C142">
        <f>RANK(Sheet1!C142,Sheet1!$B142:$Z142)</f>
        <v>23</v>
      </c>
      <c r="D142">
        <f>RANK(Sheet1!D142,Sheet1!$B142:$Z142)</f>
        <v>5</v>
      </c>
      <c r="E142">
        <f>RANK(Sheet1!E142,Sheet1!$B142:$Z142)</f>
        <v>4</v>
      </c>
      <c r="F142">
        <f>RANK(Sheet1!F142,Sheet1!$B142:$Z142)</f>
        <v>21</v>
      </c>
      <c r="G142">
        <f>RANK(Sheet1!G142,Sheet1!$B142:$Z142)</f>
        <v>13</v>
      </c>
      <c r="H142">
        <f>RANK(Sheet1!H142,Sheet1!$B142:$Z142)</f>
        <v>3</v>
      </c>
      <c r="I142">
        <f>RANK(Sheet1!I142,Sheet1!$B142:$Z142)</f>
        <v>16</v>
      </c>
      <c r="J142">
        <f>RANK(Sheet1!J142,Sheet1!$B142:$Z142)</f>
        <v>24</v>
      </c>
      <c r="K142">
        <f>RANK(Sheet1!K142,Sheet1!$B142:$Z142)</f>
        <v>7</v>
      </c>
      <c r="L142">
        <f>RANK(Sheet1!L142,Sheet1!$B142:$Z142)</f>
        <v>18</v>
      </c>
      <c r="M142">
        <f>RANK(Sheet1!M142,Sheet1!$B142:$Z142)</f>
        <v>25</v>
      </c>
      <c r="N142">
        <f>RANK(Sheet1!N142,Sheet1!$B142:$Z142)</f>
        <v>1</v>
      </c>
      <c r="O142">
        <f>RANK(Sheet1!O142,Sheet1!$B142:$Z142)</f>
        <v>9</v>
      </c>
      <c r="P142">
        <f>RANK(Sheet1!P142,Sheet1!$B142:$Z142)</f>
        <v>14</v>
      </c>
      <c r="Q142">
        <f>RANK(Sheet1!Q142,Sheet1!$B142:$Z142)</f>
        <v>22</v>
      </c>
      <c r="R142">
        <f>RANK(Sheet1!R142,Sheet1!$B142:$Z142)</f>
        <v>17</v>
      </c>
      <c r="S142">
        <f>RANK(Sheet1!S142,Sheet1!$B142:$Z142)</f>
        <v>12</v>
      </c>
      <c r="T142">
        <f>RANK(Sheet1!T142,Sheet1!$B142:$Z142)</f>
        <v>2</v>
      </c>
      <c r="U142">
        <f>RANK(Sheet1!U142,Sheet1!$B142:$Z142)</f>
        <v>15</v>
      </c>
      <c r="V142">
        <f>RANK(Sheet1!V142,Sheet1!$B142:$Z142)</f>
        <v>8</v>
      </c>
      <c r="W142">
        <f>RANK(Sheet1!W142,Sheet1!$B142:$Z142)</f>
        <v>11</v>
      </c>
      <c r="X142">
        <f>RANK(Sheet1!X142,Sheet1!$B142:$Z142)</f>
        <v>10</v>
      </c>
      <c r="Y142">
        <f>RANK(Sheet1!Y142,Sheet1!$B142:$Z142)</f>
        <v>19</v>
      </c>
      <c r="Z142">
        <f>RANK(Sheet1!Z142,Sheet1!$B142:$Z142)</f>
        <v>20</v>
      </c>
    </row>
    <row r="143" spans="1:26" x14ac:dyDescent="0.25">
      <c r="A143" s="2">
        <v>45433</v>
      </c>
      <c r="B143">
        <f>RANK(Sheet1!B143,Sheet1!$B143:$Z143)</f>
        <v>10</v>
      </c>
      <c r="C143">
        <f>RANK(Sheet1!C143,Sheet1!$B143:$Z143)</f>
        <v>13</v>
      </c>
      <c r="D143">
        <f>RANK(Sheet1!D143,Sheet1!$B143:$Z143)</f>
        <v>9</v>
      </c>
      <c r="E143">
        <f>RANK(Sheet1!E143,Sheet1!$B143:$Z143)</f>
        <v>4</v>
      </c>
      <c r="F143">
        <f>RANK(Sheet1!F143,Sheet1!$B143:$Z143)</f>
        <v>5</v>
      </c>
      <c r="G143">
        <f>RANK(Sheet1!G143,Sheet1!$B143:$Z143)</f>
        <v>24</v>
      </c>
      <c r="H143">
        <f>RANK(Sheet1!H143,Sheet1!$B143:$Z143)</f>
        <v>6</v>
      </c>
      <c r="I143">
        <f>RANK(Sheet1!I143,Sheet1!$B143:$Z143)</f>
        <v>12</v>
      </c>
      <c r="J143">
        <f>RANK(Sheet1!J143,Sheet1!$B143:$Z143)</f>
        <v>7</v>
      </c>
      <c r="K143">
        <f>RANK(Sheet1!K143,Sheet1!$B143:$Z143)</f>
        <v>15</v>
      </c>
      <c r="L143">
        <f>RANK(Sheet1!L143,Sheet1!$B143:$Z143)</f>
        <v>20</v>
      </c>
      <c r="M143">
        <f>RANK(Sheet1!M143,Sheet1!$B143:$Z143)</f>
        <v>8</v>
      </c>
      <c r="N143">
        <f>RANK(Sheet1!N143,Sheet1!$B143:$Z143)</f>
        <v>25</v>
      </c>
      <c r="O143">
        <f>RANK(Sheet1!O143,Sheet1!$B143:$Z143)</f>
        <v>22</v>
      </c>
      <c r="P143">
        <f>RANK(Sheet1!P143,Sheet1!$B143:$Z143)</f>
        <v>11</v>
      </c>
      <c r="Q143">
        <f>RANK(Sheet1!Q143,Sheet1!$B143:$Z143)</f>
        <v>1</v>
      </c>
      <c r="R143">
        <f>RANK(Sheet1!R143,Sheet1!$B143:$Z143)</f>
        <v>14</v>
      </c>
      <c r="S143">
        <f>RANK(Sheet1!S143,Sheet1!$B143:$Z143)</f>
        <v>21</v>
      </c>
      <c r="T143">
        <f>RANK(Sheet1!T143,Sheet1!$B143:$Z143)</f>
        <v>2</v>
      </c>
      <c r="U143">
        <f>RANK(Sheet1!U143,Sheet1!$B143:$Z143)</f>
        <v>23</v>
      </c>
      <c r="V143">
        <f>RANK(Sheet1!V143,Sheet1!$B143:$Z143)</f>
        <v>19</v>
      </c>
      <c r="W143">
        <f>RANK(Sheet1!W143,Sheet1!$B143:$Z143)</f>
        <v>17</v>
      </c>
      <c r="X143">
        <f>RANK(Sheet1!X143,Sheet1!$B143:$Z143)</f>
        <v>3</v>
      </c>
      <c r="Y143">
        <f>RANK(Sheet1!Y143,Sheet1!$B143:$Z143)</f>
        <v>16</v>
      </c>
      <c r="Z143">
        <f>RANK(Sheet1!Z143,Sheet1!$B143:$Z143)</f>
        <v>18</v>
      </c>
    </row>
    <row r="144" spans="1:26" x14ac:dyDescent="0.25">
      <c r="A144" s="2">
        <v>45434</v>
      </c>
      <c r="B144">
        <f>RANK(Sheet1!B144,Sheet1!$B144:$Z144)</f>
        <v>12</v>
      </c>
      <c r="C144">
        <f>RANK(Sheet1!C144,Sheet1!$B144:$Z144)</f>
        <v>6</v>
      </c>
      <c r="D144">
        <f>RANK(Sheet1!D144,Sheet1!$B144:$Z144)</f>
        <v>12</v>
      </c>
      <c r="E144">
        <f>RANK(Sheet1!E144,Sheet1!$B144:$Z144)</f>
        <v>17</v>
      </c>
      <c r="F144">
        <f>RANK(Sheet1!F144,Sheet1!$B144:$Z144)</f>
        <v>20</v>
      </c>
      <c r="G144">
        <f>RANK(Sheet1!G144,Sheet1!$B144:$Z144)</f>
        <v>5</v>
      </c>
      <c r="H144">
        <f>RANK(Sheet1!H144,Sheet1!$B144:$Z144)</f>
        <v>15</v>
      </c>
      <c r="I144">
        <f>RANK(Sheet1!I144,Sheet1!$B144:$Z144)</f>
        <v>4</v>
      </c>
      <c r="J144">
        <f>RANK(Sheet1!J144,Sheet1!$B144:$Z144)</f>
        <v>21</v>
      </c>
      <c r="K144">
        <f>RANK(Sheet1!K144,Sheet1!$B144:$Z144)</f>
        <v>10</v>
      </c>
      <c r="L144">
        <f>RANK(Sheet1!L144,Sheet1!$B144:$Z144)</f>
        <v>16</v>
      </c>
      <c r="M144">
        <f>RANK(Sheet1!M144,Sheet1!$B144:$Z144)</f>
        <v>2</v>
      </c>
      <c r="N144">
        <f>RANK(Sheet1!N144,Sheet1!$B144:$Z144)</f>
        <v>23</v>
      </c>
      <c r="O144">
        <f>RANK(Sheet1!O144,Sheet1!$B144:$Z144)</f>
        <v>19</v>
      </c>
      <c r="P144">
        <f>RANK(Sheet1!P144,Sheet1!$B144:$Z144)</f>
        <v>24</v>
      </c>
      <c r="Q144">
        <f>RANK(Sheet1!Q144,Sheet1!$B144:$Z144)</f>
        <v>9</v>
      </c>
      <c r="R144">
        <f>RANK(Sheet1!R144,Sheet1!$B144:$Z144)</f>
        <v>11</v>
      </c>
      <c r="S144">
        <f>RANK(Sheet1!S144,Sheet1!$B144:$Z144)</f>
        <v>8</v>
      </c>
      <c r="T144">
        <f>RANK(Sheet1!T144,Sheet1!$B144:$Z144)</f>
        <v>12</v>
      </c>
      <c r="U144">
        <f>RANK(Sheet1!U144,Sheet1!$B144:$Z144)</f>
        <v>1</v>
      </c>
      <c r="V144">
        <f>RANK(Sheet1!V144,Sheet1!$B144:$Z144)</f>
        <v>22</v>
      </c>
      <c r="W144">
        <f>RANK(Sheet1!W144,Sheet1!$B144:$Z144)</f>
        <v>18</v>
      </c>
      <c r="X144">
        <f>RANK(Sheet1!X144,Sheet1!$B144:$Z144)</f>
        <v>25</v>
      </c>
      <c r="Y144">
        <f>RANK(Sheet1!Y144,Sheet1!$B144:$Z144)</f>
        <v>3</v>
      </c>
      <c r="Z144">
        <f>RANK(Sheet1!Z144,Sheet1!$B144:$Z144)</f>
        <v>7</v>
      </c>
    </row>
    <row r="145" spans="1:26" x14ac:dyDescent="0.25">
      <c r="A145" s="2">
        <v>45435</v>
      </c>
      <c r="B145">
        <f>RANK(Sheet1!B145,Sheet1!$B145:$Z145)</f>
        <v>5</v>
      </c>
      <c r="C145">
        <f>RANK(Sheet1!C145,Sheet1!$B145:$Z145)</f>
        <v>23</v>
      </c>
      <c r="D145">
        <f>RANK(Sheet1!D145,Sheet1!$B145:$Z145)</f>
        <v>24</v>
      </c>
      <c r="E145">
        <f>RANK(Sheet1!E145,Sheet1!$B145:$Z145)</f>
        <v>11</v>
      </c>
      <c r="F145">
        <f>RANK(Sheet1!F145,Sheet1!$B145:$Z145)</f>
        <v>18</v>
      </c>
      <c r="G145">
        <f>RANK(Sheet1!G145,Sheet1!$B145:$Z145)</f>
        <v>20</v>
      </c>
      <c r="H145">
        <f>RANK(Sheet1!H145,Sheet1!$B145:$Z145)</f>
        <v>6</v>
      </c>
      <c r="I145">
        <f>RANK(Sheet1!I145,Sheet1!$B145:$Z145)</f>
        <v>13</v>
      </c>
      <c r="J145">
        <f>RANK(Sheet1!J145,Sheet1!$B145:$Z145)</f>
        <v>1</v>
      </c>
      <c r="K145">
        <f>RANK(Sheet1!K145,Sheet1!$B145:$Z145)</f>
        <v>19</v>
      </c>
      <c r="L145">
        <f>RANK(Sheet1!L145,Sheet1!$B145:$Z145)</f>
        <v>9</v>
      </c>
      <c r="M145">
        <f>RANK(Sheet1!M145,Sheet1!$B145:$Z145)</f>
        <v>21</v>
      </c>
      <c r="N145">
        <f>RANK(Sheet1!N145,Sheet1!$B145:$Z145)</f>
        <v>25</v>
      </c>
      <c r="O145">
        <f>RANK(Sheet1!O145,Sheet1!$B145:$Z145)</f>
        <v>4</v>
      </c>
      <c r="P145">
        <f>RANK(Sheet1!P145,Sheet1!$B145:$Z145)</f>
        <v>10</v>
      </c>
      <c r="Q145">
        <f>RANK(Sheet1!Q145,Sheet1!$B145:$Z145)</f>
        <v>3</v>
      </c>
      <c r="R145">
        <f>RANK(Sheet1!R145,Sheet1!$B145:$Z145)</f>
        <v>15</v>
      </c>
      <c r="S145">
        <f>RANK(Sheet1!S145,Sheet1!$B145:$Z145)</f>
        <v>17</v>
      </c>
      <c r="T145">
        <f>RANK(Sheet1!T145,Sheet1!$B145:$Z145)</f>
        <v>12</v>
      </c>
      <c r="U145">
        <f>RANK(Sheet1!U145,Sheet1!$B145:$Z145)</f>
        <v>22</v>
      </c>
      <c r="V145">
        <f>RANK(Sheet1!V145,Sheet1!$B145:$Z145)</f>
        <v>7</v>
      </c>
      <c r="W145">
        <f>RANK(Sheet1!W145,Sheet1!$B145:$Z145)</f>
        <v>8</v>
      </c>
      <c r="X145">
        <f>RANK(Sheet1!X145,Sheet1!$B145:$Z145)</f>
        <v>2</v>
      </c>
      <c r="Y145">
        <f>RANK(Sheet1!Y145,Sheet1!$B145:$Z145)</f>
        <v>16</v>
      </c>
      <c r="Z145">
        <f>RANK(Sheet1!Z145,Sheet1!$B145:$Z145)</f>
        <v>14</v>
      </c>
    </row>
    <row r="146" spans="1:26" x14ac:dyDescent="0.25">
      <c r="A146" s="2">
        <v>45436</v>
      </c>
      <c r="B146">
        <f>RANK(Sheet1!B146,Sheet1!$B146:$Z146)</f>
        <v>1</v>
      </c>
      <c r="C146">
        <f>RANK(Sheet1!C146,Sheet1!$B146:$Z146)</f>
        <v>18</v>
      </c>
      <c r="D146">
        <f>RANK(Sheet1!D146,Sheet1!$B146:$Z146)</f>
        <v>13</v>
      </c>
      <c r="E146">
        <f>RANK(Sheet1!E146,Sheet1!$B146:$Z146)</f>
        <v>2</v>
      </c>
      <c r="F146">
        <f>RANK(Sheet1!F146,Sheet1!$B146:$Z146)</f>
        <v>15</v>
      </c>
      <c r="G146">
        <f>RANK(Sheet1!G146,Sheet1!$B146:$Z146)</f>
        <v>6</v>
      </c>
      <c r="H146">
        <f>RANK(Sheet1!H146,Sheet1!$B146:$Z146)</f>
        <v>5</v>
      </c>
      <c r="I146">
        <f>RANK(Sheet1!I146,Sheet1!$B146:$Z146)</f>
        <v>23</v>
      </c>
      <c r="J146">
        <f>RANK(Sheet1!J146,Sheet1!$B146:$Z146)</f>
        <v>9</v>
      </c>
      <c r="K146">
        <f>RANK(Sheet1!K146,Sheet1!$B146:$Z146)</f>
        <v>20</v>
      </c>
      <c r="L146">
        <f>RANK(Sheet1!L146,Sheet1!$B146:$Z146)</f>
        <v>14</v>
      </c>
      <c r="M146">
        <f>RANK(Sheet1!M146,Sheet1!$B146:$Z146)</f>
        <v>25</v>
      </c>
      <c r="N146">
        <f>RANK(Sheet1!N146,Sheet1!$B146:$Z146)</f>
        <v>3</v>
      </c>
      <c r="O146">
        <f>RANK(Sheet1!O146,Sheet1!$B146:$Z146)</f>
        <v>22</v>
      </c>
      <c r="P146">
        <f>RANK(Sheet1!P146,Sheet1!$B146:$Z146)</f>
        <v>16</v>
      </c>
      <c r="Q146">
        <f>RANK(Sheet1!Q146,Sheet1!$B146:$Z146)</f>
        <v>11</v>
      </c>
      <c r="R146">
        <f>RANK(Sheet1!R146,Sheet1!$B146:$Z146)</f>
        <v>17</v>
      </c>
      <c r="S146">
        <f>RANK(Sheet1!S146,Sheet1!$B146:$Z146)</f>
        <v>7</v>
      </c>
      <c r="T146">
        <f>RANK(Sheet1!T146,Sheet1!$B146:$Z146)</f>
        <v>4</v>
      </c>
      <c r="U146">
        <f>RANK(Sheet1!U146,Sheet1!$B146:$Z146)</f>
        <v>12</v>
      </c>
      <c r="V146">
        <f>RANK(Sheet1!V146,Sheet1!$B146:$Z146)</f>
        <v>24</v>
      </c>
      <c r="W146">
        <f>RANK(Sheet1!W146,Sheet1!$B146:$Z146)</f>
        <v>19</v>
      </c>
      <c r="X146">
        <f>RANK(Sheet1!X146,Sheet1!$B146:$Z146)</f>
        <v>10</v>
      </c>
      <c r="Y146">
        <f>RANK(Sheet1!Y146,Sheet1!$B146:$Z146)</f>
        <v>8</v>
      </c>
      <c r="Z146">
        <f>RANK(Sheet1!Z146,Sheet1!$B146:$Z146)</f>
        <v>21</v>
      </c>
    </row>
    <row r="147" spans="1:26" x14ac:dyDescent="0.25">
      <c r="A147" s="2">
        <v>45437</v>
      </c>
      <c r="B147">
        <f>RANK(Sheet1!B147,Sheet1!$B147:$Z147)</f>
        <v>1</v>
      </c>
      <c r="C147">
        <f>RANK(Sheet1!C147,Sheet1!$B147:$Z147)</f>
        <v>18</v>
      </c>
      <c r="D147">
        <f>RANK(Sheet1!D147,Sheet1!$B147:$Z147)</f>
        <v>13</v>
      </c>
      <c r="E147">
        <f>RANK(Sheet1!E147,Sheet1!$B147:$Z147)</f>
        <v>2</v>
      </c>
      <c r="F147">
        <f>RANK(Sheet1!F147,Sheet1!$B147:$Z147)</f>
        <v>15</v>
      </c>
      <c r="G147">
        <f>RANK(Sheet1!G147,Sheet1!$B147:$Z147)</f>
        <v>6</v>
      </c>
      <c r="H147">
        <f>RANK(Sheet1!H147,Sheet1!$B147:$Z147)</f>
        <v>5</v>
      </c>
      <c r="I147">
        <f>RANK(Sheet1!I147,Sheet1!$B147:$Z147)</f>
        <v>23</v>
      </c>
      <c r="J147">
        <f>RANK(Sheet1!J147,Sheet1!$B147:$Z147)</f>
        <v>9</v>
      </c>
      <c r="K147">
        <f>RANK(Sheet1!K147,Sheet1!$B147:$Z147)</f>
        <v>20</v>
      </c>
      <c r="L147">
        <f>RANK(Sheet1!L147,Sheet1!$B147:$Z147)</f>
        <v>14</v>
      </c>
      <c r="M147">
        <f>RANK(Sheet1!M147,Sheet1!$B147:$Z147)</f>
        <v>25</v>
      </c>
      <c r="N147">
        <f>RANK(Sheet1!N147,Sheet1!$B147:$Z147)</f>
        <v>3</v>
      </c>
      <c r="O147">
        <f>RANK(Sheet1!O147,Sheet1!$B147:$Z147)</f>
        <v>22</v>
      </c>
      <c r="P147">
        <f>RANK(Sheet1!P147,Sheet1!$B147:$Z147)</f>
        <v>16</v>
      </c>
      <c r="Q147">
        <f>RANK(Sheet1!Q147,Sheet1!$B147:$Z147)</f>
        <v>11</v>
      </c>
      <c r="R147">
        <f>RANK(Sheet1!R147,Sheet1!$B147:$Z147)</f>
        <v>17</v>
      </c>
      <c r="S147">
        <f>RANK(Sheet1!S147,Sheet1!$B147:$Z147)</f>
        <v>7</v>
      </c>
      <c r="T147">
        <f>RANK(Sheet1!T147,Sheet1!$B147:$Z147)</f>
        <v>4</v>
      </c>
      <c r="U147">
        <f>RANK(Sheet1!U147,Sheet1!$B147:$Z147)</f>
        <v>12</v>
      </c>
      <c r="V147">
        <f>RANK(Sheet1!V147,Sheet1!$B147:$Z147)</f>
        <v>24</v>
      </c>
      <c r="W147">
        <f>RANK(Sheet1!W147,Sheet1!$B147:$Z147)</f>
        <v>19</v>
      </c>
      <c r="X147">
        <f>RANK(Sheet1!X147,Sheet1!$B147:$Z147)</f>
        <v>10</v>
      </c>
      <c r="Y147">
        <f>RANK(Sheet1!Y147,Sheet1!$B147:$Z147)</f>
        <v>8</v>
      </c>
      <c r="Z147">
        <f>RANK(Sheet1!Z147,Sheet1!$B147:$Z147)</f>
        <v>21</v>
      </c>
    </row>
    <row r="148" spans="1:26" x14ac:dyDescent="0.25">
      <c r="A148" s="2">
        <v>45438</v>
      </c>
      <c r="B148">
        <f>RANK(Sheet1!B148,Sheet1!$B148:$Z148)</f>
        <v>1</v>
      </c>
      <c r="C148">
        <f>RANK(Sheet1!C148,Sheet1!$B148:$Z148)</f>
        <v>18</v>
      </c>
      <c r="D148">
        <f>RANK(Sheet1!D148,Sheet1!$B148:$Z148)</f>
        <v>13</v>
      </c>
      <c r="E148">
        <f>RANK(Sheet1!E148,Sheet1!$B148:$Z148)</f>
        <v>2</v>
      </c>
      <c r="F148">
        <f>RANK(Sheet1!F148,Sheet1!$B148:$Z148)</f>
        <v>15</v>
      </c>
      <c r="G148">
        <f>RANK(Sheet1!G148,Sheet1!$B148:$Z148)</f>
        <v>6</v>
      </c>
      <c r="H148">
        <f>RANK(Sheet1!H148,Sheet1!$B148:$Z148)</f>
        <v>5</v>
      </c>
      <c r="I148">
        <f>RANK(Sheet1!I148,Sheet1!$B148:$Z148)</f>
        <v>23</v>
      </c>
      <c r="J148">
        <f>RANK(Sheet1!J148,Sheet1!$B148:$Z148)</f>
        <v>9</v>
      </c>
      <c r="K148">
        <f>RANK(Sheet1!K148,Sheet1!$B148:$Z148)</f>
        <v>20</v>
      </c>
      <c r="L148">
        <f>RANK(Sheet1!L148,Sheet1!$B148:$Z148)</f>
        <v>14</v>
      </c>
      <c r="M148">
        <f>RANK(Sheet1!M148,Sheet1!$B148:$Z148)</f>
        <v>25</v>
      </c>
      <c r="N148">
        <f>RANK(Sheet1!N148,Sheet1!$B148:$Z148)</f>
        <v>3</v>
      </c>
      <c r="O148">
        <f>RANK(Sheet1!O148,Sheet1!$B148:$Z148)</f>
        <v>22</v>
      </c>
      <c r="P148">
        <f>RANK(Sheet1!P148,Sheet1!$B148:$Z148)</f>
        <v>16</v>
      </c>
      <c r="Q148">
        <f>RANK(Sheet1!Q148,Sheet1!$B148:$Z148)</f>
        <v>11</v>
      </c>
      <c r="R148">
        <f>RANK(Sheet1!R148,Sheet1!$B148:$Z148)</f>
        <v>17</v>
      </c>
      <c r="S148">
        <f>RANK(Sheet1!S148,Sheet1!$B148:$Z148)</f>
        <v>7</v>
      </c>
      <c r="T148">
        <f>RANK(Sheet1!T148,Sheet1!$B148:$Z148)</f>
        <v>4</v>
      </c>
      <c r="U148">
        <f>RANK(Sheet1!U148,Sheet1!$B148:$Z148)</f>
        <v>12</v>
      </c>
      <c r="V148">
        <f>RANK(Sheet1!V148,Sheet1!$B148:$Z148)</f>
        <v>24</v>
      </c>
      <c r="W148">
        <f>RANK(Sheet1!W148,Sheet1!$B148:$Z148)</f>
        <v>19</v>
      </c>
      <c r="X148">
        <f>RANK(Sheet1!X148,Sheet1!$B148:$Z148)</f>
        <v>10</v>
      </c>
      <c r="Y148">
        <f>RANK(Sheet1!Y148,Sheet1!$B148:$Z148)</f>
        <v>8</v>
      </c>
      <c r="Z148">
        <f>RANK(Sheet1!Z148,Sheet1!$B148:$Z148)</f>
        <v>21</v>
      </c>
    </row>
    <row r="149" spans="1:26" x14ac:dyDescent="0.25">
      <c r="A149" s="2">
        <v>45439</v>
      </c>
      <c r="B149">
        <f>RANK(Sheet1!B149,Sheet1!$B149:$Z149)</f>
        <v>5</v>
      </c>
      <c r="C149">
        <f>RANK(Sheet1!C149,Sheet1!$B149:$Z149)</f>
        <v>24</v>
      </c>
      <c r="D149">
        <f>RANK(Sheet1!D149,Sheet1!$B149:$Z149)</f>
        <v>21</v>
      </c>
      <c r="E149">
        <f>RANK(Sheet1!E149,Sheet1!$B149:$Z149)</f>
        <v>23</v>
      </c>
      <c r="F149">
        <f>RANK(Sheet1!F149,Sheet1!$B149:$Z149)</f>
        <v>19</v>
      </c>
      <c r="G149">
        <f>RANK(Sheet1!G149,Sheet1!$B149:$Z149)</f>
        <v>10</v>
      </c>
      <c r="H149">
        <f>RANK(Sheet1!H149,Sheet1!$B149:$Z149)</f>
        <v>4</v>
      </c>
      <c r="I149">
        <f>RANK(Sheet1!I149,Sheet1!$B149:$Z149)</f>
        <v>1</v>
      </c>
      <c r="J149">
        <f>RANK(Sheet1!J149,Sheet1!$B149:$Z149)</f>
        <v>6</v>
      </c>
      <c r="K149">
        <f>RANK(Sheet1!K149,Sheet1!$B149:$Z149)</f>
        <v>18</v>
      </c>
      <c r="L149">
        <f>RANK(Sheet1!L149,Sheet1!$B149:$Z149)</f>
        <v>20</v>
      </c>
      <c r="M149">
        <f>RANK(Sheet1!M149,Sheet1!$B149:$Z149)</f>
        <v>12</v>
      </c>
      <c r="N149">
        <f>RANK(Sheet1!N149,Sheet1!$B149:$Z149)</f>
        <v>9</v>
      </c>
      <c r="O149">
        <f>RANK(Sheet1!O149,Sheet1!$B149:$Z149)</f>
        <v>16</v>
      </c>
      <c r="P149">
        <f>RANK(Sheet1!P149,Sheet1!$B149:$Z149)</f>
        <v>22</v>
      </c>
      <c r="Q149">
        <f>RANK(Sheet1!Q149,Sheet1!$B149:$Z149)</f>
        <v>7</v>
      </c>
      <c r="R149">
        <f>RANK(Sheet1!R149,Sheet1!$B149:$Z149)</f>
        <v>14</v>
      </c>
      <c r="S149">
        <f>RANK(Sheet1!S149,Sheet1!$B149:$Z149)</f>
        <v>15</v>
      </c>
      <c r="T149">
        <f>RANK(Sheet1!T149,Sheet1!$B149:$Z149)</f>
        <v>2</v>
      </c>
      <c r="U149">
        <f>RANK(Sheet1!U149,Sheet1!$B149:$Z149)</f>
        <v>25</v>
      </c>
      <c r="V149">
        <f>RANK(Sheet1!V149,Sheet1!$B149:$Z149)</f>
        <v>8</v>
      </c>
      <c r="W149">
        <f>RANK(Sheet1!W149,Sheet1!$B149:$Z149)</f>
        <v>13</v>
      </c>
      <c r="X149">
        <f>RANK(Sheet1!X149,Sheet1!$B149:$Z149)</f>
        <v>3</v>
      </c>
      <c r="Y149">
        <f>RANK(Sheet1!Y149,Sheet1!$B149:$Z149)</f>
        <v>17</v>
      </c>
      <c r="Z149">
        <f>RANK(Sheet1!Z149,Sheet1!$B149:$Z149)</f>
        <v>11</v>
      </c>
    </row>
    <row r="150" spans="1:26" x14ac:dyDescent="0.25">
      <c r="A150" s="2">
        <v>45440</v>
      </c>
      <c r="B150">
        <f>RANK(Sheet1!B150,Sheet1!$B150:$Z150)</f>
        <v>2</v>
      </c>
      <c r="C150">
        <f>RANK(Sheet1!C150,Sheet1!$B150:$Z150)</f>
        <v>23</v>
      </c>
      <c r="D150">
        <f>RANK(Sheet1!D150,Sheet1!$B150:$Z150)</f>
        <v>12</v>
      </c>
      <c r="E150">
        <f>RANK(Sheet1!E150,Sheet1!$B150:$Z150)</f>
        <v>22</v>
      </c>
      <c r="F150">
        <f>RANK(Sheet1!F150,Sheet1!$B150:$Z150)</f>
        <v>24</v>
      </c>
      <c r="G150">
        <f>RANK(Sheet1!G150,Sheet1!$B150:$Z150)</f>
        <v>18</v>
      </c>
      <c r="H150">
        <f>RANK(Sheet1!H150,Sheet1!$B150:$Z150)</f>
        <v>1</v>
      </c>
      <c r="I150">
        <f>RANK(Sheet1!I150,Sheet1!$B150:$Z150)</f>
        <v>5</v>
      </c>
      <c r="J150">
        <f>RANK(Sheet1!J150,Sheet1!$B150:$Z150)</f>
        <v>17</v>
      </c>
      <c r="K150">
        <f>RANK(Sheet1!K150,Sheet1!$B150:$Z150)</f>
        <v>20</v>
      </c>
      <c r="L150">
        <f>RANK(Sheet1!L150,Sheet1!$B150:$Z150)</f>
        <v>9</v>
      </c>
      <c r="M150">
        <f>RANK(Sheet1!M150,Sheet1!$B150:$Z150)</f>
        <v>25</v>
      </c>
      <c r="N150">
        <f>RANK(Sheet1!N150,Sheet1!$B150:$Z150)</f>
        <v>4</v>
      </c>
      <c r="O150">
        <f>RANK(Sheet1!O150,Sheet1!$B150:$Z150)</f>
        <v>10</v>
      </c>
      <c r="P150">
        <f>RANK(Sheet1!P150,Sheet1!$B150:$Z150)</f>
        <v>16</v>
      </c>
      <c r="Q150">
        <f>RANK(Sheet1!Q150,Sheet1!$B150:$Z150)</f>
        <v>7</v>
      </c>
      <c r="R150">
        <f>RANK(Sheet1!R150,Sheet1!$B150:$Z150)</f>
        <v>14</v>
      </c>
      <c r="S150">
        <f>RANK(Sheet1!S150,Sheet1!$B150:$Z150)</f>
        <v>8</v>
      </c>
      <c r="T150">
        <f>RANK(Sheet1!T150,Sheet1!$B150:$Z150)</f>
        <v>3</v>
      </c>
      <c r="U150">
        <f>RANK(Sheet1!U150,Sheet1!$B150:$Z150)</f>
        <v>11</v>
      </c>
      <c r="V150">
        <f>RANK(Sheet1!V150,Sheet1!$B150:$Z150)</f>
        <v>21</v>
      </c>
      <c r="W150">
        <f>RANK(Sheet1!W150,Sheet1!$B150:$Z150)</f>
        <v>19</v>
      </c>
      <c r="X150">
        <f>RANK(Sheet1!X150,Sheet1!$B150:$Z150)</f>
        <v>6</v>
      </c>
      <c r="Y150">
        <f>RANK(Sheet1!Y150,Sheet1!$B150:$Z150)</f>
        <v>13</v>
      </c>
      <c r="Z150">
        <f>RANK(Sheet1!Z150,Sheet1!$B150:$Z150)</f>
        <v>15</v>
      </c>
    </row>
    <row r="151" spans="1:26" x14ac:dyDescent="0.25">
      <c r="A151" s="2">
        <v>45441</v>
      </c>
      <c r="B151">
        <f>RANK(Sheet1!B151,Sheet1!$B151:$Z151)</f>
        <v>13</v>
      </c>
      <c r="C151">
        <f>RANK(Sheet1!C151,Sheet1!$B151:$Z151)</f>
        <v>10</v>
      </c>
      <c r="D151">
        <f>RANK(Sheet1!D151,Sheet1!$B151:$Z151)</f>
        <v>7</v>
      </c>
      <c r="E151">
        <f>RANK(Sheet1!E151,Sheet1!$B151:$Z151)</f>
        <v>9</v>
      </c>
      <c r="F151">
        <f>RANK(Sheet1!F151,Sheet1!$B151:$Z151)</f>
        <v>5</v>
      </c>
      <c r="G151">
        <f>RANK(Sheet1!G151,Sheet1!$B151:$Z151)</f>
        <v>11</v>
      </c>
      <c r="H151">
        <f>RANK(Sheet1!H151,Sheet1!$B151:$Z151)</f>
        <v>6</v>
      </c>
      <c r="I151">
        <f>RANK(Sheet1!I151,Sheet1!$B151:$Z151)</f>
        <v>24</v>
      </c>
      <c r="J151">
        <f>RANK(Sheet1!J151,Sheet1!$B151:$Z151)</f>
        <v>22</v>
      </c>
      <c r="K151">
        <f>RANK(Sheet1!K151,Sheet1!$B151:$Z151)</f>
        <v>20</v>
      </c>
      <c r="L151">
        <f>RANK(Sheet1!L151,Sheet1!$B151:$Z151)</f>
        <v>13</v>
      </c>
      <c r="M151">
        <f>RANK(Sheet1!M151,Sheet1!$B151:$Z151)</f>
        <v>8</v>
      </c>
      <c r="N151">
        <f>RANK(Sheet1!N151,Sheet1!$B151:$Z151)</f>
        <v>1</v>
      </c>
      <c r="O151">
        <f>RANK(Sheet1!O151,Sheet1!$B151:$Z151)</f>
        <v>23</v>
      </c>
      <c r="P151">
        <f>RANK(Sheet1!P151,Sheet1!$B151:$Z151)</f>
        <v>19</v>
      </c>
      <c r="Q151">
        <f>RANK(Sheet1!Q151,Sheet1!$B151:$Z151)</f>
        <v>25</v>
      </c>
      <c r="R151">
        <f>RANK(Sheet1!R151,Sheet1!$B151:$Z151)</f>
        <v>12</v>
      </c>
      <c r="S151">
        <f>RANK(Sheet1!S151,Sheet1!$B151:$Z151)</f>
        <v>13</v>
      </c>
      <c r="T151">
        <f>RANK(Sheet1!T151,Sheet1!$B151:$Z151)</f>
        <v>3</v>
      </c>
      <c r="U151">
        <f>RANK(Sheet1!U151,Sheet1!$B151:$Z151)</f>
        <v>2</v>
      </c>
      <c r="V151">
        <f>RANK(Sheet1!V151,Sheet1!$B151:$Z151)</f>
        <v>18</v>
      </c>
      <c r="W151">
        <f>RANK(Sheet1!W151,Sheet1!$B151:$Z151)</f>
        <v>4</v>
      </c>
      <c r="X151">
        <f>RANK(Sheet1!X151,Sheet1!$B151:$Z151)</f>
        <v>13</v>
      </c>
      <c r="Y151">
        <f>RANK(Sheet1!Y151,Sheet1!$B151:$Z151)</f>
        <v>17</v>
      </c>
      <c r="Z151">
        <f>RANK(Sheet1!Z151,Sheet1!$B151:$Z151)</f>
        <v>21</v>
      </c>
    </row>
    <row r="152" spans="1:26" x14ac:dyDescent="0.25">
      <c r="A152" s="2">
        <v>45442</v>
      </c>
      <c r="B152">
        <f>RANK(Sheet1!B152,Sheet1!$B152:$Z152)</f>
        <v>19</v>
      </c>
      <c r="C152">
        <f>RANK(Sheet1!C152,Sheet1!$B152:$Z152)</f>
        <v>15</v>
      </c>
      <c r="D152">
        <f>RANK(Sheet1!D152,Sheet1!$B152:$Z152)</f>
        <v>17</v>
      </c>
      <c r="E152">
        <f>RANK(Sheet1!E152,Sheet1!$B152:$Z152)</f>
        <v>18</v>
      </c>
      <c r="F152">
        <f>RANK(Sheet1!F152,Sheet1!$B152:$Z152)</f>
        <v>16</v>
      </c>
      <c r="G152">
        <f>RANK(Sheet1!G152,Sheet1!$B152:$Z152)</f>
        <v>5</v>
      </c>
      <c r="H152">
        <f>RANK(Sheet1!H152,Sheet1!$B152:$Z152)</f>
        <v>22</v>
      </c>
      <c r="I152">
        <f>RANK(Sheet1!I152,Sheet1!$B152:$Z152)</f>
        <v>1</v>
      </c>
      <c r="J152">
        <f>RANK(Sheet1!J152,Sheet1!$B152:$Z152)</f>
        <v>11</v>
      </c>
      <c r="K152">
        <f>RANK(Sheet1!K152,Sheet1!$B152:$Z152)</f>
        <v>6</v>
      </c>
      <c r="L152">
        <f>RANK(Sheet1!L152,Sheet1!$B152:$Z152)</f>
        <v>12</v>
      </c>
      <c r="M152">
        <f>RANK(Sheet1!M152,Sheet1!$B152:$Z152)</f>
        <v>24</v>
      </c>
      <c r="N152">
        <f>RANK(Sheet1!N152,Sheet1!$B152:$Z152)</f>
        <v>25</v>
      </c>
      <c r="O152">
        <f>RANK(Sheet1!O152,Sheet1!$B152:$Z152)</f>
        <v>2</v>
      </c>
      <c r="P152">
        <f>RANK(Sheet1!P152,Sheet1!$B152:$Z152)</f>
        <v>20</v>
      </c>
      <c r="Q152">
        <f>RANK(Sheet1!Q152,Sheet1!$B152:$Z152)</f>
        <v>13</v>
      </c>
      <c r="R152">
        <f>RANK(Sheet1!R152,Sheet1!$B152:$Z152)</f>
        <v>8</v>
      </c>
      <c r="S152">
        <f>RANK(Sheet1!S152,Sheet1!$B152:$Z152)</f>
        <v>7</v>
      </c>
      <c r="T152">
        <f>RANK(Sheet1!T152,Sheet1!$B152:$Z152)</f>
        <v>23</v>
      </c>
      <c r="U152">
        <f>RANK(Sheet1!U152,Sheet1!$B152:$Z152)</f>
        <v>10</v>
      </c>
      <c r="V152">
        <f>RANK(Sheet1!V152,Sheet1!$B152:$Z152)</f>
        <v>9</v>
      </c>
      <c r="W152">
        <f>RANK(Sheet1!W152,Sheet1!$B152:$Z152)</f>
        <v>3</v>
      </c>
      <c r="X152">
        <f>RANK(Sheet1!X152,Sheet1!$B152:$Z152)</f>
        <v>21</v>
      </c>
      <c r="Y152">
        <f>RANK(Sheet1!Y152,Sheet1!$B152:$Z152)</f>
        <v>14</v>
      </c>
      <c r="Z152">
        <f>RANK(Sheet1!Z152,Sheet1!$B152:$Z152)</f>
        <v>4</v>
      </c>
    </row>
    <row r="153" spans="1:26" x14ac:dyDescent="0.25">
      <c r="A153" s="2">
        <v>45443</v>
      </c>
      <c r="B153">
        <f>RANK(Sheet1!B153,Sheet1!$B153:$Z153)</f>
        <v>14</v>
      </c>
      <c r="C153">
        <f>RANK(Sheet1!C153,Sheet1!$B153:$Z153)</f>
        <v>23</v>
      </c>
      <c r="D153">
        <f>RANK(Sheet1!D153,Sheet1!$B153:$Z153)</f>
        <v>9</v>
      </c>
      <c r="E153">
        <f>RANK(Sheet1!E153,Sheet1!$B153:$Z153)</f>
        <v>24</v>
      </c>
      <c r="F153">
        <f>RANK(Sheet1!F153,Sheet1!$B153:$Z153)</f>
        <v>1</v>
      </c>
      <c r="G153">
        <f>RANK(Sheet1!G153,Sheet1!$B153:$Z153)</f>
        <v>22</v>
      </c>
      <c r="H153">
        <f>RANK(Sheet1!H153,Sheet1!$B153:$Z153)</f>
        <v>10</v>
      </c>
      <c r="I153">
        <f>RANK(Sheet1!I153,Sheet1!$B153:$Z153)</f>
        <v>21</v>
      </c>
      <c r="J153">
        <f>RANK(Sheet1!J153,Sheet1!$B153:$Z153)</f>
        <v>16</v>
      </c>
      <c r="K153">
        <f>RANK(Sheet1!K153,Sheet1!$B153:$Z153)</f>
        <v>2</v>
      </c>
      <c r="L153">
        <f>RANK(Sheet1!L153,Sheet1!$B153:$Z153)</f>
        <v>17</v>
      </c>
      <c r="M153">
        <f>RANK(Sheet1!M153,Sheet1!$B153:$Z153)</f>
        <v>8</v>
      </c>
      <c r="N153">
        <f>RANK(Sheet1!N153,Sheet1!$B153:$Z153)</f>
        <v>20</v>
      </c>
      <c r="O153">
        <f>RANK(Sheet1!O153,Sheet1!$B153:$Z153)</f>
        <v>3</v>
      </c>
      <c r="P153">
        <f>RANK(Sheet1!P153,Sheet1!$B153:$Z153)</f>
        <v>7</v>
      </c>
      <c r="Q153">
        <f>RANK(Sheet1!Q153,Sheet1!$B153:$Z153)</f>
        <v>6</v>
      </c>
      <c r="R153">
        <f>RANK(Sheet1!R153,Sheet1!$B153:$Z153)</f>
        <v>15</v>
      </c>
      <c r="S153">
        <f>RANK(Sheet1!S153,Sheet1!$B153:$Z153)</f>
        <v>18</v>
      </c>
      <c r="T153">
        <f>RANK(Sheet1!T153,Sheet1!$B153:$Z153)</f>
        <v>5</v>
      </c>
      <c r="U153">
        <f>RANK(Sheet1!U153,Sheet1!$B153:$Z153)</f>
        <v>25</v>
      </c>
      <c r="V153">
        <f>RANK(Sheet1!V153,Sheet1!$B153:$Z153)</f>
        <v>19</v>
      </c>
      <c r="W153">
        <f>RANK(Sheet1!W153,Sheet1!$B153:$Z153)</f>
        <v>11</v>
      </c>
      <c r="X153">
        <f>RANK(Sheet1!X153,Sheet1!$B153:$Z153)</f>
        <v>12</v>
      </c>
      <c r="Y153">
        <f>RANK(Sheet1!Y153,Sheet1!$B153:$Z153)</f>
        <v>12</v>
      </c>
      <c r="Z153">
        <f>RANK(Sheet1!Z153,Sheet1!$B153:$Z153)</f>
        <v>4</v>
      </c>
    </row>
    <row r="154" spans="1:26" x14ac:dyDescent="0.25">
      <c r="A154" s="2">
        <v>45444</v>
      </c>
      <c r="B154">
        <f>RANK(Sheet1!B154,Sheet1!$B154:$Z154)</f>
        <v>14</v>
      </c>
      <c r="C154">
        <f>RANK(Sheet1!C154,Sheet1!$B154:$Z154)</f>
        <v>23</v>
      </c>
      <c r="D154">
        <f>RANK(Sheet1!D154,Sheet1!$B154:$Z154)</f>
        <v>9</v>
      </c>
      <c r="E154">
        <f>RANK(Sheet1!E154,Sheet1!$B154:$Z154)</f>
        <v>24</v>
      </c>
      <c r="F154">
        <f>RANK(Sheet1!F154,Sheet1!$B154:$Z154)</f>
        <v>1</v>
      </c>
      <c r="G154">
        <f>RANK(Sheet1!G154,Sheet1!$B154:$Z154)</f>
        <v>22</v>
      </c>
      <c r="H154">
        <f>RANK(Sheet1!H154,Sheet1!$B154:$Z154)</f>
        <v>10</v>
      </c>
      <c r="I154">
        <f>RANK(Sheet1!I154,Sheet1!$B154:$Z154)</f>
        <v>21</v>
      </c>
      <c r="J154">
        <f>RANK(Sheet1!J154,Sheet1!$B154:$Z154)</f>
        <v>16</v>
      </c>
      <c r="K154">
        <f>RANK(Sheet1!K154,Sheet1!$B154:$Z154)</f>
        <v>2</v>
      </c>
      <c r="L154">
        <f>RANK(Sheet1!L154,Sheet1!$B154:$Z154)</f>
        <v>17</v>
      </c>
      <c r="M154">
        <f>RANK(Sheet1!M154,Sheet1!$B154:$Z154)</f>
        <v>8</v>
      </c>
      <c r="N154">
        <f>RANK(Sheet1!N154,Sheet1!$B154:$Z154)</f>
        <v>20</v>
      </c>
      <c r="O154">
        <f>RANK(Sheet1!O154,Sheet1!$B154:$Z154)</f>
        <v>3</v>
      </c>
      <c r="P154">
        <f>RANK(Sheet1!P154,Sheet1!$B154:$Z154)</f>
        <v>7</v>
      </c>
      <c r="Q154">
        <f>RANK(Sheet1!Q154,Sheet1!$B154:$Z154)</f>
        <v>6</v>
      </c>
      <c r="R154">
        <f>RANK(Sheet1!R154,Sheet1!$B154:$Z154)</f>
        <v>15</v>
      </c>
      <c r="S154">
        <f>RANK(Sheet1!S154,Sheet1!$B154:$Z154)</f>
        <v>18</v>
      </c>
      <c r="T154">
        <f>RANK(Sheet1!T154,Sheet1!$B154:$Z154)</f>
        <v>5</v>
      </c>
      <c r="U154">
        <f>RANK(Sheet1!U154,Sheet1!$B154:$Z154)</f>
        <v>25</v>
      </c>
      <c r="V154">
        <f>RANK(Sheet1!V154,Sheet1!$B154:$Z154)</f>
        <v>19</v>
      </c>
      <c r="W154">
        <f>RANK(Sheet1!W154,Sheet1!$B154:$Z154)</f>
        <v>11</v>
      </c>
      <c r="X154">
        <f>RANK(Sheet1!X154,Sheet1!$B154:$Z154)</f>
        <v>12</v>
      </c>
      <c r="Y154">
        <f>RANK(Sheet1!Y154,Sheet1!$B154:$Z154)</f>
        <v>12</v>
      </c>
      <c r="Z154">
        <f>RANK(Sheet1!Z154,Sheet1!$B154:$Z154)</f>
        <v>4</v>
      </c>
    </row>
    <row r="155" spans="1:26" x14ac:dyDescent="0.25">
      <c r="A155" s="2">
        <v>45445</v>
      </c>
      <c r="B155">
        <f>RANK(Sheet1!B155,Sheet1!$B155:$Z155)</f>
        <v>14</v>
      </c>
      <c r="C155">
        <f>RANK(Sheet1!C155,Sheet1!$B155:$Z155)</f>
        <v>23</v>
      </c>
      <c r="D155">
        <f>RANK(Sheet1!D155,Sheet1!$B155:$Z155)</f>
        <v>9</v>
      </c>
      <c r="E155">
        <f>RANK(Sheet1!E155,Sheet1!$B155:$Z155)</f>
        <v>24</v>
      </c>
      <c r="F155">
        <f>RANK(Sheet1!F155,Sheet1!$B155:$Z155)</f>
        <v>1</v>
      </c>
      <c r="G155">
        <f>RANK(Sheet1!G155,Sheet1!$B155:$Z155)</f>
        <v>22</v>
      </c>
      <c r="H155">
        <f>RANK(Sheet1!H155,Sheet1!$B155:$Z155)</f>
        <v>10</v>
      </c>
      <c r="I155">
        <f>RANK(Sheet1!I155,Sheet1!$B155:$Z155)</f>
        <v>21</v>
      </c>
      <c r="J155">
        <f>RANK(Sheet1!J155,Sheet1!$B155:$Z155)</f>
        <v>16</v>
      </c>
      <c r="K155">
        <f>RANK(Sheet1!K155,Sheet1!$B155:$Z155)</f>
        <v>2</v>
      </c>
      <c r="L155">
        <f>RANK(Sheet1!L155,Sheet1!$B155:$Z155)</f>
        <v>17</v>
      </c>
      <c r="M155">
        <f>RANK(Sheet1!M155,Sheet1!$B155:$Z155)</f>
        <v>8</v>
      </c>
      <c r="N155">
        <f>RANK(Sheet1!N155,Sheet1!$B155:$Z155)</f>
        <v>20</v>
      </c>
      <c r="O155">
        <f>RANK(Sheet1!O155,Sheet1!$B155:$Z155)</f>
        <v>3</v>
      </c>
      <c r="P155">
        <f>RANK(Sheet1!P155,Sheet1!$B155:$Z155)</f>
        <v>7</v>
      </c>
      <c r="Q155">
        <f>RANK(Sheet1!Q155,Sheet1!$B155:$Z155)</f>
        <v>6</v>
      </c>
      <c r="R155">
        <f>RANK(Sheet1!R155,Sheet1!$B155:$Z155)</f>
        <v>15</v>
      </c>
      <c r="S155">
        <f>RANK(Sheet1!S155,Sheet1!$B155:$Z155)</f>
        <v>18</v>
      </c>
      <c r="T155">
        <f>RANK(Sheet1!T155,Sheet1!$B155:$Z155)</f>
        <v>5</v>
      </c>
      <c r="U155">
        <f>RANK(Sheet1!U155,Sheet1!$B155:$Z155)</f>
        <v>25</v>
      </c>
      <c r="V155">
        <f>RANK(Sheet1!V155,Sheet1!$B155:$Z155)</f>
        <v>19</v>
      </c>
      <c r="W155">
        <f>RANK(Sheet1!W155,Sheet1!$B155:$Z155)</f>
        <v>11</v>
      </c>
      <c r="X155">
        <f>RANK(Sheet1!X155,Sheet1!$B155:$Z155)</f>
        <v>12</v>
      </c>
      <c r="Y155">
        <f>RANK(Sheet1!Y155,Sheet1!$B155:$Z155)</f>
        <v>12</v>
      </c>
      <c r="Z155">
        <f>RANK(Sheet1!Z155,Sheet1!$B155:$Z155)</f>
        <v>4</v>
      </c>
    </row>
    <row r="156" spans="1:26" x14ac:dyDescent="0.25">
      <c r="A156" s="2">
        <v>45446</v>
      </c>
      <c r="B156">
        <f>RANK(Sheet1!B156,Sheet1!$B156:$Z156)</f>
        <v>6</v>
      </c>
      <c r="C156">
        <f>RANK(Sheet1!C156,Sheet1!$B156:$Z156)</f>
        <v>21</v>
      </c>
      <c r="D156">
        <f>RANK(Sheet1!D156,Sheet1!$B156:$Z156)</f>
        <v>18</v>
      </c>
      <c r="E156">
        <f>RANK(Sheet1!E156,Sheet1!$B156:$Z156)</f>
        <v>7</v>
      </c>
      <c r="F156">
        <f>RANK(Sheet1!F156,Sheet1!$B156:$Z156)</f>
        <v>22</v>
      </c>
      <c r="G156">
        <f>RANK(Sheet1!G156,Sheet1!$B156:$Z156)</f>
        <v>17</v>
      </c>
      <c r="H156">
        <f>RANK(Sheet1!H156,Sheet1!$B156:$Z156)</f>
        <v>8</v>
      </c>
      <c r="I156">
        <f>RANK(Sheet1!I156,Sheet1!$B156:$Z156)</f>
        <v>1</v>
      </c>
      <c r="J156">
        <f>RANK(Sheet1!J156,Sheet1!$B156:$Z156)</f>
        <v>3</v>
      </c>
      <c r="K156">
        <f>RANK(Sheet1!K156,Sheet1!$B156:$Z156)</f>
        <v>9</v>
      </c>
      <c r="L156">
        <f>RANK(Sheet1!L156,Sheet1!$B156:$Z156)</f>
        <v>14</v>
      </c>
      <c r="M156">
        <f>RANK(Sheet1!M156,Sheet1!$B156:$Z156)</f>
        <v>24</v>
      </c>
      <c r="N156">
        <f>RANK(Sheet1!N156,Sheet1!$B156:$Z156)</f>
        <v>23</v>
      </c>
      <c r="O156">
        <f>RANK(Sheet1!O156,Sheet1!$B156:$Z156)</f>
        <v>11</v>
      </c>
      <c r="P156">
        <f>RANK(Sheet1!P156,Sheet1!$B156:$Z156)</f>
        <v>12</v>
      </c>
      <c r="Q156">
        <f>RANK(Sheet1!Q156,Sheet1!$B156:$Z156)</f>
        <v>19</v>
      </c>
      <c r="R156">
        <f>RANK(Sheet1!R156,Sheet1!$B156:$Z156)</f>
        <v>20</v>
      </c>
      <c r="S156">
        <f>RANK(Sheet1!S156,Sheet1!$B156:$Z156)</f>
        <v>25</v>
      </c>
      <c r="T156">
        <f>RANK(Sheet1!T156,Sheet1!$B156:$Z156)</f>
        <v>15</v>
      </c>
      <c r="U156">
        <f>RANK(Sheet1!U156,Sheet1!$B156:$Z156)</f>
        <v>16</v>
      </c>
      <c r="V156">
        <f>RANK(Sheet1!V156,Sheet1!$B156:$Z156)</f>
        <v>2</v>
      </c>
      <c r="W156">
        <f>RANK(Sheet1!W156,Sheet1!$B156:$Z156)</f>
        <v>5</v>
      </c>
      <c r="X156">
        <f>RANK(Sheet1!X156,Sheet1!$B156:$Z156)</f>
        <v>4</v>
      </c>
      <c r="Y156">
        <f>RANK(Sheet1!Y156,Sheet1!$B156:$Z156)</f>
        <v>13</v>
      </c>
      <c r="Z156">
        <f>RANK(Sheet1!Z156,Sheet1!$B156:$Z156)</f>
        <v>10</v>
      </c>
    </row>
    <row r="157" spans="1:26" x14ac:dyDescent="0.25">
      <c r="A157" s="2">
        <v>45447</v>
      </c>
      <c r="B157">
        <f>RANK(Sheet1!B157,Sheet1!$B157:$Z157)</f>
        <v>7</v>
      </c>
      <c r="C157">
        <f>RANK(Sheet1!C157,Sheet1!$B157:$Z157)</f>
        <v>2</v>
      </c>
      <c r="D157">
        <f>RANK(Sheet1!D157,Sheet1!$B157:$Z157)</f>
        <v>6</v>
      </c>
      <c r="E157">
        <f>RANK(Sheet1!E157,Sheet1!$B157:$Z157)</f>
        <v>18</v>
      </c>
      <c r="F157">
        <f>RANK(Sheet1!F157,Sheet1!$B157:$Z157)</f>
        <v>13</v>
      </c>
      <c r="G157">
        <f>RANK(Sheet1!G157,Sheet1!$B157:$Z157)</f>
        <v>10</v>
      </c>
      <c r="H157">
        <f>RANK(Sheet1!H157,Sheet1!$B157:$Z157)</f>
        <v>24</v>
      </c>
      <c r="I157">
        <f>RANK(Sheet1!I157,Sheet1!$B157:$Z157)</f>
        <v>22</v>
      </c>
      <c r="J157">
        <f>RANK(Sheet1!J157,Sheet1!$B157:$Z157)</f>
        <v>21</v>
      </c>
      <c r="K157">
        <f>RANK(Sheet1!K157,Sheet1!$B157:$Z157)</f>
        <v>19</v>
      </c>
      <c r="L157">
        <f>RANK(Sheet1!L157,Sheet1!$B157:$Z157)</f>
        <v>1</v>
      </c>
      <c r="M157">
        <f>RANK(Sheet1!M157,Sheet1!$B157:$Z157)</f>
        <v>3</v>
      </c>
      <c r="N157">
        <f>RANK(Sheet1!N157,Sheet1!$B157:$Z157)</f>
        <v>11</v>
      </c>
      <c r="O157">
        <f>RANK(Sheet1!O157,Sheet1!$B157:$Z157)</f>
        <v>12</v>
      </c>
      <c r="P157">
        <f>RANK(Sheet1!P157,Sheet1!$B157:$Z157)</f>
        <v>9</v>
      </c>
      <c r="Q157">
        <f>RANK(Sheet1!Q157,Sheet1!$B157:$Z157)</f>
        <v>15</v>
      </c>
      <c r="R157">
        <f>RANK(Sheet1!R157,Sheet1!$B157:$Z157)</f>
        <v>14</v>
      </c>
      <c r="S157">
        <f>RANK(Sheet1!S157,Sheet1!$B157:$Z157)</f>
        <v>17</v>
      </c>
      <c r="T157">
        <f>RANK(Sheet1!T157,Sheet1!$B157:$Z157)</f>
        <v>25</v>
      </c>
      <c r="U157">
        <f>RANK(Sheet1!U157,Sheet1!$B157:$Z157)</f>
        <v>5</v>
      </c>
      <c r="V157">
        <f>RANK(Sheet1!V157,Sheet1!$B157:$Z157)</f>
        <v>16</v>
      </c>
      <c r="W157">
        <f>RANK(Sheet1!W157,Sheet1!$B157:$Z157)</f>
        <v>20</v>
      </c>
      <c r="X157">
        <f>RANK(Sheet1!X157,Sheet1!$B157:$Z157)</f>
        <v>4</v>
      </c>
      <c r="Y157">
        <f>RANK(Sheet1!Y157,Sheet1!$B157:$Z157)</f>
        <v>8</v>
      </c>
      <c r="Z157">
        <f>RANK(Sheet1!Z157,Sheet1!$B157:$Z157)</f>
        <v>23</v>
      </c>
    </row>
    <row r="158" spans="1:26" x14ac:dyDescent="0.25">
      <c r="A158" s="2">
        <v>45448</v>
      </c>
      <c r="B158">
        <f>RANK(Sheet1!B158,Sheet1!$B158:$Z158)</f>
        <v>8</v>
      </c>
      <c r="C158">
        <f>RANK(Sheet1!C158,Sheet1!$B158:$Z158)</f>
        <v>21</v>
      </c>
      <c r="D158">
        <f>RANK(Sheet1!D158,Sheet1!$B158:$Z158)</f>
        <v>9</v>
      </c>
      <c r="E158">
        <f>RANK(Sheet1!E158,Sheet1!$B158:$Z158)</f>
        <v>23</v>
      </c>
      <c r="F158">
        <f>RANK(Sheet1!F158,Sheet1!$B158:$Z158)</f>
        <v>22</v>
      </c>
      <c r="G158">
        <f>RANK(Sheet1!G158,Sheet1!$B158:$Z158)</f>
        <v>7</v>
      </c>
      <c r="H158">
        <f>RANK(Sheet1!H158,Sheet1!$B158:$Z158)</f>
        <v>10</v>
      </c>
      <c r="I158">
        <f>RANK(Sheet1!I158,Sheet1!$B158:$Z158)</f>
        <v>2</v>
      </c>
      <c r="J158">
        <f>RANK(Sheet1!J158,Sheet1!$B158:$Z158)</f>
        <v>18</v>
      </c>
      <c r="K158">
        <f>RANK(Sheet1!K158,Sheet1!$B158:$Z158)</f>
        <v>4</v>
      </c>
      <c r="L158">
        <f>RANK(Sheet1!L158,Sheet1!$B158:$Z158)</f>
        <v>5</v>
      </c>
      <c r="M158">
        <f>RANK(Sheet1!M158,Sheet1!$B158:$Z158)</f>
        <v>25</v>
      </c>
      <c r="N158">
        <f>RANK(Sheet1!N158,Sheet1!$B158:$Z158)</f>
        <v>24</v>
      </c>
      <c r="O158">
        <f>RANK(Sheet1!O158,Sheet1!$B158:$Z158)</f>
        <v>1</v>
      </c>
      <c r="P158">
        <f>RANK(Sheet1!P158,Sheet1!$B158:$Z158)</f>
        <v>14</v>
      </c>
      <c r="Q158">
        <f>RANK(Sheet1!Q158,Sheet1!$B158:$Z158)</f>
        <v>15</v>
      </c>
      <c r="R158">
        <f>RANK(Sheet1!R158,Sheet1!$B158:$Z158)</f>
        <v>6</v>
      </c>
      <c r="S158">
        <f>RANK(Sheet1!S158,Sheet1!$B158:$Z158)</f>
        <v>20</v>
      </c>
      <c r="T158">
        <f>RANK(Sheet1!T158,Sheet1!$B158:$Z158)</f>
        <v>12</v>
      </c>
      <c r="U158">
        <f>RANK(Sheet1!U158,Sheet1!$B158:$Z158)</f>
        <v>17</v>
      </c>
      <c r="V158">
        <f>RANK(Sheet1!V158,Sheet1!$B158:$Z158)</f>
        <v>19</v>
      </c>
      <c r="W158">
        <f>RANK(Sheet1!W158,Sheet1!$B158:$Z158)</f>
        <v>3</v>
      </c>
      <c r="X158">
        <f>RANK(Sheet1!X158,Sheet1!$B158:$Z158)</f>
        <v>11</v>
      </c>
      <c r="Y158">
        <f>RANK(Sheet1!Y158,Sheet1!$B158:$Z158)</f>
        <v>13</v>
      </c>
      <c r="Z158">
        <f>RANK(Sheet1!Z158,Sheet1!$B158:$Z158)</f>
        <v>16</v>
      </c>
    </row>
    <row r="159" spans="1:26" x14ac:dyDescent="0.25">
      <c r="A159" s="2">
        <v>45449</v>
      </c>
      <c r="B159">
        <f>RANK(Sheet1!B159,Sheet1!$B159:$Z159)</f>
        <v>5</v>
      </c>
      <c r="C159">
        <f>RANK(Sheet1!C159,Sheet1!$B159:$Z159)</f>
        <v>21</v>
      </c>
      <c r="D159">
        <f>RANK(Sheet1!D159,Sheet1!$B159:$Z159)</f>
        <v>23</v>
      </c>
      <c r="E159">
        <f>RANK(Sheet1!E159,Sheet1!$B159:$Z159)</f>
        <v>16</v>
      </c>
      <c r="F159">
        <f>RANK(Sheet1!F159,Sheet1!$B159:$Z159)</f>
        <v>25</v>
      </c>
      <c r="G159">
        <f>RANK(Sheet1!G159,Sheet1!$B159:$Z159)</f>
        <v>8</v>
      </c>
      <c r="H159">
        <f>RANK(Sheet1!H159,Sheet1!$B159:$Z159)</f>
        <v>1</v>
      </c>
      <c r="I159">
        <f>RANK(Sheet1!I159,Sheet1!$B159:$Z159)</f>
        <v>9</v>
      </c>
      <c r="J159">
        <f>RANK(Sheet1!J159,Sheet1!$B159:$Z159)</f>
        <v>6</v>
      </c>
      <c r="K159">
        <f>RANK(Sheet1!K159,Sheet1!$B159:$Z159)</f>
        <v>17</v>
      </c>
      <c r="L159">
        <f>RANK(Sheet1!L159,Sheet1!$B159:$Z159)</f>
        <v>14</v>
      </c>
      <c r="M159">
        <f>RANK(Sheet1!M159,Sheet1!$B159:$Z159)</f>
        <v>19</v>
      </c>
      <c r="N159">
        <f>RANK(Sheet1!N159,Sheet1!$B159:$Z159)</f>
        <v>3</v>
      </c>
      <c r="O159">
        <f>RANK(Sheet1!O159,Sheet1!$B159:$Z159)</f>
        <v>22</v>
      </c>
      <c r="P159">
        <f>RANK(Sheet1!P159,Sheet1!$B159:$Z159)</f>
        <v>13</v>
      </c>
      <c r="Q159">
        <f>RANK(Sheet1!Q159,Sheet1!$B159:$Z159)</f>
        <v>7</v>
      </c>
      <c r="R159">
        <f>RANK(Sheet1!R159,Sheet1!$B159:$Z159)</f>
        <v>15</v>
      </c>
      <c r="S159">
        <f>RANK(Sheet1!S159,Sheet1!$B159:$Z159)</f>
        <v>18</v>
      </c>
      <c r="T159">
        <f>RANK(Sheet1!T159,Sheet1!$B159:$Z159)</f>
        <v>2</v>
      </c>
      <c r="U159">
        <f>RANK(Sheet1!U159,Sheet1!$B159:$Z159)</f>
        <v>24</v>
      </c>
      <c r="V159">
        <f>RANK(Sheet1!V159,Sheet1!$B159:$Z159)</f>
        <v>4</v>
      </c>
      <c r="W159">
        <f>RANK(Sheet1!W159,Sheet1!$B159:$Z159)</f>
        <v>12</v>
      </c>
      <c r="X159">
        <f>RANK(Sheet1!X159,Sheet1!$B159:$Z159)</f>
        <v>10</v>
      </c>
      <c r="Y159">
        <f>RANK(Sheet1!Y159,Sheet1!$B159:$Z159)</f>
        <v>11</v>
      </c>
      <c r="Z159">
        <f>RANK(Sheet1!Z159,Sheet1!$B159:$Z159)</f>
        <v>20</v>
      </c>
    </row>
    <row r="160" spans="1:26" x14ac:dyDescent="0.25">
      <c r="A160" s="2">
        <v>45450</v>
      </c>
      <c r="B160">
        <f>RANK(Sheet1!B160,Sheet1!$B160:$Z160)</f>
        <v>2</v>
      </c>
      <c r="C160">
        <f>RANK(Sheet1!C160,Sheet1!$B160:$Z160)</f>
        <v>9</v>
      </c>
      <c r="D160">
        <f>RANK(Sheet1!D160,Sheet1!$B160:$Z160)</f>
        <v>5</v>
      </c>
      <c r="E160">
        <f>RANK(Sheet1!E160,Sheet1!$B160:$Z160)</f>
        <v>10</v>
      </c>
      <c r="F160">
        <f>RANK(Sheet1!F160,Sheet1!$B160:$Z160)</f>
        <v>14</v>
      </c>
      <c r="G160">
        <f>RANK(Sheet1!G160,Sheet1!$B160:$Z160)</f>
        <v>21</v>
      </c>
      <c r="H160">
        <f>RANK(Sheet1!H160,Sheet1!$B160:$Z160)</f>
        <v>13</v>
      </c>
      <c r="I160">
        <f>RANK(Sheet1!I160,Sheet1!$B160:$Z160)</f>
        <v>15</v>
      </c>
      <c r="J160">
        <f>RANK(Sheet1!J160,Sheet1!$B160:$Z160)</f>
        <v>22</v>
      </c>
      <c r="K160">
        <f>RANK(Sheet1!K160,Sheet1!$B160:$Z160)</f>
        <v>18</v>
      </c>
      <c r="L160">
        <f>RANK(Sheet1!L160,Sheet1!$B160:$Z160)</f>
        <v>16</v>
      </c>
      <c r="M160">
        <f>RANK(Sheet1!M160,Sheet1!$B160:$Z160)</f>
        <v>1</v>
      </c>
      <c r="N160">
        <f>RANK(Sheet1!N160,Sheet1!$B160:$Z160)</f>
        <v>12</v>
      </c>
      <c r="O160">
        <f>RANK(Sheet1!O160,Sheet1!$B160:$Z160)</f>
        <v>11</v>
      </c>
      <c r="P160">
        <f>RANK(Sheet1!P160,Sheet1!$B160:$Z160)</f>
        <v>23</v>
      </c>
      <c r="Q160">
        <f>RANK(Sheet1!Q160,Sheet1!$B160:$Z160)</f>
        <v>7</v>
      </c>
      <c r="R160">
        <f>RANK(Sheet1!R160,Sheet1!$B160:$Z160)</f>
        <v>20</v>
      </c>
      <c r="S160">
        <f>RANK(Sheet1!S160,Sheet1!$B160:$Z160)</f>
        <v>3</v>
      </c>
      <c r="T160">
        <f>RANK(Sheet1!T160,Sheet1!$B160:$Z160)</f>
        <v>6</v>
      </c>
      <c r="U160">
        <f>RANK(Sheet1!U160,Sheet1!$B160:$Z160)</f>
        <v>24</v>
      </c>
      <c r="V160">
        <f>RANK(Sheet1!V160,Sheet1!$B160:$Z160)</f>
        <v>25</v>
      </c>
      <c r="W160">
        <f>RANK(Sheet1!W160,Sheet1!$B160:$Z160)</f>
        <v>17</v>
      </c>
      <c r="X160">
        <f>RANK(Sheet1!X160,Sheet1!$B160:$Z160)</f>
        <v>4</v>
      </c>
      <c r="Y160">
        <f>RANK(Sheet1!Y160,Sheet1!$B160:$Z160)</f>
        <v>8</v>
      </c>
      <c r="Z160">
        <f>RANK(Sheet1!Z160,Sheet1!$B160:$Z160)</f>
        <v>19</v>
      </c>
    </row>
    <row r="161" spans="1:26" x14ac:dyDescent="0.25">
      <c r="A161" s="2">
        <v>45451</v>
      </c>
      <c r="B161">
        <f>RANK(Sheet1!B161,Sheet1!$B161:$Z161)</f>
        <v>2</v>
      </c>
      <c r="C161">
        <f>RANK(Sheet1!C161,Sheet1!$B161:$Z161)</f>
        <v>9</v>
      </c>
      <c r="D161">
        <f>RANK(Sheet1!D161,Sheet1!$B161:$Z161)</f>
        <v>5</v>
      </c>
      <c r="E161">
        <f>RANK(Sheet1!E161,Sheet1!$B161:$Z161)</f>
        <v>10</v>
      </c>
      <c r="F161">
        <f>RANK(Sheet1!F161,Sheet1!$B161:$Z161)</f>
        <v>14</v>
      </c>
      <c r="G161">
        <f>RANK(Sheet1!G161,Sheet1!$B161:$Z161)</f>
        <v>21</v>
      </c>
      <c r="H161">
        <f>RANK(Sheet1!H161,Sheet1!$B161:$Z161)</f>
        <v>13</v>
      </c>
      <c r="I161">
        <f>RANK(Sheet1!I161,Sheet1!$B161:$Z161)</f>
        <v>15</v>
      </c>
      <c r="J161">
        <f>RANK(Sheet1!J161,Sheet1!$B161:$Z161)</f>
        <v>22</v>
      </c>
      <c r="K161">
        <f>RANK(Sheet1!K161,Sheet1!$B161:$Z161)</f>
        <v>18</v>
      </c>
      <c r="L161">
        <f>RANK(Sheet1!L161,Sheet1!$B161:$Z161)</f>
        <v>16</v>
      </c>
      <c r="M161">
        <f>RANK(Sheet1!M161,Sheet1!$B161:$Z161)</f>
        <v>1</v>
      </c>
      <c r="N161">
        <f>RANK(Sheet1!N161,Sheet1!$B161:$Z161)</f>
        <v>12</v>
      </c>
      <c r="O161">
        <f>RANK(Sheet1!O161,Sheet1!$B161:$Z161)</f>
        <v>11</v>
      </c>
      <c r="P161">
        <f>RANK(Sheet1!P161,Sheet1!$B161:$Z161)</f>
        <v>23</v>
      </c>
      <c r="Q161">
        <f>RANK(Sheet1!Q161,Sheet1!$B161:$Z161)</f>
        <v>7</v>
      </c>
      <c r="R161">
        <f>RANK(Sheet1!R161,Sheet1!$B161:$Z161)</f>
        <v>20</v>
      </c>
      <c r="S161">
        <f>RANK(Sheet1!S161,Sheet1!$B161:$Z161)</f>
        <v>3</v>
      </c>
      <c r="T161">
        <f>RANK(Sheet1!T161,Sheet1!$B161:$Z161)</f>
        <v>6</v>
      </c>
      <c r="U161">
        <f>RANK(Sheet1!U161,Sheet1!$B161:$Z161)</f>
        <v>24</v>
      </c>
      <c r="V161">
        <f>RANK(Sheet1!V161,Sheet1!$B161:$Z161)</f>
        <v>25</v>
      </c>
      <c r="W161">
        <f>RANK(Sheet1!W161,Sheet1!$B161:$Z161)</f>
        <v>17</v>
      </c>
      <c r="X161">
        <f>RANK(Sheet1!X161,Sheet1!$B161:$Z161)</f>
        <v>4</v>
      </c>
      <c r="Y161">
        <f>RANK(Sheet1!Y161,Sheet1!$B161:$Z161)</f>
        <v>8</v>
      </c>
      <c r="Z161">
        <f>RANK(Sheet1!Z161,Sheet1!$B161:$Z161)</f>
        <v>19</v>
      </c>
    </row>
    <row r="162" spans="1:26" x14ac:dyDescent="0.25">
      <c r="A162" s="2">
        <v>45452</v>
      </c>
      <c r="B162">
        <f>RANK(Sheet1!B162,Sheet1!$B162:$Z162)</f>
        <v>2</v>
      </c>
      <c r="C162">
        <f>RANK(Sheet1!C162,Sheet1!$B162:$Z162)</f>
        <v>9</v>
      </c>
      <c r="D162">
        <f>RANK(Sheet1!D162,Sheet1!$B162:$Z162)</f>
        <v>5</v>
      </c>
      <c r="E162">
        <f>RANK(Sheet1!E162,Sheet1!$B162:$Z162)</f>
        <v>10</v>
      </c>
      <c r="F162">
        <f>RANK(Sheet1!F162,Sheet1!$B162:$Z162)</f>
        <v>14</v>
      </c>
      <c r="G162">
        <f>RANK(Sheet1!G162,Sheet1!$B162:$Z162)</f>
        <v>21</v>
      </c>
      <c r="H162">
        <f>RANK(Sheet1!H162,Sheet1!$B162:$Z162)</f>
        <v>13</v>
      </c>
      <c r="I162">
        <f>RANK(Sheet1!I162,Sheet1!$B162:$Z162)</f>
        <v>15</v>
      </c>
      <c r="J162">
        <f>RANK(Sheet1!J162,Sheet1!$B162:$Z162)</f>
        <v>22</v>
      </c>
      <c r="K162">
        <f>RANK(Sheet1!K162,Sheet1!$B162:$Z162)</f>
        <v>18</v>
      </c>
      <c r="L162">
        <f>RANK(Sheet1!L162,Sheet1!$B162:$Z162)</f>
        <v>16</v>
      </c>
      <c r="M162">
        <f>RANK(Sheet1!M162,Sheet1!$B162:$Z162)</f>
        <v>1</v>
      </c>
      <c r="N162">
        <f>RANK(Sheet1!N162,Sheet1!$B162:$Z162)</f>
        <v>12</v>
      </c>
      <c r="O162">
        <f>RANK(Sheet1!O162,Sheet1!$B162:$Z162)</f>
        <v>11</v>
      </c>
      <c r="P162">
        <f>RANK(Sheet1!P162,Sheet1!$B162:$Z162)</f>
        <v>23</v>
      </c>
      <c r="Q162">
        <f>RANK(Sheet1!Q162,Sheet1!$B162:$Z162)</f>
        <v>7</v>
      </c>
      <c r="R162">
        <f>RANK(Sheet1!R162,Sheet1!$B162:$Z162)</f>
        <v>20</v>
      </c>
      <c r="S162">
        <f>RANK(Sheet1!S162,Sheet1!$B162:$Z162)</f>
        <v>3</v>
      </c>
      <c r="T162">
        <f>RANK(Sheet1!T162,Sheet1!$B162:$Z162)</f>
        <v>6</v>
      </c>
      <c r="U162">
        <f>RANK(Sheet1!U162,Sheet1!$B162:$Z162)</f>
        <v>24</v>
      </c>
      <c r="V162">
        <f>RANK(Sheet1!V162,Sheet1!$B162:$Z162)</f>
        <v>25</v>
      </c>
      <c r="W162">
        <f>RANK(Sheet1!W162,Sheet1!$B162:$Z162)</f>
        <v>17</v>
      </c>
      <c r="X162">
        <f>RANK(Sheet1!X162,Sheet1!$B162:$Z162)</f>
        <v>4</v>
      </c>
      <c r="Y162">
        <f>RANK(Sheet1!Y162,Sheet1!$B162:$Z162)</f>
        <v>8</v>
      </c>
      <c r="Z162">
        <f>RANK(Sheet1!Z162,Sheet1!$B162:$Z162)</f>
        <v>19</v>
      </c>
    </row>
    <row r="163" spans="1:26" x14ac:dyDescent="0.25">
      <c r="A163" s="2">
        <v>45453</v>
      </c>
      <c r="B163">
        <f>RANK(Sheet1!B163,Sheet1!$B163:$Z163)</f>
        <v>2</v>
      </c>
      <c r="C163">
        <f>RANK(Sheet1!C163,Sheet1!$B163:$Z163)</f>
        <v>9</v>
      </c>
      <c r="D163">
        <f>RANK(Sheet1!D163,Sheet1!$B163:$Z163)</f>
        <v>5</v>
      </c>
      <c r="E163">
        <f>RANK(Sheet1!E163,Sheet1!$B163:$Z163)</f>
        <v>10</v>
      </c>
      <c r="F163">
        <f>RANK(Sheet1!F163,Sheet1!$B163:$Z163)</f>
        <v>14</v>
      </c>
      <c r="G163">
        <f>RANK(Sheet1!G163,Sheet1!$B163:$Z163)</f>
        <v>21</v>
      </c>
      <c r="H163">
        <f>RANK(Sheet1!H163,Sheet1!$B163:$Z163)</f>
        <v>13</v>
      </c>
      <c r="I163">
        <f>RANK(Sheet1!I163,Sheet1!$B163:$Z163)</f>
        <v>15</v>
      </c>
      <c r="J163">
        <f>RANK(Sheet1!J163,Sheet1!$B163:$Z163)</f>
        <v>22</v>
      </c>
      <c r="K163">
        <f>RANK(Sheet1!K163,Sheet1!$B163:$Z163)</f>
        <v>18</v>
      </c>
      <c r="L163">
        <f>RANK(Sheet1!L163,Sheet1!$B163:$Z163)</f>
        <v>16</v>
      </c>
      <c r="M163">
        <f>RANK(Sheet1!M163,Sheet1!$B163:$Z163)</f>
        <v>1</v>
      </c>
      <c r="N163">
        <f>RANK(Sheet1!N163,Sheet1!$B163:$Z163)</f>
        <v>12</v>
      </c>
      <c r="O163">
        <f>RANK(Sheet1!O163,Sheet1!$B163:$Z163)</f>
        <v>11</v>
      </c>
      <c r="P163">
        <f>RANK(Sheet1!P163,Sheet1!$B163:$Z163)</f>
        <v>23</v>
      </c>
      <c r="Q163">
        <f>RANK(Sheet1!Q163,Sheet1!$B163:$Z163)</f>
        <v>7</v>
      </c>
      <c r="R163">
        <f>RANK(Sheet1!R163,Sheet1!$B163:$Z163)</f>
        <v>20</v>
      </c>
      <c r="S163">
        <f>RANK(Sheet1!S163,Sheet1!$B163:$Z163)</f>
        <v>3</v>
      </c>
      <c r="T163">
        <f>RANK(Sheet1!T163,Sheet1!$B163:$Z163)</f>
        <v>6</v>
      </c>
      <c r="U163">
        <f>RANK(Sheet1!U163,Sheet1!$B163:$Z163)</f>
        <v>24</v>
      </c>
      <c r="V163">
        <f>RANK(Sheet1!V163,Sheet1!$B163:$Z163)</f>
        <v>25</v>
      </c>
      <c r="W163">
        <f>RANK(Sheet1!W163,Sheet1!$B163:$Z163)</f>
        <v>17</v>
      </c>
      <c r="X163">
        <f>RANK(Sheet1!X163,Sheet1!$B163:$Z163)</f>
        <v>4</v>
      </c>
      <c r="Y163">
        <f>RANK(Sheet1!Y163,Sheet1!$B163:$Z163)</f>
        <v>8</v>
      </c>
      <c r="Z163">
        <f>RANK(Sheet1!Z163,Sheet1!$B163:$Z163)</f>
        <v>19</v>
      </c>
    </row>
    <row r="164" spans="1:26" x14ac:dyDescent="0.25">
      <c r="A164" s="2">
        <v>45454</v>
      </c>
      <c r="B164">
        <f>RANK(Sheet1!B164,Sheet1!$B164:$Z164)</f>
        <v>15</v>
      </c>
      <c r="C164">
        <f>RANK(Sheet1!C164,Sheet1!$B164:$Z164)</f>
        <v>16</v>
      </c>
      <c r="D164">
        <f>RANK(Sheet1!D164,Sheet1!$B164:$Z164)</f>
        <v>18</v>
      </c>
      <c r="E164">
        <f>RANK(Sheet1!E164,Sheet1!$B164:$Z164)</f>
        <v>12</v>
      </c>
      <c r="F164">
        <f>RANK(Sheet1!F164,Sheet1!$B164:$Z164)</f>
        <v>3</v>
      </c>
      <c r="G164">
        <f>RANK(Sheet1!G164,Sheet1!$B164:$Z164)</f>
        <v>10</v>
      </c>
      <c r="H164">
        <f>RANK(Sheet1!H164,Sheet1!$B164:$Z164)</f>
        <v>17</v>
      </c>
      <c r="I164">
        <f>RANK(Sheet1!I164,Sheet1!$B164:$Z164)</f>
        <v>1</v>
      </c>
      <c r="J164">
        <f>RANK(Sheet1!J164,Sheet1!$B164:$Z164)</f>
        <v>13</v>
      </c>
      <c r="K164">
        <f>RANK(Sheet1!K164,Sheet1!$B164:$Z164)</f>
        <v>2</v>
      </c>
      <c r="L164">
        <f>RANK(Sheet1!L164,Sheet1!$B164:$Z164)</f>
        <v>9</v>
      </c>
      <c r="M164">
        <f>RANK(Sheet1!M164,Sheet1!$B164:$Z164)</f>
        <v>14</v>
      </c>
      <c r="N164">
        <f>RANK(Sheet1!N164,Sheet1!$B164:$Z164)</f>
        <v>24</v>
      </c>
      <c r="O164">
        <f>RANK(Sheet1!O164,Sheet1!$B164:$Z164)</f>
        <v>4</v>
      </c>
      <c r="P164">
        <f>RANK(Sheet1!P164,Sheet1!$B164:$Z164)</f>
        <v>23</v>
      </c>
      <c r="Q164">
        <f>RANK(Sheet1!Q164,Sheet1!$B164:$Z164)</f>
        <v>21</v>
      </c>
      <c r="R164">
        <f>RANK(Sheet1!R164,Sheet1!$B164:$Z164)</f>
        <v>11</v>
      </c>
      <c r="S164">
        <f>RANK(Sheet1!S164,Sheet1!$B164:$Z164)</f>
        <v>19</v>
      </c>
      <c r="T164">
        <f>RANK(Sheet1!T164,Sheet1!$B164:$Z164)</f>
        <v>20</v>
      </c>
      <c r="U164">
        <f>RANK(Sheet1!U164,Sheet1!$B164:$Z164)</f>
        <v>8</v>
      </c>
      <c r="V164">
        <f>RANK(Sheet1!V164,Sheet1!$B164:$Z164)</f>
        <v>6</v>
      </c>
      <c r="W164">
        <f>RANK(Sheet1!W164,Sheet1!$B164:$Z164)</f>
        <v>7</v>
      </c>
      <c r="X164">
        <f>RANK(Sheet1!X164,Sheet1!$B164:$Z164)</f>
        <v>25</v>
      </c>
      <c r="Y164">
        <f>RANK(Sheet1!Y164,Sheet1!$B164:$Z164)</f>
        <v>22</v>
      </c>
      <c r="Z164">
        <f>RANK(Sheet1!Z164,Sheet1!$B164:$Z164)</f>
        <v>5</v>
      </c>
    </row>
    <row r="165" spans="1:26" x14ac:dyDescent="0.25">
      <c r="A165" s="2">
        <v>45455</v>
      </c>
      <c r="B165">
        <f>RANK(Sheet1!B165,Sheet1!$B165:$Z165)</f>
        <v>6</v>
      </c>
      <c r="C165">
        <f>RANK(Sheet1!C165,Sheet1!$B165:$Z165)</f>
        <v>18</v>
      </c>
      <c r="D165">
        <f>RANK(Sheet1!D165,Sheet1!$B165:$Z165)</f>
        <v>14</v>
      </c>
      <c r="E165">
        <f>RANK(Sheet1!E165,Sheet1!$B165:$Z165)</f>
        <v>24</v>
      </c>
      <c r="F165">
        <f>RANK(Sheet1!F165,Sheet1!$B165:$Z165)</f>
        <v>3</v>
      </c>
      <c r="G165">
        <f>RANK(Sheet1!G165,Sheet1!$B165:$Z165)</f>
        <v>23</v>
      </c>
      <c r="H165">
        <f>RANK(Sheet1!H165,Sheet1!$B165:$Z165)</f>
        <v>2</v>
      </c>
      <c r="I165">
        <f>RANK(Sheet1!I165,Sheet1!$B165:$Z165)</f>
        <v>21</v>
      </c>
      <c r="J165">
        <f>RANK(Sheet1!J165,Sheet1!$B165:$Z165)</f>
        <v>9</v>
      </c>
      <c r="K165">
        <f>RANK(Sheet1!K165,Sheet1!$B165:$Z165)</f>
        <v>8</v>
      </c>
      <c r="L165">
        <f>RANK(Sheet1!L165,Sheet1!$B165:$Z165)</f>
        <v>11</v>
      </c>
      <c r="M165">
        <f>RANK(Sheet1!M165,Sheet1!$B165:$Z165)</f>
        <v>25</v>
      </c>
      <c r="N165">
        <f>RANK(Sheet1!N165,Sheet1!$B165:$Z165)</f>
        <v>5</v>
      </c>
      <c r="O165">
        <f>RANK(Sheet1!O165,Sheet1!$B165:$Z165)</f>
        <v>17</v>
      </c>
      <c r="P165">
        <f>RANK(Sheet1!P165,Sheet1!$B165:$Z165)</f>
        <v>19</v>
      </c>
      <c r="Q165">
        <f>RANK(Sheet1!Q165,Sheet1!$B165:$Z165)</f>
        <v>20</v>
      </c>
      <c r="R165">
        <f>RANK(Sheet1!R165,Sheet1!$B165:$Z165)</f>
        <v>14</v>
      </c>
      <c r="S165">
        <f>RANK(Sheet1!S165,Sheet1!$B165:$Z165)</f>
        <v>13</v>
      </c>
      <c r="T165">
        <f>RANK(Sheet1!T165,Sheet1!$B165:$Z165)</f>
        <v>1</v>
      </c>
      <c r="U165">
        <f>RANK(Sheet1!U165,Sheet1!$B165:$Z165)</f>
        <v>22</v>
      </c>
      <c r="V165">
        <f>RANK(Sheet1!V165,Sheet1!$B165:$Z165)</f>
        <v>7</v>
      </c>
      <c r="W165">
        <f>RANK(Sheet1!W165,Sheet1!$B165:$Z165)</f>
        <v>16</v>
      </c>
      <c r="X165">
        <f>RANK(Sheet1!X165,Sheet1!$B165:$Z165)</f>
        <v>12</v>
      </c>
      <c r="Y165">
        <f>RANK(Sheet1!Y165,Sheet1!$B165:$Z165)</f>
        <v>10</v>
      </c>
      <c r="Z165">
        <f>RANK(Sheet1!Z165,Sheet1!$B165:$Z165)</f>
        <v>4</v>
      </c>
    </row>
    <row r="166" spans="1:26" x14ac:dyDescent="0.25">
      <c r="A166" s="2">
        <v>45456</v>
      </c>
      <c r="B166">
        <f>RANK(Sheet1!B166,Sheet1!$B166:$Z166)</f>
        <v>6</v>
      </c>
      <c r="C166">
        <f>RANK(Sheet1!C166,Sheet1!$B166:$Z166)</f>
        <v>24</v>
      </c>
      <c r="D166">
        <f>RANK(Sheet1!D166,Sheet1!$B166:$Z166)</f>
        <v>16</v>
      </c>
      <c r="E166">
        <f>RANK(Sheet1!E166,Sheet1!$B166:$Z166)</f>
        <v>25</v>
      </c>
      <c r="F166">
        <f>RANK(Sheet1!F166,Sheet1!$B166:$Z166)</f>
        <v>11</v>
      </c>
      <c r="G166">
        <f>RANK(Sheet1!G166,Sheet1!$B166:$Z166)</f>
        <v>18</v>
      </c>
      <c r="H166">
        <f>RANK(Sheet1!H166,Sheet1!$B166:$Z166)</f>
        <v>12</v>
      </c>
      <c r="I166">
        <f>RANK(Sheet1!I166,Sheet1!$B166:$Z166)</f>
        <v>2</v>
      </c>
      <c r="J166">
        <f>RANK(Sheet1!J166,Sheet1!$B166:$Z166)</f>
        <v>9</v>
      </c>
      <c r="K166">
        <f>RANK(Sheet1!K166,Sheet1!$B166:$Z166)</f>
        <v>7</v>
      </c>
      <c r="L166">
        <f>RANK(Sheet1!L166,Sheet1!$B166:$Z166)</f>
        <v>20</v>
      </c>
      <c r="M166">
        <f>RANK(Sheet1!M166,Sheet1!$B166:$Z166)</f>
        <v>21</v>
      </c>
      <c r="N166">
        <f>RANK(Sheet1!N166,Sheet1!$B166:$Z166)</f>
        <v>23</v>
      </c>
      <c r="O166">
        <f>RANK(Sheet1!O166,Sheet1!$B166:$Z166)</f>
        <v>4</v>
      </c>
      <c r="P166">
        <f>RANK(Sheet1!P166,Sheet1!$B166:$Z166)</f>
        <v>19</v>
      </c>
      <c r="Q166">
        <f>RANK(Sheet1!Q166,Sheet1!$B166:$Z166)</f>
        <v>13</v>
      </c>
      <c r="R166">
        <f>RANK(Sheet1!R166,Sheet1!$B166:$Z166)</f>
        <v>8</v>
      </c>
      <c r="S166">
        <f>RANK(Sheet1!S166,Sheet1!$B166:$Z166)</f>
        <v>14</v>
      </c>
      <c r="T166">
        <f>RANK(Sheet1!T166,Sheet1!$B166:$Z166)</f>
        <v>17</v>
      </c>
      <c r="U166">
        <f>RANK(Sheet1!U166,Sheet1!$B166:$Z166)</f>
        <v>10</v>
      </c>
      <c r="V166">
        <f>RANK(Sheet1!V166,Sheet1!$B166:$Z166)</f>
        <v>1</v>
      </c>
      <c r="W166">
        <f>RANK(Sheet1!W166,Sheet1!$B166:$Z166)</f>
        <v>5</v>
      </c>
      <c r="X166">
        <f>RANK(Sheet1!X166,Sheet1!$B166:$Z166)</f>
        <v>22</v>
      </c>
      <c r="Y166">
        <f>RANK(Sheet1!Y166,Sheet1!$B166:$Z166)</f>
        <v>15</v>
      </c>
      <c r="Z166">
        <f>RANK(Sheet1!Z166,Sheet1!$B166:$Z166)</f>
        <v>3</v>
      </c>
    </row>
    <row r="167" spans="1:26" x14ac:dyDescent="0.25">
      <c r="A167" s="2">
        <v>45457</v>
      </c>
      <c r="B167">
        <f>RANK(Sheet1!B167,Sheet1!$B167:$Z167)</f>
        <v>25</v>
      </c>
      <c r="C167">
        <f>RANK(Sheet1!C167,Sheet1!$B167:$Z167)</f>
        <v>5</v>
      </c>
      <c r="D167">
        <f>RANK(Sheet1!D167,Sheet1!$B167:$Z167)</f>
        <v>10</v>
      </c>
      <c r="E167">
        <f>RANK(Sheet1!E167,Sheet1!$B167:$Z167)</f>
        <v>8</v>
      </c>
      <c r="F167">
        <f>RANK(Sheet1!F167,Sheet1!$B167:$Z167)</f>
        <v>16</v>
      </c>
      <c r="G167">
        <f>RANK(Sheet1!G167,Sheet1!$B167:$Z167)</f>
        <v>17</v>
      </c>
      <c r="H167">
        <f>RANK(Sheet1!H167,Sheet1!$B167:$Z167)</f>
        <v>23</v>
      </c>
      <c r="I167">
        <f>RANK(Sheet1!I167,Sheet1!$B167:$Z167)</f>
        <v>20</v>
      </c>
      <c r="J167">
        <f>RANK(Sheet1!J167,Sheet1!$B167:$Z167)</f>
        <v>12</v>
      </c>
      <c r="K167">
        <f>RANK(Sheet1!K167,Sheet1!$B167:$Z167)</f>
        <v>7</v>
      </c>
      <c r="L167">
        <f>RANK(Sheet1!L167,Sheet1!$B167:$Z167)</f>
        <v>21</v>
      </c>
      <c r="M167">
        <f>RANK(Sheet1!M167,Sheet1!$B167:$Z167)</f>
        <v>4</v>
      </c>
      <c r="N167">
        <f>RANK(Sheet1!N167,Sheet1!$B167:$Z167)</f>
        <v>14</v>
      </c>
      <c r="O167">
        <f>RANK(Sheet1!O167,Sheet1!$B167:$Z167)</f>
        <v>24</v>
      </c>
      <c r="P167">
        <f>RANK(Sheet1!P167,Sheet1!$B167:$Z167)</f>
        <v>11</v>
      </c>
      <c r="Q167">
        <f>RANK(Sheet1!Q167,Sheet1!$B167:$Z167)</f>
        <v>6</v>
      </c>
      <c r="R167">
        <f>RANK(Sheet1!R167,Sheet1!$B167:$Z167)</f>
        <v>2</v>
      </c>
      <c r="S167">
        <f>RANK(Sheet1!S167,Sheet1!$B167:$Z167)</f>
        <v>3</v>
      </c>
      <c r="T167">
        <f>RANK(Sheet1!T167,Sheet1!$B167:$Z167)</f>
        <v>22</v>
      </c>
      <c r="U167">
        <f>RANK(Sheet1!U167,Sheet1!$B167:$Z167)</f>
        <v>19</v>
      </c>
      <c r="V167">
        <f>RANK(Sheet1!V167,Sheet1!$B167:$Z167)</f>
        <v>1</v>
      </c>
      <c r="W167">
        <f>RANK(Sheet1!W167,Sheet1!$B167:$Z167)</f>
        <v>9</v>
      </c>
      <c r="X167">
        <f>RANK(Sheet1!X167,Sheet1!$B167:$Z167)</f>
        <v>15</v>
      </c>
      <c r="Y167">
        <f>RANK(Sheet1!Y167,Sheet1!$B167:$Z167)</f>
        <v>13</v>
      </c>
      <c r="Z167">
        <f>RANK(Sheet1!Z167,Sheet1!$B167:$Z167)</f>
        <v>18</v>
      </c>
    </row>
    <row r="168" spans="1:26" x14ac:dyDescent="0.25">
      <c r="A168" s="2">
        <v>45458</v>
      </c>
      <c r="B168">
        <f>RANK(Sheet1!B168,Sheet1!$B168:$Z168)</f>
        <v>25</v>
      </c>
      <c r="C168">
        <f>RANK(Sheet1!C168,Sheet1!$B168:$Z168)</f>
        <v>5</v>
      </c>
      <c r="D168">
        <f>RANK(Sheet1!D168,Sheet1!$B168:$Z168)</f>
        <v>10</v>
      </c>
      <c r="E168">
        <f>RANK(Sheet1!E168,Sheet1!$B168:$Z168)</f>
        <v>8</v>
      </c>
      <c r="F168">
        <f>RANK(Sheet1!F168,Sheet1!$B168:$Z168)</f>
        <v>16</v>
      </c>
      <c r="G168">
        <f>RANK(Sheet1!G168,Sheet1!$B168:$Z168)</f>
        <v>17</v>
      </c>
      <c r="H168">
        <f>RANK(Sheet1!H168,Sheet1!$B168:$Z168)</f>
        <v>23</v>
      </c>
      <c r="I168">
        <f>RANK(Sheet1!I168,Sheet1!$B168:$Z168)</f>
        <v>20</v>
      </c>
      <c r="J168">
        <f>RANK(Sheet1!J168,Sheet1!$B168:$Z168)</f>
        <v>12</v>
      </c>
      <c r="K168">
        <f>RANK(Sheet1!K168,Sheet1!$B168:$Z168)</f>
        <v>7</v>
      </c>
      <c r="L168">
        <f>RANK(Sheet1!L168,Sheet1!$B168:$Z168)</f>
        <v>21</v>
      </c>
      <c r="M168">
        <f>RANK(Sheet1!M168,Sheet1!$B168:$Z168)</f>
        <v>4</v>
      </c>
      <c r="N168">
        <f>RANK(Sheet1!N168,Sheet1!$B168:$Z168)</f>
        <v>14</v>
      </c>
      <c r="O168">
        <f>RANK(Sheet1!O168,Sheet1!$B168:$Z168)</f>
        <v>24</v>
      </c>
      <c r="P168">
        <f>RANK(Sheet1!P168,Sheet1!$B168:$Z168)</f>
        <v>11</v>
      </c>
      <c r="Q168">
        <f>RANK(Sheet1!Q168,Sheet1!$B168:$Z168)</f>
        <v>6</v>
      </c>
      <c r="R168">
        <f>RANK(Sheet1!R168,Sheet1!$B168:$Z168)</f>
        <v>2</v>
      </c>
      <c r="S168">
        <f>RANK(Sheet1!S168,Sheet1!$B168:$Z168)</f>
        <v>3</v>
      </c>
      <c r="T168">
        <f>RANK(Sheet1!T168,Sheet1!$B168:$Z168)</f>
        <v>22</v>
      </c>
      <c r="U168">
        <f>RANK(Sheet1!U168,Sheet1!$B168:$Z168)</f>
        <v>19</v>
      </c>
      <c r="V168">
        <f>RANK(Sheet1!V168,Sheet1!$B168:$Z168)</f>
        <v>1</v>
      </c>
      <c r="W168">
        <f>RANK(Sheet1!W168,Sheet1!$B168:$Z168)</f>
        <v>9</v>
      </c>
      <c r="X168">
        <f>RANK(Sheet1!X168,Sheet1!$B168:$Z168)</f>
        <v>15</v>
      </c>
      <c r="Y168">
        <f>RANK(Sheet1!Y168,Sheet1!$B168:$Z168)</f>
        <v>13</v>
      </c>
      <c r="Z168">
        <f>RANK(Sheet1!Z168,Sheet1!$B168:$Z168)</f>
        <v>18</v>
      </c>
    </row>
    <row r="169" spans="1:26" x14ac:dyDescent="0.25">
      <c r="A169" s="2">
        <v>45459</v>
      </c>
      <c r="B169">
        <f>RANK(Sheet1!B169,Sheet1!$B169:$Z169)</f>
        <v>25</v>
      </c>
      <c r="C169">
        <f>RANK(Sheet1!C169,Sheet1!$B169:$Z169)</f>
        <v>5</v>
      </c>
      <c r="D169">
        <f>RANK(Sheet1!D169,Sheet1!$B169:$Z169)</f>
        <v>10</v>
      </c>
      <c r="E169">
        <f>RANK(Sheet1!E169,Sheet1!$B169:$Z169)</f>
        <v>8</v>
      </c>
      <c r="F169">
        <f>RANK(Sheet1!F169,Sheet1!$B169:$Z169)</f>
        <v>16</v>
      </c>
      <c r="G169">
        <f>RANK(Sheet1!G169,Sheet1!$B169:$Z169)</f>
        <v>17</v>
      </c>
      <c r="H169">
        <f>RANK(Sheet1!H169,Sheet1!$B169:$Z169)</f>
        <v>23</v>
      </c>
      <c r="I169">
        <f>RANK(Sheet1!I169,Sheet1!$B169:$Z169)</f>
        <v>20</v>
      </c>
      <c r="J169">
        <f>RANK(Sheet1!J169,Sheet1!$B169:$Z169)</f>
        <v>12</v>
      </c>
      <c r="K169">
        <f>RANK(Sheet1!K169,Sheet1!$B169:$Z169)</f>
        <v>7</v>
      </c>
      <c r="L169">
        <f>RANK(Sheet1!L169,Sheet1!$B169:$Z169)</f>
        <v>21</v>
      </c>
      <c r="M169">
        <f>RANK(Sheet1!M169,Sheet1!$B169:$Z169)</f>
        <v>4</v>
      </c>
      <c r="N169">
        <f>RANK(Sheet1!N169,Sheet1!$B169:$Z169)</f>
        <v>14</v>
      </c>
      <c r="O169">
        <f>RANK(Sheet1!O169,Sheet1!$B169:$Z169)</f>
        <v>24</v>
      </c>
      <c r="P169">
        <f>RANK(Sheet1!P169,Sheet1!$B169:$Z169)</f>
        <v>11</v>
      </c>
      <c r="Q169">
        <f>RANK(Sheet1!Q169,Sheet1!$B169:$Z169)</f>
        <v>6</v>
      </c>
      <c r="R169">
        <f>RANK(Sheet1!R169,Sheet1!$B169:$Z169)</f>
        <v>2</v>
      </c>
      <c r="S169">
        <f>RANK(Sheet1!S169,Sheet1!$B169:$Z169)</f>
        <v>3</v>
      </c>
      <c r="T169">
        <f>RANK(Sheet1!T169,Sheet1!$B169:$Z169)</f>
        <v>22</v>
      </c>
      <c r="U169">
        <f>RANK(Sheet1!U169,Sheet1!$B169:$Z169)</f>
        <v>19</v>
      </c>
      <c r="V169">
        <f>RANK(Sheet1!V169,Sheet1!$B169:$Z169)</f>
        <v>1</v>
      </c>
      <c r="W169">
        <f>RANK(Sheet1!W169,Sheet1!$B169:$Z169)</f>
        <v>9</v>
      </c>
      <c r="X169">
        <f>RANK(Sheet1!X169,Sheet1!$B169:$Z169)</f>
        <v>15</v>
      </c>
      <c r="Y169">
        <f>RANK(Sheet1!Y169,Sheet1!$B169:$Z169)</f>
        <v>13</v>
      </c>
      <c r="Z169">
        <f>RANK(Sheet1!Z169,Sheet1!$B169:$Z169)</f>
        <v>18</v>
      </c>
    </row>
    <row r="170" spans="1:26" x14ac:dyDescent="0.25">
      <c r="A170" s="2">
        <v>45460</v>
      </c>
      <c r="B170">
        <f>RANK(Sheet1!B170,Sheet1!$B170:$Z170)</f>
        <v>16</v>
      </c>
      <c r="C170">
        <f>RANK(Sheet1!C170,Sheet1!$B170:$Z170)</f>
        <v>18</v>
      </c>
      <c r="D170">
        <f>RANK(Sheet1!D170,Sheet1!$B170:$Z170)</f>
        <v>8</v>
      </c>
      <c r="E170">
        <f>RANK(Sheet1!E170,Sheet1!$B170:$Z170)</f>
        <v>20</v>
      </c>
      <c r="F170">
        <f>RANK(Sheet1!F170,Sheet1!$B170:$Z170)</f>
        <v>22</v>
      </c>
      <c r="G170">
        <f>RANK(Sheet1!G170,Sheet1!$B170:$Z170)</f>
        <v>11</v>
      </c>
      <c r="H170">
        <f>RANK(Sheet1!H170,Sheet1!$B170:$Z170)</f>
        <v>21</v>
      </c>
      <c r="I170">
        <f>RANK(Sheet1!I170,Sheet1!$B170:$Z170)</f>
        <v>1</v>
      </c>
      <c r="J170">
        <f>RANK(Sheet1!J170,Sheet1!$B170:$Z170)</f>
        <v>17</v>
      </c>
      <c r="K170">
        <f>RANK(Sheet1!K170,Sheet1!$B170:$Z170)</f>
        <v>15</v>
      </c>
      <c r="L170">
        <f>RANK(Sheet1!L170,Sheet1!$B170:$Z170)</f>
        <v>5</v>
      </c>
      <c r="M170">
        <f>RANK(Sheet1!M170,Sheet1!$B170:$Z170)</f>
        <v>23</v>
      </c>
      <c r="N170">
        <f>RANK(Sheet1!N170,Sheet1!$B170:$Z170)</f>
        <v>19</v>
      </c>
      <c r="O170">
        <f>RANK(Sheet1!O170,Sheet1!$B170:$Z170)</f>
        <v>4</v>
      </c>
      <c r="P170">
        <f>RANK(Sheet1!P170,Sheet1!$B170:$Z170)</f>
        <v>9</v>
      </c>
      <c r="Q170">
        <f>RANK(Sheet1!Q170,Sheet1!$B170:$Z170)</f>
        <v>14</v>
      </c>
      <c r="R170">
        <f>RANK(Sheet1!R170,Sheet1!$B170:$Z170)</f>
        <v>6</v>
      </c>
      <c r="S170">
        <f>RANK(Sheet1!S170,Sheet1!$B170:$Z170)</f>
        <v>24</v>
      </c>
      <c r="T170">
        <f>RANK(Sheet1!T170,Sheet1!$B170:$Z170)</f>
        <v>25</v>
      </c>
      <c r="U170">
        <f>RANK(Sheet1!U170,Sheet1!$B170:$Z170)</f>
        <v>10</v>
      </c>
      <c r="V170">
        <f>RANK(Sheet1!V170,Sheet1!$B170:$Z170)</f>
        <v>2</v>
      </c>
      <c r="W170">
        <f>RANK(Sheet1!W170,Sheet1!$B170:$Z170)</f>
        <v>3</v>
      </c>
      <c r="X170">
        <f>RANK(Sheet1!X170,Sheet1!$B170:$Z170)</f>
        <v>12</v>
      </c>
      <c r="Y170">
        <f>RANK(Sheet1!Y170,Sheet1!$B170:$Z170)</f>
        <v>13</v>
      </c>
      <c r="Z170">
        <f>RANK(Sheet1!Z170,Sheet1!$B170:$Z170)</f>
        <v>7</v>
      </c>
    </row>
    <row r="171" spans="1:26" x14ac:dyDescent="0.25">
      <c r="A171" s="2">
        <v>45461</v>
      </c>
      <c r="B171">
        <f>RANK(Sheet1!B171,Sheet1!$B171:$Z171)</f>
        <v>18</v>
      </c>
      <c r="C171">
        <f>RANK(Sheet1!C171,Sheet1!$B171:$Z171)</f>
        <v>14</v>
      </c>
      <c r="D171">
        <f>RANK(Sheet1!D171,Sheet1!$B171:$Z171)</f>
        <v>17</v>
      </c>
      <c r="E171">
        <f>RANK(Sheet1!E171,Sheet1!$B171:$Z171)</f>
        <v>23</v>
      </c>
      <c r="F171">
        <f>RANK(Sheet1!F171,Sheet1!$B171:$Z171)</f>
        <v>15</v>
      </c>
      <c r="G171">
        <f>RANK(Sheet1!G171,Sheet1!$B171:$Z171)</f>
        <v>10</v>
      </c>
      <c r="H171">
        <f>RANK(Sheet1!H171,Sheet1!$B171:$Z171)</f>
        <v>20</v>
      </c>
      <c r="I171">
        <f>RANK(Sheet1!I171,Sheet1!$B171:$Z171)</f>
        <v>21</v>
      </c>
      <c r="J171">
        <f>RANK(Sheet1!J171,Sheet1!$B171:$Z171)</f>
        <v>16</v>
      </c>
      <c r="K171">
        <f>RANK(Sheet1!K171,Sheet1!$B171:$Z171)</f>
        <v>3</v>
      </c>
      <c r="L171">
        <f>RANK(Sheet1!L171,Sheet1!$B171:$Z171)</f>
        <v>24</v>
      </c>
      <c r="M171">
        <f>RANK(Sheet1!M171,Sheet1!$B171:$Z171)</f>
        <v>22</v>
      </c>
      <c r="N171">
        <f>RANK(Sheet1!N171,Sheet1!$B171:$Z171)</f>
        <v>9</v>
      </c>
      <c r="O171">
        <f>RANK(Sheet1!O171,Sheet1!$B171:$Z171)</f>
        <v>11</v>
      </c>
      <c r="P171">
        <f>RANK(Sheet1!P171,Sheet1!$B171:$Z171)</f>
        <v>25</v>
      </c>
      <c r="Q171">
        <f>RANK(Sheet1!Q171,Sheet1!$B171:$Z171)</f>
        <v>13</v>
      </c>
      <c r="R171">
        <f>RANK(Sheet1!R171,Sheet1!$B171:$Z171)</f>
        <v>8</v>
      </c>
      <c r="S171">
        <f>RANK(Sheet1!S171,Sheet1!$B171:$Z171)</f>
        <v>12</v>
      </c>
      <c r="T171">
        <f>RANK(Sheet1!T171,Sheet1!$B171:$Z171)</f>
        <v>19</v>
      </c>
      <c r="U171">
        <f>RANK(Sheet1!U171,Sheet1!$B171:$Z171)</f>
        <v>6</v>
      </c>
      <c r="V171">
        <f>RANK(Sheet1!V171,Sheet1!$B171:$Z171)</f>
        <v>1</v>
      </c>
      <c r="W171">
        <f>RANK(Sheet1!W171,Sheet1!$B171:$Z171)</f>
        <v>4</v>
      </c>
      <c r="X171">
        <f>RANK(Sheet1!X171,Sheet1!$B171:$Z171)</f>
        <v>5</v>
      </c>
      <c r="Y171">
        <f>RANK(Sheet1!Y171,Sheet1!$B171:$Z171)</f>
        <v>2</v>
      </c>
      <c r="Z171">
        <f>RANK(Sheet1!Z171,Sheet1!$B171:$Z171)</f>
        <v>7</v>
      </c>
    </row>
    <row r="172" spans="1:26" x14ac:dyDescent="0.25">
      <c r="A172" s="2">
        <v>45462</v>
      </c>
      <c r="B172">
        <f>RANK(Sheet1!B172,Sheet1!$B172:$Z172)</f>
        <v>8</v>
      </c>
      <c r="C172">
        <f>RANK(Sheet1!C172,Sheet1!$B172:$Z172)</f>
        <v>14</v>
      </c>
      <c r="D172">
        <f>RANK(Sheet1!D172,Sheet1!$B172:$Z172)</f>
        <v>22</v>
      </c>
      <c r="E172">
        <f>RANK(Sheet1!E172,Sheet1!$B172:$Z172)</f>
        <v>20</v>
      </c>
      <c r="F172">
        <f>RANK(Sheet1!F172,Sheet1!$B172:$Z172)</f>
        <v>23</v>
      </c>
      <c r="G172">
        <f>RANK(Sheet1!G172,Sheet1!$B172:$Z172)</f>
        <v>18</v>
      </c>
      <c r="H172">
        <f>RANK(Sheet1!H172,Sheet1!$B172:$Z172)</f>
        <v>2</v>
      </c>
      <c r="I172">
        <f>RANK(Sheet1!I172,Sheet1!$B172:$Z172)</f>
        <v>6</v>
      </c>
      <c r="J172">
        <f>RANK(Sheet1!J172,Sheet1!$B172:$Z172)</f>
        <v>19</v>
      </c>
      <c r="K172">
        <f>RANK(Sheet1!K172,Sheet1!$B172:$Z172)</f>
        <v>15</v>
      </c>
      <c r="L172">
        <f>RANK(Sheet1!L172,Sheet1!$B172:$Z172)</f>
        <v>11</v>
      </c>
      <c r="M172">
        <f>RANK(Sheet1!M172,Sheet1!$B172:$Z172)</f>
        <v>12</v>
      </c>
      <c r="N172">
        <f>RANK(Sheet1!N172,Sheet1!$B172:$Z172)</f>
        <v>3</v>
      </c>
      <c r="O172">
        <f>RANK(Sheet1!O172,Sheet1!$B172:$Z172)</f>
        <v>17</v>
      </c>
      <c r="P172">
        <f>RANK(Sheet1!P172,Sheet1!$B172:$Z172)</f>
        <v>10</v>
      </c>
      <c r="Q172">
        <f>RANK(Sheet1!Q172,Sheet1!$B172:$Z172)</f>
        <v>1</v>
      </c>
      <c r="R172">
        <f>RANK(Sheet1!R172,Sheet1!$B172:$Z172)</f>
        <v>16</v>
      </c>
      <c r="S172">
        <f>RANK(Sheet1!S172,Sheet1!$B172:$Z172)</f>
        <v>5</v>
      </c>
      <c r="T172">
        <f>RANK(Sheet1!T172,Sheet1!$B172:$Z172)</f>
        <v>7</v>
      </c>
      <c r="U172">
        <f>RANK(Sheet1!U172,Sheet1!$B172:$Z172)</f>
        <v>25</v>
      </c>
      <c r="V172">
        <f>RANK(Sheet1!V172,Sheet1!$B172:$Z172)</f>
        <v>13</v>
      </c>
      <c r="W172">
        <f>RANK(Sheet1!W172,Sheet1!$B172:$Z172)</f>
        <v>24</v>
      </c>
      <c r="X172">
        <f>RANK(Sheet1!X172,Sheet1!$B172:$Z172)</f>
        <v>9</v>
      </c>
      <c r="Y172">
        <f>RANK(Sheet1!Y172,Sheet1!$B172:$Z172)</f>
        <v>4</v>
      </c>
      <c r="Z172">
        <f>RANK(Sheet1!Z172,Sheet1!$B172:$Z172)</f>
        <v>21</v>
      </c>
    </row>
    <row r="173" spans="1:26" x14ac:dyDescent="0.25">
      <c r="A173" s="2">
        <v>45463</v>
      </c>
      <c r="B173">
        <f>RANK(Sheet1!B173,Sheet1!$B173:$Z173)</f>
        <v>5</v>
      </c>
      <c r="C173">
        <f>RANK(Sheet1!C173,Sheet1!$B173:$Z173)</f>
        <v>18</v>
      </c>
      <c r="D173">
        <f>RANK(Sheet1!D173,Sheet1!$B173:$Z173)</f>
        <v>21</v>
      </c>
      <c r="E173">
        <f>RANK(Sheet1!E173,Sheet1!$B173:$Z173)</f>
        <v>8</v>
      </c>
      <c r="F173">
        <f>RANK(Sheet1!F173,Sheet1!$B173:$Z173)</f>
        <v>22</v>
      </c>
      <c r="G173">
        <f>RANK(Sheet1!G173,Sheet1!$B173:$Z173)</f>
        <v>11</v>
      </c>
      <c r="H173">
        <f>RANK(Sheet1!H173,Sheet1!$B173:$Z173)</f>
        <v>1</v>
      </c>
      <c r="I173">
        <f>RANK(Sheet1!I173,Sheet1!$B173:$Z173)</f>
        <v>4</v>
      </c>
      <c r="J173">
        <f>RANK(Sheet1!J173,Sheet1!$B173:$Z173)</f>
        <v>12</v>
      </c>
      <c r="K173">
        <f>RANK(Sheet1!K173,Sheet1!$B173:$Z173)</f>
        <v>24</v>
      </c>
      <c r="L173">
        <f>RANK(Sheet1!L173,Sheet1!$B173:$Z173)</f>
        <v>17</v>
      </c>
      <c r="M173">
        <f>RANK(Sheet1!M173,Sheet1!$B173:$Z173)</f>
        <v>25</v>
      </c>
      <c r="N173">
        <f>RANK(Sheet1!N173,Sheet1!$B173:$Z173)</f>
        <v>7</v>
      </c>
      <c r="O173">
        <f>RANK(Sheet1!O173,Sheet1!$B173:$Z173)</f>
        <v>19</v>
      </c>
      <c r="P173">
        <f>RANK(Sheet1!P173,Sheet1!$B173:$Z173)</f>
        <v>10</v>
      </c>
      <c r="Q173">
        <f>RANK(Sheet1!Q173,Sheet1!$B173:$Z173)</f>
        <v>6</v>
      </c>
      <c r="R173">
        <f>RANK(Sheet1!R173,Sheet1!$B173:$Z173)</f>
        <v>9</v>
      </c>
      <c r="S173">
        <f>RANK(Sheet1!S173,Sheet1!$B173:$Z173)</f>
        <v>15</v>
      </c>
      <c r="T173">
        <f>RANK(Sheet1!T173,Sheet1!$B173:$Z173)</f>
        <v>2</v>
      </c>
      <c r="U173">
        <f>RANK(Sheet1!U173,Sheet1!$B173:$Z173)</f>
        <v>23</v>
      </c>
      <c r="V173">
        <f>RANK(Sheet1!V173,Sheet1!$B173:$Z173)</f>
        <v>14</v>
      </c>
      <c r="W173">
        <f>RANK(Sheet1!W173,Sheet1!$B173:$Z173)</f>
        <v>13</v>
      </c>
      <c r="X173">
        <f>RANK(Sheet1!X173,Sheet1!$B173:$Z173)</f>
        <v>3</v>
      </c>
      <c r="Y173">
        <f>RANK(Sheet1!Y173,Sheet1!$B173:$Z173)</f>
        <v>16</v>
      </c>
      <c r="Z173">
        <f>RANK(Sheet1!Z173,Sheet1!$B173:$Z173)</f>
        <v>20</v>
      </c>
    </row>
    <row r="174" spans="1:26" x14ac:dyDescent="0.25">
      <c r="A174" s="2">
        <v>45464</v>
      </c>
      <c r="B174">
        <f>RANK(Sheet1!B174,Sheet1!$B174:$Z174)</f>
        <v>11</v>
      </c>
      <c r="C174">
        <f>RANK(Sheet1!C174,Sheet1!$B174:$Z174)</f>
        <v>1</v>
      </c>
      <c r="D174">
        <f>RANK(Sheet1!D174,Sheet1!$B174:$Z174)</f>
        <v>13</v>
      </c>
      <c r="E174">
        <f>RANK(Sheet1!E174,Sheet1!$B174:$Z174)</f>
        <v>2</v>
      </c>
      <c r="F174">
        <f>RANK(Sheet1!F174,Sheet1!$B174:$Z174)</f>
        <v>20</v>
      </c>
      <c r="G174">
        <f>RANK(Sheet1!G174,Sheet1!$B174:$Z174)</f>
        <v>7</v>
      </c>
      <c r="H174">
        <f>RANK(Sheet1!H174,Sheet1!$B174:$Z174)</f>
        <v>23</v>
      </c>
      <c r="I174">
        <f>RANK(Sheet1!I174,Sheet1!$B174:$Z174)</f>
        <v>8</v>
      </c>
      <c r="J174">
        <f>RANK(Sheet1!J174,Sheet1!$B174:$Z174)</f>
        <v>18</v>
      </c>
      <c r="K174">
        <f>RANK(Sheet1!K174,Sheet1!$B174:$Z174)</f>
        <v>4</v>
      </c>
      <c r="L174">
        <f>RANK(Sheet1!L174,Sheet1!$B174:$Z174)</f>
        <v>22</v>
      </c>
      <c r="M174">
        <f>RANK(Sheet1!M174,Sheet1!$B174:$Z174)</f>
        <v>6</v>
      </c>
      <c r="N174">
        <f>RANK(Sheet1!N174,Sheet1!$B174:$Z174)</f>
        <v>19</v>
      </c>
      <c r="O174">
        <f>RANK(Sheet1!O174,Sheet1!$B174:$Z174)</f>
        <v>10</v>
      </c>
      <c r="P174">
        <f>RANK(Sheet1!P174,Sheet1!$B174:$Z174)</f>
        <v>25</v>
      </c>
      <c r="Q174">
        <f>RANK(Sheet1!Q174,Sheet1!$B174:$Z174)</f>
        <v>13</v>
      </c>
      <c r="R174">
        <f>RANK(Sheet1!R174,Sheet1!$B174:$Z174)</f>
        <v>12</v>
      </c>
      <c r="S174">
        <f>RANK(Sheet1!S174,Sheet1!$B174:$Z174)</f>
        <v>16</v>
      </c>
      <c r="T174">
        <f>RANK(Sheet1!T174,Sheet1!$B174:$Z174)</f>
        <v>24</v>
      </c>
      <c r="U174">
        <f>RANK(Sheet1!U174,Sheet1!$B174:$Z174)</f>
        <v>13</v>
      </c>
      <c r="V174">
        <f>RANK(Sheet1!V174,Sheet1!$B174:$Z174)</f>
        <v>9</v>
      </c>
      <c r="W174">
        <f>RANK(Sheet1!W174,Sheet1!$B174:$Z174)</f>
        <v>5</v>
      </c>
      <c r="X174">
        <f>RANK(Sheet1!X174,Sheet1!$B174:$Z174)</f>
        <v>21</v>
      </c>
      <c r="Y174">
        <f>RANK(Sheet1!Y174,Sheet1!$B174:$Z174)</f>
        <v>3</v>
      </c>
      <c r="Z174">
        <f>RANK(Sheet1!Z174,Sheet1!$B174:$Z174)</f>
        <v>17</v>
      </c>
    </row>
    <row r="175" spans="1:26" x14ac:dyDescent="0.25">
      <c r="A175" s="2">
        <v>45465</v>
      </c>
      <c r="B175">
        <f>RANK(Sheet1!B175,Sheet1!$B175:$Z175)</f>
        <v>11</v>
      </c>
      <c r="C175">
        <f>RANK(Sheet1!C175,Sheet1!$B175:$Z175)</f>
        <v>1</v>
      </c>
      <c r="D175">
        <f>RANK(Sheet1!D175,Sheet1!$B175:$Z175)</f>
        <v>13</v>
      </c>
      <c r="E175">
        <f>RANK(Sheet1!E175,Sheet1!$B175:$Z175)</f>
        <v>2</v>
      </c>
      <c r="F175">
        <f>RANK(Sheet1!F175,Sheet1!$B175:$Z175)</f>
        <v>20</v>
      </c>
      <c r="G175">
        <f>RANK(Sheet1!G175,Sheet1!$B175:$Z175)</f>
        <v>7</v>
      </c>
      <c r="H175">
        <f>RANK(Sheet1!H175,Sheet1!$B175:$Z175)</f>
        <v>23</v>
      </c>
      <c r="I175">
        <f>RANK(Sheet1!I175,Sheet1!$B175:$Z175)</f>
        <v>8</v>
      </c>
      <c r="J175">
        <f>RANK(Sheet1!J175,Sheet1!$B175:$Z175)</f>
        <v>18</v>
      </c>
      <c r="K175">
        <f>RANK(Sheet1!K175,Sheet1!$B175:$Z175)</f>
        <v>4</v>
      </c>
      <c r="L175">
        <f>RANK(Sheet1!L175,Sheet1!$B175:$Z175)</f>
        <v>22</v>
      </c>
      <c r="M175">
        <f>RANK(Sheet1!M175,Sheet1!$B175:$Z175)</f>
        <v>6</v>
      </c>
      <c r="N175">
        <f>RANK(Sheet1!N175,Sheet1!$B175:$Z175)</f>
        <v>19</v>
      </c>
      <c r="O175">
        <f>RANK(Sheet1!O175,Sheet1!$B175:$Z175)</f>
        <v>10</v>
      </c>
      <c r="P175">
        <f>RANK(Sheet1!P175,Sheet1!$B175:$Z175)</f>
        <v>25</v>
      </c>
      <c r="Q175">
        <f>RANK(Sheet1!Q175,Sheet1!$B175:$Z175)</f>
        <v>13</v>
      </c>
      <c r="R175">
        <f>RANK(Sheet1!R175,Sheet1!$B175:$Z175)</f>
        <v>12</v>
      </c>
      <c r="S175">
        <f>RANK(Sheet1!S175,Sheet1!$B175:$Z175)</f>
        <v>16</v>
      </c>
      <c r="T175">
        <f>RANK(Sheet1!T175,Sheet1!$B175:$Z175)</f>
        <v>24</v>
      </c>
      <c r="U175">
        <f>RANK(Sheet1!U175,Sheet1!$B175:$Z175)</f>
        <v>13</v>
      </c>
      <c r="V175">
        <f>RANK(Sheet1!V175,Sheet1!$B175:$Z175)</f>
        <v>9</v>
      </c>
      <c r="W175">
        <f>RANK(Sheet1!W175,Sheet1!$B175:$Z175)</f>
        <v>5</v>
      </c>
      <c r="X175">
        <f>RANK(Sheet1!X175,Sheet1!$B175:$Z175)</f>
        <v>21</v>
      </c>
      <c r="Y175">
        <f>RANK(Sheet1!Y175,Sheet1!$B175:$Z175)</f>
        <v>3</v>
      </c>
      <c r="Z175">
        <f>RANK(Sheet1!Z175,Sheet1!$B175:$Z175)</f>
        <v>17</v>
      </c>
    </row>
    <row r="176" spans="1:26" x14ac:dyDescent="0.25">
      <c r="A176" s="2">
        <v>45466</v>
      </c>
      <c r="B176">
        <f>RANK(Sheet1!B176,Sheet1!$B176:$Z176)</f>
        <v>11</v>
      </c>
      <c r="C176">
        <f>RANK(Sheet1!C176,Sheet1!$B176:$Z176)</f>
        <v>1</v>
      </c>
      <c r="D176">
        <f>RANK(Sheet1!D176,Sheet1!$B176:$Z176)</f>
        <v>13</v>
      </c>
      <c r="E176">
        <f>RANK(Sheet1!E176,Sheet1!$B176:$Z176)</f>
        <v>2</v>
      </c>
      <c r="F176">
        <f>RANK(Sheet1!F176,Sheet1!$B176:$Z176)</f>
        <v>20</v>
      </c>
      <c r="G176">
        <f>RANK(Sheet1!G176,Sheet1!$B176:$Z176)</f>
        <v>7</v>
      </c>
      <c r="H176">
        <f>RANK(Sheet1!H176,Sheet1!$B176:$Z176)</f>
        <v>23</v>
      </c>
      <c r="I176">
        <f>RANK(Sheet1!I176,Sheet1!$B176:$Z176)</f>
        <v>8</v>
      </c>
      <c r="J176">
        <f>RANK(Sheet1!J176,Sheet1!$B176:$Z176)</f>
        <v>18</v>
      </c>
      <c r="K176">
        <f>RANK(Sheet1!K176,Sheet1!$B176:$Z176)</f>
        <v>4</v>
      </c>
      <c r="L176">
        <f>RANK(Sheet1!L176,Sheet1!$B176:$Z176)</f>
        <v>22</v>
      </c>
      <c r="M176">
        <f>RANK(Sheet1!M176,Sheet1!$B176:$Z176)</f>
        <v>6</v>
      </c>
      <c r="N176">
        <f>RANK(Sheet1!N176,Sheet1!$B176:$Z176)</f>
        <v>19</v>
      </c>
      <c r="O176">
        <f>RANK(Sheet1!O176,Sheet1!$B176:$Z176)</f>
        <v>10</v>
      </c>
      <c r="P176">
        <f>RANK(Sheet1!P176,Sheet1!$B176:$Z176)</f>
        <v>25</v>
      </c>
      <c r="Q176">
        <f>RANK(Sheet1!Q176,Sheet1!$B176:$Z176)</f>
        <v>13</v>
      </c>
      <c r="R176">
        <f>RANK(Sheet1!R176,Sheet1!$B176:$Z176)</f>
        <v>12</v>
      </c>
      <c r="S176">
        <f>RANK(Sheet1!S176,Sheet1!$B176:$Z176)</f>
        <v>16</v>
      </c>
      <c r="T176">
        <f>RANK(Sheet1!T176,Sheet1!$B176:$Z176)</f>
        <v>24</v>
      </c>
      <c r="U176">
        <f>RANK(Sheet1!U176,Sheet1!$B176:$Z176)</f>
        <v>13</v>
      </c>
      <c r="V176">
        <f>RANK(Sheet1!V176,Sheet1!$B176:$Z176)</f>
        <v>9</v>
      </c>
      <c r="W176">
        <f>RANK(Sheet1!W176,Sheet1!$B176:$Z176)</f>
        <v>5</v>
      </c>
      <c r="X176">
        <f>RANK(Sheet1!X176,Sheet1!$B176:$Z176)</f>
        <v>21</v>
      </c>
      <c r="Y176">
        <f>RANK(Sheet1!Y176,Sheet1!$B176:$Z176)</f>
        <v>3</v>
      </c>
      <c r="Z176">
        <f>RANK(Sheet1!Z176,Sheet1!$B176:$Z176)</f>
        <v>17</v>
      </c>
    </row>
    <row r="177" spans="1:26" x14ac:dyDescent="0.25">
      <c r="A177" s="2">
        <v>45467</v>
      </c>
      <c r="B177">
        <f>RANK(Sheet1!B177,Sheet1!$B177:$Z177)</f>
        <v>1</v>
      </c>
      <c r="C177">
        <f>RANK(Sheet1!C177,Sheet1!$B177:$Z177)</f>
        <v>12</v>
      </c>
      <c r="D177">
        <f>RANK(Sheet1!D177,Sheet1!$B177:$Z177)</f>
        <v>14</v>
      </c>
      <c r="E177">
        <f>RANK(Sheet1!E177,Sheet1!$B177:$Z177)</f>
        <v>20</v>
      </c>
      <c r="F177">
        <f>RANK(Sheet1!F177,Sheet1!$B177:$Z177)</f>
        <v>25</v>
      </c>
      <c r="G177">
        <f>RANK(Sheet1!G177,Sheet1!$B177:$Z177)</f>
        <v>8</v>
      </c>
      <c r="H177">
        <f>RANK(Sheet1!H177,Sheet1!$B177:$Z177)</f>
        <v>7</v>
      </c>
      <c r="I177">
        <f>RANK(Sheet1!I177,Sheet1!$B177:$Z177)</f>
        <v>19</v>
      </c>
      <c r="J177">
        <f>RANK(Sheet1!J177,Sheet1!$B177:$Z177)</f>
        <v>4</v>
      </c>
      <c r="K177">
        <f>RANK(Sheet1!K177,Sheet1!$B177:$Z177)</f>
        <v>23</v>
      </c>
      <c r="L177">
        <f>RANK(Sheet1!L177,Sheet1!$B177:$Z177)</f>
        <v>5</v>
      </c>
      <c r="M177">
        <f>RANK(Sheet1!M177,Sheet1!$B177:$Z177)</f>
        <v>24</v>
      </c>
      <c r="N177">
        <f>RANK(Sheet1!N177,Sheet1!$B177:$Z177)</f>
        <v>13</v>
      </c>
      <c r="O177">
        <f>RANK(Sheet1!O177,Sheet1!$B177:$Z177)</f>
        <v>18</v>
      </c>
      <c r="P177">
        <f>RANK(Sheet1!P177,Sheet1!$B177:$Z177)</f>
        <v>2</v>
      </c>
      <c r="Q177">
        <f>RANK(Sheet1!Q177,Sheet1!$B177:$Z177)</f>
        <v>3</v>
      </c>
      <c r="R177">
        <f>RANK(Sheet1!R177,Sheet1!$B177:$Z177)</f>
        <v>6</v>
      </c>
      <c r="S177">
        <f>RANK(Sheet1!S177,Sheet1!$B177:$Z177)</f>
        <v>15</v>
      </c>
      <c r="T177">
        <f>RANK(Sheet1!T177,Sheet1!$B177:$Z177)</f>
        <v>16</v>
      </c>
      <c r="U177">
        <f>RANK(Sheet1!U177,Sheet1!$B177:$Z177)</f>
        <v>17</v>
      </c>
      <c r="V177">
        <f>RANK(Sheet1!V177,Sheet1!$B177:$Z177)</f>
        <v>22</v>
      </c>
      <c r="W177">
        <f>RANK(Sheet1!W177,Sheet1!$B177:$Z177)</f>
        <v>10</v>
      </c>
      <c r="X177">
        <f>RANK(Sheet1!X177,Sheet1!$B177:$Z177)</f>
        <v>9</v>
      </c>
      <c r="Y177">
        <f>RANK(Sheet1!Y177,Sheet1!$B177:$Z177)</f>
        <v>11</v>
      </c>
      <c r="Z177">
        <f>RANK(Sheet1!Z177,Sheet1!$B177:$Z177)</f>
        <v>21</v>
      </c>
    </row>
    <row r="178" spans="1:26" x14ac:dyDescent="0.25">
      <c r="A178" s="2">
        <v>45468</v>
      </c>
      <c r="B178">
        <f>RANK(Sheet1!B178,Sheet1!$B178:$Z178)</f>
        <v>18</v>
      </c>
      <c r="C178">
        <f>RANK(Sheet1!C178,Sheet1!$B178:$Z178)</f>
        <v>3</v>
      </c>
      <c r="D178">
        <f>RANK(Sheet1!D178,Sheet1!$B178:$Z178)</f>
        <v>6</v>
      </c>
      <c r="E178">
        <f>RANK(Sheet1!E178,Sheet1!$B178:$Z178)</f>
        <v>15</v>
      </c>
      <c r="F178">
        <f>RANK(Sheet1!F178,Sheet1!$B178:$Z178)</f>
        <v>19</v>
      </c>
      <c r="G178">
        <f>RANK(Sheet1!G178,Sheet1!$B178:$Z178)</f>
        <v>2</v>
      </c>
      <c r="H178">
        <f>RANK(Sheet1!H178,Sheet1!$B178:$Z178)</f>
        <v>13</v>
      </c>
      <c r="I178">
        <f>RANK(Sheet1!I178,Sheet1!$B178:$Z178)</f>
        <v>25</v>
      </c>
      <c r="J178">
        <f>RANK(Sheet1!J178,Sheet1!$B178:$Z178)</f>
        <v>7</v>
      </c>
      <c r="K178">
        <f>RANK(Sheet1!K178,Sheet1!$B178:$Z178)</f>
        <v>22</v>
      </c>
      <c r="L178">
        <f>RANK(Sheet1!L178,Sheet1!$B178:$Z178)</f>
        <v>17</v>
      </c>
      <c r="M178">
        <f>RANK(Sheet1!M178,Sheet1!$B178:$Z178)</f>
        <v>1</v>
      </c>
      <c r="N178">
        <f>RANK(Sheet1!N178,Sheet1!$B178:$Z178)</f>
        <v>10</v>
      </c>
      <c r="O178">
        <f>RANK(Sheet1!O178,Sheet1!$B178:$Z178)</f>
        <v>20</v>
      </c>
      <c r="P178">
        <f>RANK(Sheet1!P178,Sheet1!$B178:$Z178)</f>
        <v>11</v>
      </c>
      <c r="Q178">
        <f>RANK(Sheet1!Q178,Sheet1!$B178:$Z178)</f>
        <v>4</v>
      </c>
      <c r="R178">
        <f>RANK(Sheet1!R178,Sheet1!$B178:$Z178)</f>
        <v>21</v>
      </c>
      <c r="S178">
        <f>RANK(Sheet1!S178,Sheet1!$B178:$Z178)</f>
        <v>5</v>
      </c>
      <c r="T178">
        <f>RANK(Sheet1!T178,Sheet1!$B178:$Z178)</f>
        <v>14</v>
      </c>
      <c r="U178">
        <f>RANK(Sheet1!U178,Sheet1!$B178:$Z178)</f>
        <v>23</v>
      </c>
      <c r="V178">
        <f>RANK(Sheet1!V178,Sheet1!$B178:$Z178)</f>
        <v>24</v>
      </c>
      <c r="W178">
        <f>RANK(Sheet1!W178,Sheet1!$B178:$Z178)</f>
        <v>9</v>
      </c>
      <c r="X178">
        <f>RANK(Sheet1!X178,Sheet1!$B178:$Z178)</f>
        <v>8</v>
      </c>
      <c r="Y178">
        <f>RANK(Sheet1!Y178,Sheet1!$B178:$Z178)</f>
        <v>16</v>
      </c>
      <c r="Z178">
        <f>RANK(Sheet1!Z178,Sheet1!$B178:$Z178)</f>
        <v>11</v>
      </c>
    </row>
    <row r="179" spans="1:26" x14ac:dyDescent="0.25">
      <c r="A179" s="2">
        <v>45469</v>
      </c>
      <c r="B179">
        <f>RANK(Sheet1!B179,Sheet1!$B179:$Z179)</f>
        <v>19</v>
      </c>
      <c r="C179">
        <f>RANK(Sheet1!C179,Sheet1!$B179:$Z179)</f>
        <v>14</v>
      </c>
      <c r="D179">
        <f>RANK(Sheet1!D179,Sheet1!$B179:$Z179)</f>
        <v>12</v>
      </c>
      <c r="E179">
        <f>RANK(Sheet1!E179,Sheet1!$B179:$Z179)</f>
        <v>21</v>
      </c>
      <c r="F179">
        <f>RANK(Sheet1!F179,Sheet1!$B179:$Z179)</f>
        <v>1</v>
      </c>
      <c r="G179">
        <f>RANK(Sheet1!G179,Sheet1!$B179:$Z179)</f>
        <v>10</v>
      </c>
      <c r="H179">
        <f>RANK(Sheet1!H179,Sheet1!$B179:$Z179)</f>
        <v>25</v>
      </c>
      <c r="I179">
        <f>RANK(Sheet1!I179,Sheet1!$B179:$Z179)</f>
        <v>4</v>
      </c>
      <c r="J179">
        <f>RANK(Sheet1!J179,Sheet1!$B179:$Z179)</f>
        <v>24</v>
      </c>
      <c r="K179">
        <f>RANK(Sheet1!K179,Sheet1!$B179:$Z179)</f>
        <v>2</v>
      </c>
      <c r="L179">
        <f>RANK(Sheet1!L179,Sheet1!$B179:$Z179)</f>
        <v>9</v>
      </c>
      <c r="M179">
        <f>RANK(Sheet1!M179,Sheet1!$B179:$Z179)</f>
        <v>16</v>
      </c>
      <c r="N179">
        <f>RANK(Sheet1!N179,Sheet1!$B179:$Z179)</f>
        <v>13</v>
      </c>
      <c r="O179">
        <f>RANK(Sheet1!O179,Sheet1!$B179:$Z179)</f>
        <v>6</v>
      </c>
      <c r="P179">
        <f>RANK(Sheet1!P179,Sheet1!$B179:$Z179)</f>
        <v>18</v>
      </c>
      <c r="Q179">
        <f>RANK(Sheet1!Q179,Sheet1!$B179:$Z179)</f>
        <v>22</v>
      </c>
      <c r="R179">
        <f>RANK(Sheet1!R179,Sheet1!$B179:$Z179)</f>
        <v>11</v>
      </c>
      <c r="S179">
        <f>RANK(Sheet1!S179,Sheet1!$B179:$Z179)</f>
        <v>8</v>
      </c>
      <c r="T179">
        <f>RANK(Sheet1!T179,Sheet1!$B179:$Z179)</f>
        <v>23</v>
      </c>
      <c r="U179">
        <f>RANK(Sheet1!U179,Sheet1!$B179:$Z179)</f>
        <v>7</v>
      </c>
      <c r="V179">
        <f>RANK(Sheet1!V179,Sheet1!$B179:$Z179)</f>
        <v>3</v>
      </c>
      <c r="W179">
        <f>RANK(Sheet1!W179,Sheet1!$B179:$Z179)</f>
        <v>17</v>
      </c>
      <c r="X179">
        <f>RANK(Sheet1!X179,Sheet1!$B179:$Z179)</f>
        <v>20</v>
      </c>
      <c r="Y179">
        <f>RANK(Sheet1!Y179,Sheet1!$B179:$Z179)</f>
        <v>15</v>
      </c>
      <c r="Z179">
        <f>RANK(Sheet1!Z179,Sheet1!$B179:$Z179)</f>
        <v>5</v>
      </c>
    </row>
    <row r="180" spans="1:26" x14ac:dyDescent="0.25">
      <c r="A180" s="2">
        <v>45470</v>
      </c>
      <c r="B180">
        <f>RANK(Sheet1!B180,Sheet1!$B180:$Z180)</f>
        <v>2</v>
      </c>
      <c r="C180">
        <f>RANK(Sheet1!C180,Sheet1!$B180:$Z180)</f>
        <v>17</v>
      </c>
      <c r="D180">
        <f>RANK(Sheet1!D180,Sheet1!$B180:$Z180)</f>
        <v>7</v>
      </c>
      <c r="E180">
        <f>RANK(Sheet1!E180,Sheet1!$B180:$Z180)</f>
        <v>5</v>
      </c>
      <c r="F180">
        <f>RANK(Sheet1!F180,Sheet1!$B180:$Z180)</f>
        <v>20</v>
      </c>
      <c r="G180">
        <f>RANK(Sheet1!G180,Sheet1!$B180:$Z180)</f>
        <v>25</v>
      </c>
      <c r="H180">
        <f>RANK(Sheet1!H180,Sheet1!$B180:$Z180)</f>
        <v>4</v>
      </c>
      <c r="I180">
        <f>RANK(Sheet1!I180,Sheet1!$B180:$Z180)</f>
        <v>12</v>
      </c>
      <c r="J180">
        <f>RANK(Sheet1!J180,Sheet1!$B180:$Z180)</f>
        <v>23</v>
      </c>
      <c r="K180">
        <f>RANK(Sheet1!K180,Sheet1!$B180:$Z180)</f>
        <v>15</v>
      </c>
      <c r="L180">
        <f>RANK(Sheet1!L180,Sheet1!$B180:$Z180)</f>
        <v>10</v>
      </c>
      <c r="M180">
        <f>RANK(Sheet1!M180,Sheet1!$B180:$Z180)</f>
        <v>19</v>
      </c>
      <c r="N180">
        <f>RANK(Sheet1!N180,Sheet1!$B180:$Z180)</f>
        <v>22</v>
      </c>
      <c r="O180">
        <f>RANK(Sheet1!O180,Sheet1!$B180:$Z180)</f>
        <v>11</v>
      </c>
      <c r="P180">
        <f>RANK(Sheet1!P180,Sheet1!$B180:$Z180)</f>
        <v>14</v>
      </c>
      <c r="Q180">
        <f>RANK(Sheet1!Q180,Sheet1!$B180:$Z180)</f>
        <v>1</v>
      </c>
      <c r="R180">
        <f>RANK(Sheet1!R180,Sheet1!$B180:$Z180)</f>
        <v>8</v>
      </c>
      <c r="S180">
        <f>RANK(Sheet1!S180,Sheet1!$B180:$Z180)</f>
        <v>13</v>
      </c>
      <c r="T180">
        <f>RANK(Sheet1!T180,Sheet1!$B180:$Z180)</f>
        <v>6</v>
      </c>
      <c r="U180">
        <f>RANK(Sheet1!U180,Sheet1!$B180:$Z180)</f>
        <v>24</v>
      </c>
      <c r="V180">
        <f>RANK(Sheet1!V180,Sheet1!$B180:$Z180)</f>
        <v>21</v>
      </c>
      <c r="W180">
        <f>RANK(Sheet1!W180,Sheet1!$B180:$Z180)</f>
        <v>16</v>
      </c>
      <c r="X180">
        <f>RANK(Sheet1!X180,Sheet1!$B180:$Z180)</f>
        <v>9</v>
      </c>
      <c r="Y180">
        <f>RANK(Sheet1!Y180,Sheet1!$B180:$Z180)</f>
        <v>3</v>
      </c>
      <c r="Z180">
        <f>RANK(Sheet1!Z180,Sheet1!$B180:$Z180)</f>
        <v>18</v>
      </c>
    </row>
    <row r="181" spans="1:26" x14ac:dyDescent="0.25">
      <c r="A181" s="2">
        <v>45471</v>
      </c>
      <c r="B181">
        <f>RANK(Sheet1!B181,Sheet1!$B181:$Z181)</f>
        <v>2</v>
      </c>
      <c r="C181">
        <f>RANK(Sheet1!C181,Sheet1!$B181:$Z181)</f>
        <v>20</v>
      </c>
      <c r="D181">
        <f>RANK(Sheet1!D181,Sheet1!$B181:$Z181)</f>
        <v>13</v>
      </c>
      <c r="E181">
        <f>RANK(Sheet1!E181,Sheet1!$B181:$Z181)</f>
        <v>19</v>
      </c>
      <c r="F181">
        <f>RANK(Sheet1!F181,Sheet1!$B181:$Z181)</f>
        <v>17</v>
      </c>
      <c r="G181">
        <f>RANK(Sheet1!G181,Sheet1!$B181:$Z181)</f>
        <v>14</v>
      </c>
      <c r="H181">
        <f>RANK(Sheet1!H181,Sheet1!$B181:$Z181)</f>
        <v>5</v>
      </c>
      <c r="I181">
        <f>RANK(Sheet1!I181,Sheet1!$B181:$Z181)</f>
        <v>12</v>
      </c>
      <c r="J181">
        <f>RANK(Sheet1!J181,Sheet1!$B181:$Z181)</f>
        <v>15</v>
      </c>
      <c r="K181">
        <f>RANK(Sheet1!K181,Sheet1!$B181:$Z181)</f>
        <v>22</v>
      </c>
      <c r="L181">
        <f>RANK(Sheet1!L181,Sheet1!$B181:$Z181)</f>
        <v>21</v>
      </c>
      <c r="M181">
        <f>RANK(Sheet1!M181,Sheet1!$B181:$Z181)</f>
        <v>23</v>
      </c>
      <c r="N181">
        <f>RANK(Sheet1!N181,Sheet1!$B181:$Z181)</f>
        <v>4</v>
      </c>
      <c r="O181">
        <f>RANK(Sheet1!O181,Sheet1!$B181:$Z181)</f>
        <v>1</v>
      </c>
      <c r="P181">
        <f>RANK(Sheet1!P181,Sheet1!$B181:$Z181)</f>
        <v>24</v>
      </c>
      <c r="Q181">
        <f>RANK(Sheet1!Q181,Sheet1!$B181:$Z181)</f>
        <v>11</v>
      </c>
      <c r="R181">
        <f>RANK(Sheet1!R181,Sheet1!$B181:$Z181)</f>
        <v>25</v>
      </c>
      <c r="S181">
        <f>RANK(Sheet1!S181,Sheet1!$B181:$Z181)</f>
        <v>16</v>
      </c>
      <c r="T181">
        <f>RANK(Sheet1!T181,Sheet1!$B181:$Z181)</f>
        <v>8</v>
      </c>
      <c r="U181">
        <f>RANK(Sheet1!U181,Sheet1!$B181:$Z181)</f>
        <v>18</v>
      </c>
      <c r="V181">
        <f>RANK(Sheet1!V181,Sheet1!$B181:$Z181)</f>
        <v>3</v>
      </c>
      <c r="W181">
        <f>RANK(Sheet1!W181,Sheet1!$B181:$Z181)</f>
        <v>10</v>
      </c>
      <c r="X181">
        <f>RANK(Sheet1!X181,Sheet1!$B181:$Z181)</f>
        <v>6</v>
      </c>
      <c r="Y181">
        <f>RANK(Sheet1!Y181,Sheet1!$B181:$Z181)</f>
        <v>7</v>
      </c>
      <c r="Z181">
        <f>RANK(Sheet1!Z181,Sheet1!$B181:$Z181)</f>
        <v>9</v>
      </c>
    </row>
    <row r="182" spans="1:26" x14ac:dyDescent="0.25">
      <c r="A182" s="2">
        <v>45472</v>
      </c>
      <c r="B182">
        <f>RANK(Sheet1!B182,Sheet1!$B182:$Z182)</f>
        <v>2</v>
      </c>
      <c r="C182">
        <f>RANK(Sheet1!C182,Sheet1!$B182:$Z182)</f>
        <v>20</v>
      </c>
      <c r="D182">
        <f>RANK(Sheet1!D182,Sheet1!$B182:$Z182)</f>
        <v>13</v>
      </c>
      <c r="E182">
        <f>RANK(Sheet1!E182,Sheet1!$B182:$Z182)</f>
        <v>19</v>
      </c>
      <c r="F182">
        <f>RANK(Sheet1!F182,Sheet1!$B182:$Z182)</f>
        <v>17</v>
      </c>
      <c r="G182">
        <f>RANK(Sheet1!G182,Sheet1!$B182:$Z182)</f>
        <v>14</v>
      </c>
      <c r="H182">
        <f>RANK(Sheet1!H182,Sheet1!$B182:$Z182)</f>
        <v>5</v>
      </c>
      <c r="I182">
        <f>RANK(Sheet1!I182,Sheet1!$B182:$Z182)</f>
        <v>12</v>
      </c>
      <c r="J182">
        <f>RANK(Sheet1!J182,Sheet1!$B182:$Z182)</f>
        <v>15</v>
      </c>
      <c r="K182">
        <f>RANK(Sheet1!K182,Sheet1!$B182:$Z182)</f>
        <v>22</v>
      </c>
      <c r="L182">
        <f>RANK(Sheet1!L182,Sheet1!$B182:$Z182)</f>
        <v>21</v>
      </c>
      <c r="M182">
        <f>RANK(Sheet1!M182,Sheet1!$B182:$Z182)</f>
        <v>23</v>
      </c>
      <c r="N182">
        <f>RANK(Sheet1!N182,Sheet1!$B182:$Z182)</f>
        <v>4</v>
      </c>
      <c r="O182">
        <f>RANK(Sheet1!O182,Sheet1!$B182:$Z182)</f>
        <v>1</v>
      </c>
      <c r="P182">
        <f>RANK(Sheet1!P182,Sheet1!$B182:$Z182)</f>
        <v>24</v>
      </c>
      <c r="Q182">
        <f>RANK(Sheet1!Q182,Sheet1!$B182:$Z182)</f>
        <v>11</v>
      </c>
      <c r="R182">
        <f>RANK(Sheet1!R182,Sheet1!$B182:$Z182)</f>
        <v>25</v>
      </c>
      <c r="S182">
        <f>RANK(Sheet1!S182,Sheet1!$B182:$Z182)</f>
        <v>16</v>
      </c>
      <c r="T182">
        <f>RANK(Sheet1!T182,Sheet1!$B182:$Z182)</f>
        <v>8</v>
      </c>
      <c r="U182">
        <f>RANK(Sheet1!U182,Sheet1!$B182:$Z182)</f>
        <v>18</v>
      </c>
      <c r="V182">
        <f>RANK(Sheet1!V182,Sheet1!$B182:$Z182)</f>
        <v>3</v>
      </c>
      <c r="W182">
        <f>RANK(Sheet1!W182,Sheet1!$B182:$Z182)</f>
        <v>10</v>
      </c>
      <c r="X182">
        <f>RANK(Sheet1!X182,Sheet1!$B182:$Z182)</f>
        <v>6</v>
      </c>
      <c r="Y182">
        <f>RANK(Sheet1!Y182,Sheet1!$B182:$Z182)</f>
        <v>7</v>
      </c>
      <c r="Z182">
        <f>RANK(Sheet1!Z182,Sheet1!$B182:$Z182)</f>
        <v>9</v>
      </c>
    </row>
    <row r="183" spans="1:26" x14ac:dyDescent="0.25">
      <c r="A183" s="2">
        <v>45473</v>
      </c>
      <c r="B183">
        <f>RANK(Sheet1!B183,Sheet1!$B183:$Z183)</f>
        <v>2</v>
      </c>
      <c r="C183">
        <f>RANK(Sheet1!C183,Sheet1!$B183:$Z183)</f>
        <v>20</v>
      </c>
      <c r="D183">
        <f>RANK(Sheet1!D183,Sheet1!$B183:$Z183)</f>
        <v>13</v>
      </c>
      <c r="E183">
        <f>RANK(Sheet1!E183,Sheet1!$B183:$Z183)</f>
        <v>19</v>
      </c>
      <c r="F183">
        <f>RANK(Sheet1!F183,Sheet1!$B183:$Z183)</f>
        <v>17</v>
      </c>
      <c r="G183">
        <f>RANK(Sheet1!G183,Sheet1!$B183:$Z183)</f>
        <v>14</v>
      </c>
      <c r="H183">
        <f>RANK(Sheet1!H183,Sheet1!$B183:$Z183)</f>
        <v>5</v>
      </c>
      <c r="I183">
        <f>RANK(Sheet1!I183,Sheet1!$B183:$Z183)</f>
        <v>12</v>
      </c>
      <c r="J183">
        <f>RANK(Sheet1!J183,Sheet1!$B183:$Z183)</f>
        <v>15</v>
      </c>
      <c r="K183">
        <f>RANK(Sheet1!K183,Sheet1!$B183:$Z183)</f>
        <v>22</v>
      </c>
      <c r="L183">
        <f>RANK(Sheet1!L183,Sheet1!$B183:$Z183)</f>
        <v>21</v>
      </c>
      <c r="M183">
        <f>RANK(Sheet1!M183,Sheet1!$B183:$Z183)</f>
        <v>23</v>
      </c>
      <c r="N183">
        <f>RANK(Sheet1!N183,Sheet1!$B183:$Z183)</f>
        <v>4</v>
      </c>
      <c r="O183">
        <f>RANK(Sheet1!O183,Sheet1!$B183:$Z183)</f>
        <v>1</v>
      </c>
      <c r="P183">
        <f>RANK(Sheet1!P183,Sheet1!$B183:$Z183)</f>
        <v>24</v>
      </c>
      <c r="Q183">
        <f>RANK(Sheet1!Q183,Sheet1!$B183:$Z183)</f>
        <v>11</v>
      </c>
      <c r="R183">
        <f>RANK(Sheet1!R183,Sheet1!$B183:$Z183)</f>
        <v>25</v>
      </c>
      <c r="S183">
        <f>RANK(Sheet1!S183,Sheet1!$B183:$Z183)</f>
        <v>16</v>
      </c>
      <c r="T183">
        <f>RANK(Sheet1!T183,Sheet1!$B183:$Z183)</f>
        <v>8</v>
      </c>
      <c r="U183">
        <f>RANK(Sheet1!U183,Sheet1!$B183:$Z183)</f>
        <v>18</v>
      </c>
      <c r="V183">
        <f>RANK(Sheet1!V183,Sheet1!$B183:$Z183)</f>
        <v>3</v>
      </c>
      <c r="W183">
        <f>RANK(Sheet1!W183,Sheet1!$B183:$Z183)</f>
        <v>10</v>
      </c>
      <c r="X183">
        <f>RANK(Sheet1!X183,Sheet1!$B183:$Z183)</f>
        <v>6</v>
      </c>
      <c r="Y183">
        <f>RANK(Sheet1!Y183,Sheet1!$B183:$Z183)</f>
        <v>7</v>
      </c>
      <c r="Z183">
        <f>RANK(Sheet1!Z183,Sheet1!$B183:$Z183)</f>
        <v>9</v>
      </c>
    </row>
    <row r="184" spans="1:26" x14ac:dyDescent="0.25">
      <c r="A184" s="2">
        <v>45474</v>
      </c>
      <c r="B184">
        <f>RANK(Sheet1!B184,Sheet1!$B184:$Z184)</f>
        <v>7</v>
      </c>
      <c r="C184">
        <f>RANK(Sheet1!C184,Sheet1!$B184:$Z184)</f>
        <v>3</v>
      </c>
      <c r="D184">
        <f>RANK(Sheet1!D184,Sheet1!$B184:$Z184)</f>
        <v>12</v>
      </c>
      <c r="E184">
        <f>RANK(Sheet1!E184,Sheet1!$B184:$Z184)</f>
        <v>5</v>
      </c>
      <c r="F184">
        <f>RANK(Sheet1!F184,Sheet1!$B184:$Z184)</f>
        <v>18</v>
      </c>
      <c r="G184">
        <f>RANK(Sheet1!G184,Sheet1!$B184:$Z184)</f>
        <v>9</v>
      </c>
      <c r="H184">
        <f>RANK(Sheet1!H184,Sheet1!$B184:$Z184)</f>
        <v>4</v>
      </c>
      <c r="I184">
        <f>RANK(Sheet1!I184,Sheet1!$B184:$Z184)</f>
        <v>21</v>
      </c>
      <c r="J184">
        <f>RANK(Sheet1!J184,Sheet1!$B184:$Z184)</f>
        <v>22</v>
      </c>
      <c r="K184">
        <f>RANK(Sheet1!K184,Sheet1!$B184:$Z184)</f>
        <v>23</v>
      </c>
      <c r="L184">
        <f>RANK(Sheet1!L184,Sheet1!$B184:$Z184)</f>
        <v>17</v>
      </c>
      <c r="M184">
        <f>RANK(Sheet1!M184,Sheet1!$B184:$Z184)</f>
        <v>1</v>
      </c>
      <c r="N184">
        <f>RANK(Sheet1!N184,Sheet1!$B184:$Z184)</f>
        <v>6</v>
      </c>
      <c r="O184">
        <f>RANK(Sheet1!O184,Sheet1!$B184:$Z184)</f>
        <v>20</v>
      </c>
      <c r="P184">
        <f>RANK(Sheet1!P184,Sheet1!$B184:$Z184)</f>
        <v>25</v>
      </c>
      <c r="Q184">
        <f>RANK(Sheet1!Q184,Sheet1!$B184:$Z184)</f>
        <v>11</v>
      </c>
      <c r="R184">
        <f>RANK(Sheet1!R184,Sheet1!$B184:$Z184)</f>
        <v>19</v>
      </c>
      <c r="S184">
        <f>RANK(Sheet1!S184,Sheet1!$B184:$Z184)</f>
        <v>8</v>
      </c>
      <c r="T184">
        <f>RANK(Sheet1!T184,Sheet1!$B184:$Z184)</f>
        <v>2</v>
      </c>
      <c r="U184">
        <f>RANK(Sheet1!U184,Sheet1!$B184:$Z184)</f>
        <v>14</v>
      </c>
      <c r="V184">
        <f>RANK(Sheet1!V184,Sheet1!$B184:$Z184)</f>
        <v>10</v>
      </c>
      <c r="W184">
        <f>RANK(Sheet1!W184,Sheet1!$B184:$Z184)</f>
        <v>16</v>
      </c>
      <c r="X184">
        <f>RANK(Sheet1!X184,Sheet1!$B184:$Z184)</f>
        <v>15</v>
      </c>
      <c r="Y184">
        <f>RANK(Sheet1!Y184,Sheet1!$B184:$Z184)</f>
        <v>13</v>
      </c>
      <c r="Z184">
        <f>RANK(Sheet1!Z184,Sheet1!$B184:$Z184)</f>
        <v>24</v>
      </c>
    </row>
    <row r="185" spans="1:26" x14ac:dyDescent="0.25">
      <c r="A185" s="2">
        <v>45475</v>
      </c>
      <c r="B185">
        <f>RANK(Sheet1!B185,Sheet1!$B185:$Z185)</f>
        <v>6</v>
      </c>
      <c r="C185">
        <f>RANK(Sheet1!C185,Sheet1!$B185:$Z185)</f>
        <v>16</v>
      </c>
      <c r="D185">
        <f>RANK(Sheet1!D185,Sheet1!$B185:$Z185)</f>
        <v>8</v>
      </c>
      <c r="E185">
        <f>RANK(Sheet1!E185,Sheet1!$B185:$Z185)</f>
        <v>15</v>
      </c>
      <c r="F185">
        <f>RANK(Sheet1!F185,Sheet1!$B185:$Z185)</f>
        <v>5</v>
      </c>
      <c r="G185">
        <f>RANK(Sheet1!G185,Sheet1!$B185:$Z185)</f>
        <v>24</v>
      </c>
      <c r="H185">
        <f>RANK(Sheet1!H185,Sheet1!$B185:$Z185)</f>
        <v>3</v>
      </c>
      <c r="I185">
        <f>RANK(Sheet1!I185,Sheet1!$B185:$Z185)</f>
        <v>22</v>
      </c>
      <c r="J185">
        <f>RANK(Sheet1!J185,Sheet1!$B185:$Z185)</f>
        <v>23</v>
      </c>
      <c r="K185">
        <f>RANK(Sheet1!K185,Sheet1!$B185:$Z185)</f>
        <v>11</v>
      </c>
      <c r="L185">
        <f>RANK(Sheet1!L185,Sheet1!$B185:$Z185)</f>
        <v>20</v>
      </c>
      <c r="M185">
        <f>RANK(Sheet1!M185,Sheet1!$B185:$Z185)</f>
        <v>13</v>
      </c>
      <c r="N185">
        <f>RANK(Sheet1!N185,Sheet1!$B185:$Z185)</f>
        <v>19</v>
      </c>
      <c r="O185">
        <f>RANK(Sheet1!O185,Sheet1!$B185:$Z185)</f>
        <v>14</v>
      </c>
      <c r="P185">
        <f>RANK(Sheet1!P185,Sheet1!$B185:$Z185)</f>
        <v>1</v>
      </c>
      <c r="Q185">
        <f>RANK(Sheet1!Q185,Sheet1!$B185:$Z185)</f>
        <v>2</v>
      </c>
      <c r="R185">
        <f>RANK(Sheet1!R185,Sheet1!$B185:$Z185)</f>
        <v>7</v>
      </c>
      <c r="S185">
        <f>RANK(Sheet1!S185,Sheet1!$B185:$Z185)</f>
        <v>4</v>
      </c>
      <c r="T185">
        <f>RANK(Sheet1!T185,Sheet1!$B185:$Z185)</f>
        <v>10</v>
      </c>
      <c r="U185">
        <f>RANK(Sheet1!U185,Sheet1!$B185:$Z185)</f>
        <v>25</v>
      </c>
      <c r="V185">
        <f>RANK(Sheet1!V185,Sheet1!$B185:$Z185)</f>
        <v>18</v>
      </c>
      <c r="W185">
        <f>RANK(Sheet1!W185,Sheet1!$B185:$Z185)</f>
        <v>21</v>
      </c>
      <c r="X185">
        <f>RANK(Sheet1!X185,Sheet1!$B185:$Z185)</f>
        <v>9</v>
      </c>
      <c r="Y185">
        <f>RANK(Sheet1!Y185,Sheet1!$B185:$Z185)</f>
        <v>12</v>
      </c>
      <c r="Z185">
        <f>RANK(Sheet1!Z185,Sheet1!$B185:$Z185)</f>
        <v>17</v>
      </c>
    </row>
    <row r="186" spans="1:26" x14ac:dyDescent="0.25">
      <c r="A186" s="2">
        <v>45476</v>
      </c>
      <c r="B186">
        <f>RANK(Sheet1!B186,Sheet1!$B186:$Z186)</f>
        <v>13</v>
      </c>
      <c r="C186">
        <f>RANK(Sheet1!C186,Sheet1!$B186:$Z186)</f>
        <v>4</v>
      </c>
      <c r="D186">
        <f>RANK(Sheet1!D186,Sheet1!$B186:$Z186)</f>
        <v>1</v>
      </c>
      <c r="E186">
        <f>RANK(Sheet1!E186,Sheet1!$B186:$Z186)</f>
        <v>14</v>
      </c>
      <c r="F186">
        <f>RANK(Sheet1!F186,Sheet1!$B186:$Z186)</f>
        <v>12</v>
      </c>
      <c r="G186">
        <f>RANK(Sheet1!G186,Sheet1!$B186:$Z186)</f>
        <v>15</v>
      </c>
      <c r="H186">
        <f>RANK(Sheet1!H186,Sheet1!$B186:$Z186)</f>
        <v>19</v>
      </c>
      <c r="I186">
        <f>RANK(Sheet1!I186,Sheet1!$B186:$Z186)</f>
        <v>3</v>
      </c>
      <c r="J186">
        <f>RANK(Sheet1!J186,Sheet1!$B186:$Z186)</f>
        <v>18</v>
      </c>
      <c r="K186">
        <f>RANK(Sheet1!K186,Sheet1!$B186:$Z186)</f>
        <v>24</v>
      </c>
      <c r="L186">
        <f>RANK(Sheet1!L186,Sheet1!$B186:$Z186)</f>
        <v>10</v>
      </c>
      <c r="M186">
        <f>RANK(Sheet1!M186,Sheet1!$B186:$Z186)</f>
        <v>2</v>
      </c>
      <c r="N186">
        <f>RANK(Sheet1!N186,Sheet1!$B186:$Z186)</f>
        <v>5</v>
      </c>
      <c r="O186">
        <f>RANK(Sheet1!O186,Sheet1!$B186:$Z186)</f>
        <v>25</v>
      </c>
      <c r="P186">
        <f>RANK(Sheet1!P186,Sheet1!$B186:$Z186)</f>
        <v>16</v>
      </c>
      <c r="Q186">
        <f>RANK(Sheet1!Q186,Sheet1!$B186:$Z186)</f>
        <v>17</v>
      </c>
      <c r="R186">
        <f>RANK(Sheet1!R186,Sheet1!$B186:$Z186)</f>
        <v>5</v>
      </c>
      <c r="S186">
        <f>RANK(Sheet1!S186,Sheet1!$B186:$Z186)</f>
        <v>9</v>
      </c>
      <c r="T186">
        <f>RANK(Sheet1!T186,Sheet1!$B186:$Z186)</f>
        <v>23</v>
      </c>
      <c r="U186">
        <f>RANK(Sheet1!U186,Sheet1!$B186:$Z186)</f>
        <v>7</v>
      </c>
      <c r="V186">
        <f>RANK(Sheet1!V186,Sheet1!$B186:$Z186)</f>
        <v>21</v>
      </c>
      <c r="W186">
        <f>RANK(Sheet1!W186,Sheet1!$B186:$Z186)</f>
        <v>8</v>
      </c>
      <c r="X186">
        <f>RANK(Sheet1!X186,Sheet1!$B186:$Z186)</f>
        <v>20</v>
      </c>
      <c r="Y186">
        <f>RANK(Sheet1!Y186,Sheet1!$B186:$Z186)</f>
        <v>11</v>
      </c>
      <c r="Z186">
        <f>RANK(Sheet1!Z186,Sheet1!$B186:$Z186)</f>
        <v>22</v>
      </c>
    </row>
    <row r="187" spans="1:26" x14ac:dyDescent="0.25">
      <c r="A187" s="2">
        <v>45477</v>
      </c>
      <c r="B187">
        <f>RANK(Sheet1!B187,Sheet1!$B187:$Z187)</f>
        <v>5</v>
      </c>
      <c r="C187">
        <f>RANK(Sheet1!C187,Sheet1!$B187:$Z187)</f>
        <v>19</v>
      </c>
      <c r="D187">
        <f>RANK(Sheet1!D187,Sheet1!$B187:$Z187)</f>
        <v>25</v>
      </c>
      <c r="E187">
        <f>RANK(Sheet1!E187,Sheet1!$B187:$Z187)</f>
        <v>22</v>
      </c>
      <c r="F187">
        <f>RANK(Sheet1!F187,Sheet1!$B187:$Z187)</f>
        <v>23</v>
      </c>
      <c r="G187">
        <f>RANK(Sheet1!G187,Sheet1!$B187:$Z187)</f>
        <v>11</v>
      </c>
      <c r="H187">
        <f>RANK(Sheet1!H187,Sheet1!$B187:$Z187)</f>
        <v>4</v>
      </c>
      <c r="I187">
        <f>RANK(Sheet1!I187,Sheet1!$B187:$Z187)</f>
        <v>12</v>
      </c>
      <c r="J187">
        <f>RANK(Sheet1!J187,Sheet1!$B187:$Z187)</f>
        <v>3</v>
      </c>
      <c r="K187">
        <f>RANK(Sheet1!K187,Sheet1!$B187:$Z187)</f>
        <v>20</v>
      </c>
      <c r="L187">
        <f>RANK(Sheet1!L187,Sheet1!$B187:$Z187)</f>
        <v>16</v>
      </c>
      <c r="M187">
        <f>RANK(Sheet1!M187,Sheet1!$B187:$Z187)</f>
        <v>24</v>
      </c>
      <c r="N187">
        <f>RANK(Sheet1!N187,Sheet1!$B187:$Z187)</f>
        <v>8</v>
      </c>
      <c r="O187">
        <f>RANK(Sheet1!O187,Sheet1!$B187:$Z187)</f>
        <v>13</v>
      </c>
      <c r="P187">
        <f>RANK(Sheet1!P187,Sheet1!$B187:$Z187)</f>
        <v>17</v>
      </c>
      <c r="Q187">
        <f>RANK(Sheet1!Q187,Sheet1!$B187:$Z187)</f>
        <v>1</v>
      </c>
      <c r="R187">
        <f>RANK(Sheet1!R187,Sheet1!$B187:$Z187)</f>
        <v>18</v>
      </c>
      <c r="S187">
        <f>RANK(Sheet1!S187,Sheet1!$B187:$Z187)</f>
        <v>14</v>
      </c>
      <c r="T187">
        <f>RANK(Sheet1!T187,Sheet1!$B187:$Z187)</f>
        <v>10</v>
      </c>
      <c r="U187">
        <f>RANK(Sheet1!U187,Sheet1!$B187:$Z187)</f>
        <v>21</v>
      </c>
      <c r="V187">
        <f>RANK(Sheet1!V187,Sheet1!$B187:$Z187)</f>
        <v>6</v>
      </c>
      <c r="W187">
        <f>RANK(Sheet1!W187,Sheet1!$B187:$Z187)</f>
        <v>2</v>
      </c>
      <c r="X187">
        <f>RANK(Sheet1!X187,Sheet1!$B187:$Z187)</f>
        <v>7</v>
      </c>
      <c r="Y187">
        <f>RANK(Sheet1!Y187,Sheet1!$B187:$Z187)</f>
        <v>15</v>
      </c>
      <c r="Z187">
        <f>RANK(Sheet1!Z187,Sheet1!$B187:$Z187)</f>
        <v>9</v>
      </c>
    </row>
    <row r="188" spans="1:26" x14ac:dyDescent="0.25">
      <c r="A188" s="2">
        <v>45478</v>
      </c>
      <c r="B188">
        <f>RANK(Sheet1!B188,Sheet1!$B188:$Z188)</f>
        <v>21</v>
      </c>
      <c r="C188">
        <f>RANK(Sheet1!C188,Sheet1!$B188:$Z188)</f>
        <v>7</v>
      </c>
      <c r="D188">
        <f>RANK(Sheet1!D188,Sheet1!$B188:$Z188)</f>
        <v>10</v>
      </c>
      <c r="E188">
        <f>RANK(Sheet1!E188,Sheet1!$B188:$Z188)</f>
        <v>9</v>
      </c>
      <c r="F188">
        <f>RANK(Sheet1!F188,Sheet1!$B188:$Z188)</f>
        <v>6</v>
      </c>
      <c r="G188">
        <f>RANK(Sheet1!G188,Sheet1!$B188:$Z188)</f>
        <v>8</v>
      </c>
      <c r="H188">
        <f>RANK(Sheet1!H188,Sheet1!$B188:$Z188)</f>
        <v>22</v>
      </c>
      <c r="I188">
        <f>RANK(Sheet1!I188,Sheet1!$B188:$Z188)</f>
        <v>13</v>
      </c>
      <c r="J188">
        <f>RANK(Sheet1!J188,Sheet1!$B188:$Z188)</f>
        <v>24</v>
      </c>
      <c r="K188">
        <f>RANK(Sheet1!K188,Sheet1!$B188:$Z188)</f>
        <v>4</v>
      </c>
      <c r="L188">
        <f>RANK(Sheet1!L188,Sheet1!$B188:$Z188)</f>
        <v>2</v>
      </c>
      <c r="M188">
        <f>RANK(Sheet1!M188,Sheet1!$B188:$Z188)</f>
        <v>14</v>
      </c>
      <c r="N188">
        <f>RANK(Sheet1!N188,Sheet1!$B188:$Z188)</f>
        <v>1</v>
      </c>
      <c r="O188">
        <f>RANK(Sheet1!O188,Sheet1!$B188:$Z188)</f>
        <v>11</v>
      </c>
      <c r="P188">
        <f>RANK(Sheet1!P188,Sheet1!$B188:$Z188)</f>
        <v>23</v>
      </c>
      <c r="Q188">
        <f>RANK(Sheet1!Q188,Sheet1!$B188:$Z188)</f>
        <v>25</v>
      </c>
      <c r="R188">
        <f>RANK(Sheet1!R188,Sheet1!$B188:$Z188)</f>
        <v>12</v>
      </c>
      <c r="S188">
        <f>RANK(Sheet1!S188,Sheet1!$B188:$Z188)</f>
        <v>3</v>
      </c>
      <c r="T188">
        <f>RANK(Sheet1!T188,Sheet1!$B188:$Z188)</f>
        <v>18</v>
      </c>
      <c r="U188">
        <f>RANK(Sheet1!U188,Sheet1!$B188:$Z188)</f>
        <v>5</v>
      </c>
      <c r="V188">
        <f>RANK(Sheet1!V188,Sheet1!$B188:$Z188)</f>
        <v>15</v>
      </c>
      <c r="W188">
        <f>RANK(Sheet1!W188,Sheet1!$B188:$Z188)</f>
        <v>20</v>
      </c>
      <c r="X188">
        <f>RANK(Sheet1!X188,Sheet1!$B188:$Z188)</f>
        <v>17</v>
      </c>
      <c r="Y188">
        <f>RANK(Sheet1!Y188,Sheet1!$B188:$Z188)</f>
        <v>16</v>
      </c>
      <c r="Z188">
        <f>RANK(Sheet1!Z188,Sheet1!$B188:$Z188)</f>
        <v>19</v>
      </c>
    </row>
    <row r="189" spans="1:26" x14ac:dyDescent="0.25">
      <c r="A189" s="2">
        <v>45479</v>
      </c>
      <c r="B189">
        <f>RANK(Sheet1!B189,Sheet1!$B189:$Z189)</f>
        <v>21</v>
      </c>
      <c r="C189">
        <f>RANK(Sheet1!C189,Sheet1!$B189:$Z189)</f>
        <v>7</v>
      </c>
      <c r="D189">
        <f>RANK(Sheet1!D189,Sheet1!$B189:$Z189)</f>
        <v>10</v>
      </c>
      <c r="E189">
        <f>RANK(Sheet1!E189,Sheet1!$B189:$Z189)</f>
        <v>9</v>
      </c>
      <c r="F189">
        <f>RANK(Sheet1!F189,Sheet1!$B189:$Z189)</f>
        <v>6</v>
      </c>
      <c r="G189">
        <f>RANK(Sheet1!G189,Sheet1!$B189:$Z189)</f>
        <v>8</v>
      </c>
      <c r="H189">
        <f>RANK(Sheet1!H189,Sheet1!$B189:$Z189)</f>
        <v>22</v>
      </c>
      <c r="I189">
        <f>RANK(Sheet1!I189,Sheet1!$B189:$Z189)</f>
        <v>13</v>
      </c>
      <c r="J189">
        <f>RANK(Sheet1!J189,Sheet1!$B189:$Z189)</f>
        <v>24</v>
      </c>
      <c r="K189">
        <f>RANK(Sheet1!K189,Sheet1!$B189:$Z189)</f>
        <v>4</v>
      </c>
      <c r="L189">
        <f>RANK(Sheet1!L189,Sheet1!$B189:$Z189)</f>
        <v>2</v>
      </c>
      <c r="M189">
        <f>RANK(Sheet1!M189,Sheet1!$B189:$Z189)</f>
        <v>14</v>
      </c>
      <c r="N189">
        <f>RANK(Sheet1!N189,Sheet1!$B189:$Z189)</f>
        <v>1</v>
      </c>
      <c r="O189">
        <f>RANK(Sheet1!O189,Sheet1!$B189:$Z189)</f>
        <v>11</v>
      </c>
      <c r="P189">
        <f>RANK(Sheet1!P189,Sheet1!$B189:$Z189)</f>
        <v>23</v>
      </c>
      <c r="Q189">
        <f>RANK(Sheet1!Q189,Sheet1!$B189:$Z189)</f>
        <v>25</v>
      </c>
      <c r="R189">
        <f>RANK(Sheet1!R189,Sheet1!$B189:$Z189)</f>
        <v>12</v>
      </c>
      <c r="S189">
        <f>RANK(Sheet1!S189,Sheet1!$B189:$Z189)</f>
        <v>3</v>
      </c>
      <c r="T189">
        <f>RANK(Sheet1!T189,Sheet1!$B189:$Z189)</f>
        <v>18</v>
      </c>
      <c r="U189">
        <f>RANK(Sheet1!U189,Sheet1!$B189:$Z189)</f>
        <v>5</v>
      </c>
      <c r="V189">
        <f>RANK(Sheet1!V189,Sheet1!$B189:$Z189)</f>
        <v>15</v>
      </c>
      <c r="W189">
        <f>RANK(Sheet1!W189,Sheet1!$B189:$Z189)</f>
        <v>20</v>
      </c>
      <c r="X189">
        <f>RANK(Sheet1!X189,Sheet1!$B189:$Z189)</f>
        <v>17</v>
      </c>
      <c r="Y189">
        <f>RANK(Sheet1!Y189,Sheet1!$B189:$Z189)</f>
        <v>16</v>
      </c>
      <c r="Z189">
        <f>RANK(Sheet1!Z189,Sheet1!$B189:$Z189)</f>
        <v>19</v>
      </c>
    </row>
    <row r="190" spans="1:26" x14ac:dyDescent="0.25">
      <c r="A190" s="2">
        <v>45480</v>
      </c>
      <c r="B190">
        <f>RANK(Sheet1!B190,Sheet1!$B190:$Z190)</f>
        <v>21</v>
      </c>
      <c r="C190">
        <f>RANK(Sheet1!C190,Sheet1!$B190:$Z190)</f>
        <v>7</v>
      </c>
      <c r="D190">
        <f>RANK(Sheet1!D190,Sheet1!$B190:$Z190)</f>
        <v>10</v>
      </c>
      <c r="E190">
        <f>RANK(Sheet1!E190,Sheet1!$B190:$Z190)</f>
        <v>9</v>
      </c>
      <c r="F190">
        <f>RANK(Sheet1!F190,Sheet1!$B190:$Z190)</f>
        <v>6</v>
      </c>
      <c r="G190">
        <f>RANK(Sheet1!G190,Sheet1!$B190:$Z190)</f>
        <v>8</v>
      </c>
      <c r="H190">
        <f>RANK(Sheet1!H190,Sheet1!$B190:$Z190)</f>
        <v>22</v>
      </c>
      <c r="I190">
        <f>RANK(Sheet1!I190,Sheet1!$B190:$Z190)</f>
        <v>13</v>
      </c>
      <c r="J190">
        <f>RANK(Sheet1!J190,Sheet1!$B190:$Z190)</f>
        <v>24</v>
      </c>
      <c r="K190">
        <f>RANK(Sheet1!K190,Sheet1!$B190:$Z190)</f>
        <v>4</v>
      </c>
      <c r="L190">
        <f>RANK(Sheet1!L190,Sheet1!$B190:$Z190)</f>
        <v>2</v>
      </c>
      <c r="M190">
        <f>RANK(Sheet1!M190,Sheet1!$B190:$Z190)</f>
        <v>14</v>
      </c>
      <c r="N190">
        <f>RANK(Sheet1!N190,Sheet1!$B190:$Z190)</f>
        <v>1</v>
      </c>
      <c r="O190">
        <f>RANK(Sheet1!O190,Sheet1!$B190:$Z190)</f>
        <v>11</v>
      </c>
      <c r="P190">
        <f>RANK(Sheet1!P190,Sheet1!$B190:$Z190)</f>
        <v>23</v>
      </c>
      <c r="Q190">
        <f>RANK(Sheet1!Q190,Sheet1!$B190:$Z190)</f>
        <v>25</v>
      </c>
      <c r="R190">
        <f>RANK(Sheet1!R190,Sheet1!$B190:$Z190)</f>
        <v>12</v>
      </c>
      <c r="S190">
        <f>RANK(Sheet1!S190,Sheet1!$B190:$Z190)</f>
        <v>3</v>
      </c>
      <c r="T190">
        <f>RANK(Sheet1!T190,Sheet1!$B190:$Z190)</f>
        <v>18</v>
      </c>
      <c r="U190">
        <f>RANK(Sheet1!U190,Sheet1!$B190:$Z190)</f>
        <v>5</v>
      </c>
      <c r="V190">
        <f>RANK(Sheet1!V190,Sheet1!$B190:$Z190)</f>
        <v>15</v>
      </c>
      <c r="W190">
        <f>RANK(Sheet1!W190,Sheet1!$B190:$Z190)</f>
        <v>20</v>
      </c>
      <c r="X190">
        <f>RANK(Sheet1!X190,Sheet1!$B190:$Z190)</f>
        <v>17</v>
      </c>
      <c r="Y190">
        <f>RANK(Sheet1!Y190,Sheet1!$B190:$Z190)</f>
        <v>16</v>
      </c>
      <c r="Z190">
        <f>RANK(Sheet1!Z190,Sheet1!$B190:$Z190)</f>
        <v>19</v>
      </c>
    </row>
    <row r="191" spans="1:26" x14ac:dyDescent="0.25">
      <c r="A191" s="2">
        <v>45481</v>
      </c>
      <c r="B191">
        <f>RANK(Sheet1!B191,Sheet1!$B191:$Z191)</f>
        <v>1</v>
      </c>
      <c r="C191">
        <f>RANK(Sheet1!C191,Sheet1!$B191:$Z191)</f>
        <v>14</v>
      </c>
      <c r="D191">
        <f>RANK(Sheet1!D191,Sheet1!$B191:$Z191)</f>
        <v>12</v>
      </c>
      <c r="E191">
        <f>RANK(Sheet1!E191,Sheet1!$B191:$Z191)</f>
        <v>7</v>
      </c>
      <c r="F191">
        <f>RANK(Sheet1!F191,Sheet1!$B191:$Z191)</f>
        <v>25</v>
      </c>
      <c r="G191">
        <f>RANK(Sheet1!G191,Sheet1!$B191:$Z191)</f>
        <v>15</v>
      </c>
      <c r="H191">
        <f>RANK(Sheet1!H191,Sheet1!$B191:$Z191)</f>
        <v>4</v>
      </c>
      <c r="I191">
        <f>RANK(Sheet1!I191,Sheet1!$B191:$Z191)</f>
        <v>3</v>
      </c>
      <c r="J191">
        <f>RANK(Sheet1!J191,Sheet1!$B191:$Z191)</f>
        <v>10</v>
      </c>
      <c r="K191">
        <f>RANK(Sheet1!K191,Sheet1!$B191:$Z191)</f>
        <v>21</v>
      </c>
      <c r="L191">
        <f>RANK(Sheet1!L191,Sheet1!$B191:$Z191)</f>
        <v>18</v>
      </c>
      <c r="M191">
        <f>RANK(Sheet1!M191,Sheet1!$B191:$Z191)</f>
        <v>24</v>
      </c>
      <c r="N191">
        <f>RANK(Sheet1!N191,Sheet1!$B191:$Z191)</f>
        <v>8</v>
      </c>
      <c r="O191">
        <f>RANK(Sheet1!O191,Sheet1!$B191:$Z191)</f>
        <v>13</v>
      </c>
      <c r="P191">
        <f>RANK(Sheet1!P191,Sheet1!$B191:$Z191)</f>
        <v>20</v>
      </c>
      <c r="Q191">
        <f>RANK(Sheet1!Q191,Sheet1!$B191:$Z191)</f>
        <v>2</v>
      </c>
      <c r="R191">
        <f>RANK(Sheet1!R191,Sheet1!$B191:$Z191)</f>
        <v>19</v>
      </c>
      <c r="S191">
        <f>RANK(Sheet1!S191,Sheet1!$B191:$Z191)</f>
        <v>11</v>
      </c>
      <c r="T191">
        <f>RANK(Sheet1!T191,Sheet1!$B191:$Z191)</f>
        <v>9</v>
      </c>
      <c r="U191">
        <f>RANK(Sheet1!U191,Sheet1!$B191:$Z191)</f>
        <v>23</v>
      </c>
      <c r="V191">
        <f>RANK(Sheet1!V191,Sheet1!$B191:$Z191)</f>
        <v>5</v>
      </c>
      <c r="W191">
        <f>RANK(Sheet1!W191,Sheet1!$B191:$Z191)</f>
        <v>6</v>
      </c>
      <c r="X191">
        <f>RANK(Sheet1!X191,Sheet1!$B191:$Z191)</f>
        <v>17</v>
      </c>
      <c r="Y191">
        <f>RANK(Sheet1!Y191,Sheet1!$B191:$Z191)</f>
        <v>16</v>
      </c>
      <c r="Z191">
        <f>RANK(Sheet1!Z191,Sheet1!$B191:$Z191)</f>
        <v>22</v>
      </c>
    </row>
    <row r="192" spans="1:26" x14ac:dyDescent="0.25">
      <c r="A192" s="2">
        <v>45482</v>
      </c>
      <c r="B192">
        <f>RANK(Sheet1!B192,Sheet1!$B192:$Z192)</f>
        <v>13</v>
      </c>
      <c r="C192">
        <f>RANK(Sheet1!C192,Sheet1!$B192:$Z192)</f>
        <v>24</v>
      </c>
      <c r="D192">
        <f>RANK(Sheet1!D192,Sheet1!$B192:$Z192)</f>
        <v>10</v>
      </c>
      <c r="E192">
        <f>RANK(Sheet1!E192,Sheet1!$B192:$Z192)</f>
        <v>25</v>
      </c>
      <c r="F192">
        <f>RANK(Sheet1!F192,Sheet1!$B192:$Z192)</f>
        <v>9</v>
      </c>
      <c r="G192">
        <f>RANK(Sheet1!G192,Sheet1!$B192:$Z192)</f>
        <v>21</v>
      </c>
      <c r="H192">
        <f>RANK(Sheet1!H192,Sheet1!$B192:$Z192)</f>
        <v>20</v>
      </c>
      <c r="I192">
        <f>RANK(Sheet1!I192,Sheet1!$B192:$Z192)</f>
        <v>2</v>
      </c>
      <c r="J192">
        <f>RANK(Sheet1!J192,Sheet1!$B192:$Z192)</f>
        <v>12</v>
      </c>
      <c r="K192">
        <f>RANK(Sheet1!K192,Sheet1!$B192:$Z192)</f>
        <v>7</v>
      </c>
      <c r="L192">
        <f>RANK(Sheet1!L192,Sheet1!$B192:$Z192)</f>
        <v>19</v>
      </c>
      <c r="M192">
        <f>RANK(Sheet1!M192,Sheet1!$B192:$Z192)</f>
        <v>15</v>
      </c>
      <c r="N192">
        <f>RANK(Sheet1!N192,Sheet1!$B192:$Z192)</f>
        <v>5</v>
      </c>
      <c r="O192">
        <f>RANK(Sheet1!O192,Sheet1!$B192:$Z192)</f>
        <v>8</v>
      </c>
      <c r="P192">
        <f>RANK(Sheet1!P192,Sheet1!$B192:$Z192)</f>
        <v>11</v>
      </c>
      <c r="Q192">
        <f>RANK(Sheet1!Q192,Sheet1!$B192:$Z192)</f>
        <v>16</v>
      </c>
      <c r="R192">
        <f>RANK(Sheet1!R192,Sheet1!$B192:$Z192)</f>
        <v>6</v>
      </c>
      <c r="S192">
        <f>RANK(Sheet1!S192,Sheet1!$B192:$Z192)</f>
        <v>18</v>
      </c>
      <c r="T192">
        <f>RANK(Sheet1!T192,Sheet1!$B192:$Z192)</f>
        <v>17</v>
      </c>
      <c r="U192">
        <f>RANK(Sheet1!U192,Sheet1!$B192:$Z192)</f>
        <v>23</v>
      </c>
      <c r="V192">
        <f>RANK(Sheet1!V192,Sheet1!$B192:$Z192)</f>
        <v>1</v>
      </c>
      <c r="W192">
        <f>RANK(Sheet1!W192,Sheet1!$B192:$Z192)</f>
        <v>3</v>
      </c>
      <c r="X192">
        <f>RANK(Sheet1!X192,Sheet1!$B192:$Z192)</f>
        <v>14</v>
      </c>
      <c r="Y192">
        <f>RANK(Sheet1!Y192,Sheet1!$B192:$Z192)</f>
        <v>22</v>
      </c>
      <c r="Z192">
        <f>RANK(Sheet1!Z192,Sheet1!$B192:$Z192)</f>
        <v>4</v>
      </c>
    </row>
    <row r="193" spans="1:26" x14ac:dyDescent="0.25">
      <c r="A193" s="2">
        <v>45483</v>
      </c>
      <c r="B193">
        <f>RANK(Sheet1!B193,Sheet1!$B193:$Z193)</f>
        <v>23</v>
      </c>
      <c r="C193">
        <f>RANK(Sheet1!C193,Sheet1!$B193:$Z193)</f>
        <v>14</v>
      </c>
      <c r="D193">
        <f>RANK(Sheet1!D193,Sheet1!$B193:$Z193)</f>
        <v>18</v>
      </c>
      <c r="E193">
        <f>RANK(Sheet1!E193,Sheet1!$B193:$Z193)</f>
        <v>4</v>
      </c>
      <c r="F193">
        <f>RANK(Sheet1!F193,Sheet1!$B193:$Z193)</f>
        <v>17</v>
      </c>
      <c r="G193">
        <f>RANK(Sheet1!G193,Sheet1!$B193:$Z193)</f>
        <v>15</v>
      </c>
      <c r="H193">
        <f>RANK(Sheet1!H193,Sheet1!$B193:$Z193)</f>
        <v>24</v>
      </c>
      <c r="I193">
        <f>RANK(Sheet1!I193,Sheet1!$B193:$Z193)</f>
        <v>9</v>
      </c>
      <c r="J193">
        <f>RANK(Sheet1!J193,Sheet1!$B193:$Z193)</f>
        <v>13</v>
      </c>
      <c r="K193">
        <f>RANK(Sheet1!K193,Sheet1!$B193:$Z193)</f>
        <v>5</v>
      </c>
      <c r="L193">
        <f>RANK(Sheet1!L193,Sheet1!$B193:$Z193)</f>
        <v>8</v>
      </c>
      <c r="M193">
        <f>RANK(Sheet1!M193,Sheet1!$B193:$Z193)</f>
        <v>20</v>
      </c>
      <c r="N193">
        <f>RANK(Sheet1!N193,Sheet1!$B193:$Z193)</f>
        <v>22</v>
      </c>
      <c r="O193">
        <f>RANK(Sheet1!O193,Sheet1!$B193:$Z193)</f>
        <v>10</v>
      </c>
      <c r="P193">
        <f>RANK(Sheet1!P193,Sheet1!$B193:$Z193)</f>
        <v>12</v>
      </c>
      <c r="Q193">
        <f>RANK(Sheet1!Q193,Sheet1!$B193:$Z193)</f>
        <v>2</v>
      </c>
      <c r="R193">
        <f>RANK(Sheet1!R193,Sheet1!$B193:$Z193)</f>
        <v>7</v>
      </c>
      <c r="S193">
        <f>RANK(Sheet1!S193,Sheet1!$B193:$Z193)</f>
        <v>19</v>
      </c>
      <c r="T193">
        <f>RANK(Sheet1!T193,Sheet1!$B193:$Z193)</f>
        <v>25</v>
      </c>
      <c r="U193">
        <f>RANK(Sheet1!U193,Sheet1!$B193:$Z193)</f>
        <v>6</v>
      </c>
      <c r="V193">
        <f>RANK(Sheet1!V193,Sheet1!$B193:$Z193)</f>
        <v>3</v>
      </c>
      <c r="W193">
        <f>RANK(Sheet1!W193,Sheet1!$B193:$Z193)</f>
        <v>1</v>
      </c>
      <c r="X193">
        <f>RANK(Sheet1!X193,Sheet1!$B193:$Z193)</f>
        <v>16</v>
      </c>
      <c r="Y193">
        <f>RANK(Sheet1!Y193,Sheet1!$B193:$Z193)</f>
        <v>21</v>
      </c>
      <c r="Z193">
        <f>RANK(Sheet1!Z193,Sheet1!$B193:$Z193)</f>
        <v>11</v>
      </c>
    </row>
    <row r="194" spans="1:26" x14ac:dyDescent="0.25">
      <c r="A194" s="2">
        <v>45484</v>
      </c>
      <c r="B194">
        <f>RANK(Sheet1!B194,Sheet1!$B194:$Z194)</f>
        <v>23</v>
      </c>
      <c r="C194">
        <f>RANK(Sheet1!C194,Sheet1!$B194:$Z194)</f>
        <v>9</v>
      </c>
      <c r="D194">
        <f>RANK(Sheet1!D194,Sheet1!$B194:$Z194)</f>
        <v>2</v>
      </c>
      <c r="E194">
        <f>RANK(Sheet1!E194,Sheet1!$B194:$Z194)</f>
        <v>17</v>
      </c>
      <c r="F194">
        <f>RANK(Sheet1!F194,Sheet1!$B194:$Z194)</f>
        <v>7</v>
      </c>
      <c r="G194">
        <f>RANK(Sheet1!G194,Sheet1!$B194:$Z194)</f>
        <v>5</v>
      </c>
      <c r="H194">
        <f>RANK(Sheet1!H194,Sheet1!$B194:$Z194)</f>
        <v>22</v>
      </c>
      <c r="I194">
        <f>RANK(Sheet1!I194,Sheet1!$B194:$Z194)</f>
        <v>18</v>
      </c>
      <c r="J194">
        <f>RANK(Sheet1!J194,Sheet1!$B194:$Z194)</f>
        <v>11</v>
      </c>
      <c r="K194">
        <f>RANK(Sheet1!K194,Sheet1!$B194:$Z194)</f>
        <v>14</v>
      </c>
      <c r="L194">
        <f>RANK(Sheet1!L194,Sheet1!$B194:$Z194)</f>
        <v>4</v>
      </c>
      <c r="M194">
        <f>RANK(Sheet1!M194,Sheet1!$B194:$Z194)</f>
        <v>10</v>
      </c>
      <c r="N194">
        <f>RANK(Sheet1!N194,Sheet1!$B194:$Z194)</f>
        <v>1</v>
      </c>
      <c r="O194">
        <f>RANK(Sheet1!O194,Sheet1!$B194:$Z194)</f>
        <v>8</v>
      </c>
      <c r="P194">
        <f>RANK(Sheet1!P194,Sheet1!$B194:$Z194)</f>
        <v>6</v>
      </c>
      <c r="Q194">
        <f>RANK(Sheet1!Q194,Sheet1!$B194:$Z194)</f>
        <v>25</v>
      </c>
      <c r="R194">
        <f>RANK(Sheet1!R194,Sheet1!$B194:$Z194)</f>
        <v>16</v>
      </c>
      <c r="S194">
        <f>RANK(Sheet1!S194,Sheet1!$B194:$Z194)</f>
        <v>15</v>
      </c>
      <c r="T194">
        <f>RANK(Sheet1!T194,Sheet1!$B194:$Z194)</f>
        <v>21</v>
      </c>
      <c r="U194">
        <f>RANK(Sheet1!U194,Sheet1!$B194:$Z194)</f>
        <v>3</v>
      </c>
      <c r="V194">
        <f>RANK(Sheet1!V194,Sheet1!$B194:$Z194)</f>
        <v>24</v>
      </c>
      <c r="W194">
        <f>RANK(Sheet1!W194,Sheet1!$B194:$Z194)</f>
        <v>18</v>
      </c>
      <c r="X194">
        <f>RANK(Sheet1!X194,Sheet1!$B194:$Z194)</f>
        <v>20</v>
      </c>
      <c r="Y194">
        <f>RANK(Sheet1!Y194,Sheet1!$B194:$Z194)</f>
        <v>13</v>
      </c>
      <c r="Z194">
        <f>RANK(Sheet1!Z194,Sheet1!$B194:$Z194)</f>
        <v>12</v>
      </c>
    </row>
    <row r="195" spans="1:26" x14ac:dyDescent="0.25">
      <c r="A195" s="2">
        <v>45485</v>
      </c>
      <c r="B195">
        <f>RANK(Sheet1!B195,Sheet1!$B195:$Z195)</f>
        <v>20</v>
      </c>
      <c r="C195">
        <f>RANK(Sheet1!C195,Sheet1!$B195:$Z195)</f>
        <v>3</v>
      </c>
      <c r="D195">
        <f>RANK(Sheet1!D195,Sheet1!$B195:$Z195)</f>
        <v>8</v>
      </c>
      <c r="E195">
        <f>RANK(Sheet1!E195,Sheet1!$B195:$Z195)</f>
        <v>16</v>
      </c>
      <c r="F195">
        <f>RANK(Sheet1!F195,Sheet1!$B195:$Z195)</f>
        <v>22</v>
      </c>
      <c r="G195">
        <f>RANK(Sheet1!G195,Sheet1!$B195:$Z195)</f>
        <v>10</v>
      </c>
      <c r="H195">
        <f>RANK(Sheet1!H195,Sheet1!$B195:$Z195)</f>
        <v>19</v>
      </c>
      <c r="I195">
        <f>RANK(Sheet1!I195,Sheet1!$B195:$Z195)</f>
        <v>5</v>
      </c>
      <c r="J195">
        <f>RANK(Sheet1!J195,Sheet1!$B195:$Z195)</f>
        <v>9</v>
      </c>
      <c r="K195">
        <f>RANK(Sheet1!K195,Sheet1!$B195:$Z195)</f>
        <v>17</v>
      </c>
      <c r="L195">
        <f>RANK(Sheet1!L195,Sheet1!$B195:$Z195)</f>
        <v>11</v>
      </c>
      <c r="M195">
        <f>RANK(Sheet1!M195,Sheet1!$B195:$Z195)</f>
        <v>1</v>
      </c>
      <c r="N195">
        <f>RANK(Sheet1!N195,Sheet1!$B195:$Z195)</f>
        <v>23</v>
      </c>
      <c r="O195">
        <f>RANK(Sheet1!O195,Sheet1!$B195:$Z195)</f>
        <v>14</v>
      </c>
      <c r="P195">
        <f>RANK(Sheet1!P195,Sheet1!$B195:$Z195)</f>
        <v>4</v>
      </c>
      <c r="Q195">
        <f>RANK(Sheet1!Q195,Sheet1!$B195:$Z195)</f>
        <v>2</v>
      </c>
      <c r="R195">
        <f>RANK(Sheet1!R195,Sheet1!$B195:$Z195)</f>
        <v>12</v>
      </c>
      <c r="S195">
        <f>RANK(Sheet1!S195,Sheet1!$B195:$Z195)</f>
        <v>13</v>
      </c>
      <c r="T195">
        <f>RANK(Sheet1!T195,Sheet1!$B195:$Z195)</f>
        <v>24</v>
      </c>
      <c r="U195">
        <f>RANK(Sheet1!U195,Sheet1!$B195:$Z195)</f>
        <v>6</v>
      </c>
      <c r="V195">
        <f>RANK(Sheet1!V195,Sheet1!$B195:$Z195)</f>
        <v>25</v>
      </c>
      <c r="W195">
        <f>RANK(Sheet1!W195,Sheet1!$B195:$Z195)</f>
        <v>7</v>
      </c>
      <c r="X195">
        <f>RANK(Sheet1!X195,Sheet1!$B195:$Z195)</f>
        <v>21</v>
      </c>
      <c r="Y195">
        <f>RANK(Sheet1!Y195,Sheet1!$B195:$Z195)</f>
        <v>15</v>
      </c>
      <c r="Z195">
        <f>RANK(Sheet1!Z195,Sheet1!$B195:$Z195)</f>
        <v>18</v>
      </c>
    </row>
    <row r="196" spans="1:26" x14ac:dyDescent="0.25">
      <c r="A196" s="2">
        <v>45486</v>
      </c>
      <c r="B196">
        <f>RANK(Sheet1!B196,Sheet1!$B196:$Z196)</f>
        <v>20</v>
      </c>
      <c r="C196">
        <f>RANK(Sheet1!C196,Sheet1!$B196:$Z196)</f>
        <v>3</v>
      </c>
      <c r="D196">
        <f>RANK(Sheet1!D196,Sheet1!$B196:$Z196)</f>
        <v>8</v>
      </c>
      <c r="E196">
        <f>RANK(Sheet1!E196,Sheet1!$B196:$Z196)</f>
        <v>16</v>
      </c>
      <c r="F196">
        <f>RANK(Sheet1!F196,Sheet1!$B196:$Z196)</f>
        <v>22</v>
      </c>
      <c r="G196">
        <f>RANK(Sheet1!G196,Sheet1!$B196:$Z196)</f>
        <v>10</v>
      </c>
      <c r="H196">
        <f>RANK(Sheet1!H196,Sheet1!$B196:$Z196)</f>
        <v>19</v>
      </c>
      <c r="I196">
        <f>RANK(Sheet1!I196,Sheet1!$B196:$Z196)</f>
        <v>5</v>
      </c>
      <c r="J196">
        <f>RANK(Sheet1!J196,Sheet1!$B196:$Z196)</f>
        <v>9</v>
      </c>
      <c r="K196">
        <f>RANK(Sheet1!K196,Sheet1!$B196:$Z196)</f>
        <v>17</v>
      </c>
      <c r="L196">
        <f>RANK(Sheet1!L196,Sheet1!$B196:$Z196)</f>
        <v>11</v>
      </c>
      <c r="M196">
        <f>RANK(Sheet1!M196,Sheet1!$B196:$Z196)</f>
        <v>1</v>
      </c>
      <c r="N196">
        <f>RANK(Sheet1!N196,Sheet1!$B196:$Z196)</f>
        <v>23</v>
      </c>
      <c r="O196">
        <f>RANK(Sheet1!O196,Sheet1!$B196:$Z196)</f>
        <v>14</v>
      </c>
      <c r="P196">
        <f>RANK(Sheet1!P196,Sheet1!$B196:$Z196)</f>
        <v>4</v>
      </c>
      <c r="Q196">
        <f>RANK(Sheet1!Q196,Sheet1!$B196:$Z196)</f>
        <v>2</v>
      </c>
      <c r="R196">
        <f>RANK(Sheet1!R196,Sheet1!$B196:$Z196)</f>
        <v>12</v>
      </c>
      <c r="S196">
        <f>RANK(Sheet1!S196,Sheet1!$B196:$Z196)</f>
        <v>13</v>
      </c>
      <c r="T196">
        <f>RANK(Sheet1!T196,Sheet1!$B196:$Z196)</f>
        <v>24</v>
      </c>
      <c r="U196">
        <f>RANK(Sheet1!U196,Sheet1!$B196:$Z196)</f>
        <v>6</v>
      </c>
      <c r="V196">
        <f>RANK(Sheet1!V196,Sheet1!$B196:$Z196)</f>
        <v>25</v>
      </c>
      <c r="W196">
        <f>RANK(Sheet1!W196,Sheet1!$B196:$Z196)</f>
        <v>7</v>
      </c>
      <c r="X196">
        <f>RANK(Sheet1!X196,Sheet1!$B196:$Z196)</f>
        <v>21</v>
      </c>
      <c r="Y196">
        <f>RANK(Sheet1!Y196,Sheet1!$B196:$Z196)</f>
        <v>15</v>
      </c>
      <c r="Z196">
        <f>RANK(Sheet1!Z196,Sheet1!$B196:$Z196)</f>
        <v>18</v>
      </c>
    </row>
    <row r="197" spans="1:26" x14ac:dyDescent="0.25">
      <c r="A197" s="2">
        <v>45487</v>
      </c>
      <c r="B197">
        <f>RANK(Sheet1!B197,Sheet1!$B197:$Z197)</f>
        <v>20</v>
      </c>
      <c r="C197">
        <f>RANK(Sheet1!C197,Sheet1!$B197:$Z197)</f>
        <v>3</v>
      </c>
      <c r="D197">
        <f>RANK(Sheet1!D197,Sheet1!$B197:$Z197)</f>
        <v>8</v>
      </c>
      <c r="E197">
        <f>RANK(Sheet1!E197,Sheet1!$B197:$Z197)</f>
        <v>16</v>
      </c>
      <c r="F197">
        <f>RANK(Sheet1!F197,Sheet1!$B197:$Z197)</f>
        <v>22</v>
      </c>
      <c r="G197">
        <f>RANK(Sheet1!G197,Sheet1!$B197:$Z197)</f>
        <v>10</v>
      </c>
      <c r="H197">
        <f>RANK(Sheet1!H197,Sheet1!$B197:$Z197)</f>
        <v>19</v>
      </c>
      <c r="I197">
        <f>RANK(Sheet1!I197,Sheet1!$B197:$Z197)</f>
        <v>5</v>
      </c>
      <c r="J197">
        <f>RANK(Sheet1!J197,Sheet1!$B197:$Z197)</f>
        <v>9</v>
      </c>
      <c r="K197">
        <f>RANK(Sheet1!K197,Sheet1!$B197:$Z197)</f>
        <v>17</v>
      </c>
      <c r="L197">
        <f>RANK(Sheet1!L197,Sheet1!$B197:$Z197)</f>
        <v>11</v>
      </c>
      <c r="M197">
        <f>RANK(Sheet1!M197,Sheet1!$B197:$Z197)</f>
        <v>1</v>
      </c>
      <c r="N197">
        <f>RANK(Sheet1!N197,Sheet1!$B197:$Z197)</f>
        <v>23</v>
      </c>
      <c r="O197">
        <f>RANK(Sheet1!O197,Sheet1!$B197:$Z197)</f>
        <v>14</v>
      </c>
      <c r="P197">
        <f>RANK(Sheet1!P197,Sheet1!$B197:$Z197)</f>
        <v>4</v>
      </c>
      <c r="Q197">
        <f>RANK(Sheet1!Q197,Sheet1!$B197:$Z197)</f>
        <v>2</v>
      </c>
      <c r="R197">
        <f>RANK(Sheet1!R197,Sheet1!$B197:$Z197)</f>
        <v>12</v>
      </c>
      <c r="S197">
        <f>RANK(Sheet1!S197,Sheet1!$B197:$Z197)</f>
        <v>13</v>
      </c>
      <c r="T197">
        <f>RANK(Sheet1!T197,Sheet1!$B197:$Z197)</f>
        <v>24</v>
      </c>
      <c r="U197">
        <f>RANK(Sheet1!U197,Sheet1!$B197:$Z197)</f>
        <v>6</v>
      </c>
      <c r="V197">
        <f>RANK(Sheet1!V197,Sheet1!$B197:$Z197)</f>
        <v>25</v>
      </c>
      <c r="W197">
        <f>RANK(Sheet1!W197,Sheet1!$B197:$Z197)</f>
        <v>7</v>
      </c>
      <c r="X197">
        <f>RANK(Sheet1!X197,Sheet1!$B197:$Z197)</f>
        <v>21</v>
      </c>
      <c r="Y197">
        <f>RANK(Sheet1!Y197,Sheet1!$B197:$Z197)</f>
        <v>15</v>
      </c>
      <c r="Z197">
        <f>RANK(Sheet1!Z197,Sheet1!$B197:$Z197)</f>
        <v>18</v>
      </c>
    </row>
    <row r="198" spans="1:26" x14ac:dyDescent="0.25">
      <c r="A198" s="2">
        <v>45488</v>
      </c>
      <c r="B198">
        <f>RANK(Sheet1!B198,Sheet1!$B198:$Z198)</f>
        <v>6</v>
      </c>
      <c r="C198">
        <f>RANK(Sheet1!C198,Sheet1!$B198:$Z198)</f>
        <v>17</v>
      </c>
      <c r="D198">
        <f>RANK(Sheet1!D198,Sheet1!$B198:$Z198)</f>
        <v>18</v>
      </c>
      <c r="E198">
        <f>RANK(Sheet1!E198,Sheet1!$B198:$Z198)</f>
        <v>1</v>
      </c>
      <c r="F198">
        <f>RANK(Sheet1!F198,Sheet1!$B198:$Z198)</f>
        <v>22</v>
      </c>
      <c r="G198">
        <f>RANK(Sheet1!G198,Sheet1!$B198:$Z198)</f>
        <v>15</v>
      </c>
      <c r="H198">
        <f>RANK(Sheet1!H198,Sheet1!$B198:$Z198)</f>
        <v>2</v>
      </c>
      <c r="I198">
        <f>RANK(Sheet1!I198,Sheet1!$B198:$Z198)</f>
        <v>7</v>
      </c>
      <c r="J198">
        <f>RANK(Sheet1!J198,Sheet1!$B198:$Z198)</f>
        <v>24</v>
      </c>
      <c r="K198">
        <f>RANK(Sheet1!K198,Sheet1!$B198:$Z198)</f>
        <v>21</v>
      </c>
      <c r="L198">
        <f>RANK(Sheet1!L198,Sheet1!$B198:$Z198)</f>
        <v>16</v>
      </c>
      <c r="M198">
        <f>RANK(Sheet1!M198,Sheet1!$B198:$Z198)</f>
        <v>23</v>
      </c>
      <c r="N198">
        <f>RANK(Sheet1!N198,Sheet1!$B198:$Z198)</f>
        <v>5</v>
      </c>
      <c r="O198">
        <f>RANK(Sheet1!O198,Sheet1!$B198:$Z198)</f>
        <v>14</v>
      </c>
      <c r="P198">
        <f>RANK(Sheet1!P198,Sheet1!$B198:$Z198)</f>
        <v>13</v>
      </c>
      <c r="Q198">
        <f>RANK(Sheet1!Q198,Sheet1!$B198:$Z198)</f>
        <v>4</v>
      </c>
      <c r="R198">
        <f>RANK(Sheet1!R198,Sheet1!$B198:$Z198)</f>
        <v>12</v>
      </c>
      <c r="S198">
        <f>RANK(Sheet1!S198,Sheet1!$B198:$Z198)</f>
        <v>9</v>
      </c>
      <c r="T198">
        <f>RANK(Sheet1!T198,Sheet1!$B198:$Z198)</f>
        <v>3</v>
      </c>
      <c r="U198">
        <f>RANK(Sheet1!U198,Sheet1!$B198:$Z198)</f>
        <v>20</v>
      </c>
      <c r="V198">
        <f>RANK(Sheet1!V198,Sheet1!$B198:$Z198)</f>
        <v>19</v>
      </c>
      <c r="W198">
        <f>RANK(Sheet1!W198,Sheet1!$B198:$Z198)</f>
        <v>11</v>
      </c>
      <c r="X198">
        <f>RANK(Sheet1!X198,Sheet1!$B198:$Z198)</f>
        <v>10</v>
      </c>
      <c r="Y198">
        <f>RANK(Sheet1!Y198,Sheet1!$B198:$Z198)</f>
        <v>8</v>
      </c>
      <c r="Z198">
        <f>RANK(Sheet1!Z198,Sheet1!$B198:$Z198)</f>
        <v>25</v>
      </c>
    </row>
    <row r="199" spans="1:26" x14ac:dyDescent="0.25">
      <c r="A199" s="2">
        <v>45489</v>
      </c>
      <c r="B199">
        <f>RANK(Sheet1!B199,Sheet1!$B199:$Z199)</f>
        <v>13</v>
      </c>
      <c r="C199">
        <f>RANK(Sheet1!C199,Sheet1!$B199:$Z199)</f>
        <v>25</v>
      </c>
      <c r="D199">
        <f>RANK(Sheet1!D199,Sheet1!$B199:$Z199)</f>
        <v>16</v>
      </c>
      <c r="E199">
        <f>RANK(Sheet1!E199,Sheet1!$B199:$Z199)</f>
        <v>10</v>
      </c>
      <c r="F199">
        <f>RANK(Sheet1!F199,Sheet1!$B199:$Z199)</f>
        <v>9</v>
      </c>
      <c r="G199">
        <f>RANK(Sheet1!G199,Sheet1!$B199:$Z199)</f>
        <v>23</v>
      </c>
      <c r="H199">
        <f>RANK(Sheet1!H199,Sheet1!$B199:$Z199)</f>
        <v>17</v>
      </c>
      <c r="I199">
        <f>RANK(Sheet1!I199,Sheet1!$B199:$Z199)</f>
        <v>1</v>
      </c>
      <c r="J199">
        <f>RANK(Sheet1!J199,Sheet1!$B199:$Z199)</f>
        <v>20</v>
      </c>
      <c r="K199">
        <f>RANK(Sheet1!K199,Sheet1!$B199:$Z199)</f>
        <v>2</v>
      </c>
      <c r="L199">
        <f>RANK(Sheet1!L199,Sheet1!$B199:$Z199)</f>
        <v>14</v>
      </c>
      <c r="M199">
        <f>RANK(Sheet1!M199,Sheet1!$B199:$Z199)</f>
        <v>12</v>
      </c>
      <c r="N199">
        <f>RANK(Sheet1!N199,Sheet1!$B199:$Z199)</f>
        <v>8</v>
      </c>
      <c r="O199">
        <f>RANK(Sheet1!O199,Sheet1!$B199:$Z199)</f>
        <v>11</v>
      </c>
      <c r="P199">
        <f>RANK(Sheet1!P199,Sheet1!$B199:$Z199)</f>
        <v>18</v>
      </c>
      <c r="Q199">
        <f>RANK(Sheet1!Q199,Sheet1!$B199:$Z199)</f>
        <v>24</v>
      </c>
      <c r="R199">
        <f>RANK(Sheet1!R199,Sheet1!$B199:$Z199)</f>
        <v>7</v>
      </c>
      <c r="S199">
        <f>RANK(Sheet1!S199,Sheet1!$B199:$Z199)</f>
        <v>21</v>
      </c>
      <c r="T199">
        <f>RANK(Sheet1!T199,Sheet1!$B199:$Z199)</f>
        <v>19</v>
      </c>
      <c r="U199">
        <f>RANK(Sheet1!U199,Sheet1!$B199:$Z199)</f>
        <v>3</v>
      </c>
      <c r="V199">
        <f>RANK(Sheet1!V199,Sheet1!$B199:$Z199)</f>
        <v>5</v>
      </c>
      <c r="W199">
        <f>RANK(Sheet1!W199,Sheet1!$B199:$Z199)</f>
        <v>6</v>
      </c>
      <c r="X199">
        <f>RANK(Sheet1!X199,Sheet1!$B199:$Z199)</f>
        <v>15</v>
      </c>
      <c r="Y199">
        <f>RANK(Sheet1!Y199,Sheet1!$B199:$Z199)</f>
        <v>22</v>
      </c>
      <c r="Z199">
        <f>RANK(Sheet1!Z199,Sheet1!$B199:$Z199)</f>
        <v>4</v>
      </c>
    </row>
    <row r="200" spans="1:26" x14ac:dyDescent="0.25">
      <c r="A200" s="2">
        <v>45490</v>
      </c>
      <c r="B200">
        <f>RANK(Sheet1!B200,Sheet1!$B200:$Z200)</f>
        <v>22</v>
      </c>
      <c r="C200">
        <f>RANK(Sheet1!C200,Sheet1!$B200:$Z200)</f>
        <v>4</v>
      </c>
      <c r="D200">
        <f>RANK(Sheet1!D200,Sheet1!$B200:$Z200)</f>
        <v>5</v>
      </c>
      <c r="E200">
        <f>RANK(Sheet1!E200,Sheet1!$B200:$Z200)</f>
        <v>9</v>
      </c>
      <c r="F200">
        <f>RANK(Sheet1!F200,Sheet1!$B200:$Z200)</f>
        <v>7</v>
      </c>
      <c r="G200">
        <f>RANK(Sheet1!G200,Sheet1!$B200:$Z200)</f>
        <v>14</v>
      </c>
      <c r="H200">
        <f>RANK(Sheet1!H200,Sheet1!$B200:$Z200)</f>
        <v>23</v>
      </c>
      <c r="I200">
        <f>RANK(Sheet1!I200,Sheet1!$B200:$Z200)</f>
        <v>20</v>
      </c>
      <c r="J200">
        <f>RANK(Sheet1!J200,Sheet1!$B200:$Z200)</f>
        <v>18</v>
      </c>
      <c r="K200">
        <f>RANK(Sheet1!K200,Sheet1!$B200:$Z200)</f>
        <v>16</v>
      </c>
      <c r="L200">
        <f>RANK(Sheet1!L200,Sheet1!$B200:$Z200)</f>
        <v>1</v>
      </c>
      <c r="M200">
        <f>RANK(Sheet1!M200,Sheet1!$B200:$Z200)</f>
        <v>3</v>
      </c>
      <c r="N200">
        <f>RANK(Sheet1!N200,Sheet1!$B200:$Z200)</f>
        <v>24</v>
      </c>
      <c r="O200">
        <f>RANK(Sheet1!O200,Sheet1!$B200:$Z200)</f>
        <v>13</v>
      </c>
      <c r="P200">
        <f>RANK(Sheet1!P200,Sheet1!$B200:$Z200)</f>
        <v>2</v>
      </c>
      <c r="Q200">
        <f>RANK(Sheet1!Q200,Sheet1!$B200:$Z200)</f>
        <v>6</v>
      </c>
      <c r="R200">
        <f>RANK(Sheet1!R200,Sheet1!$B200:$Z200)</f>
        <v>8</v>
      </c>
      <c r="S200">
        <f>RANK(Sheet1!S200,Sheet1!$B200:$Z200)</f>
        <v>17</v>
      </c>
      <c r="T200">
        <f>RANK(Sheet1!T200,Sheet1!$B200:$Z200)</f>
        <v>21</v>
      </c>
      <c r="U200">
        <f>RANK(Sheet1!U200,Sheet1!$B200:$Z200)</f>
        <v>12</v>
      </c>
      <c r="V200">
        <f>RANK(Sheet1!V200,Sheet1!$B200:$Z200)</f>
        <v>25</v>
      </c>
      <c r="W200">
        <f>RANK(Sheet1!W200,Sheet1!$B200:$Z200)</f>
        <v>15</v>
      </c>
      <c r="X200">
        <f>RANK(Sheet1!X200,Sheet1!$B200:$Z200)</f>
        <v>11</v>
      </c>
      <c r="Y200">
        <f>RANK(Sheet1!Y200,Sheet1!$B200:$Z200)</f>
        <v>10</v>
      </c>
      <c r="Z200">
        <f>RANK(Sheet1!Z200,Sheet1!$B200:$Z200)</f>
        <v>19</v>
      </c>
    </row>
    <row r="201" spans="1:26" x14ac:dyDescent="0.25">
      <c r="A201" s="2">
        <v>45491</v>
      </c>
      <c r="B201">
        <f>RANK(Sheet1!B201,Sheet1!$B201:$Z201)</f>
        <v>2</v>
      </c>
      <c r="C201">
        <f>RANK(Sheet1!C201,Sheet1!$B201:$Z201)</f>
        <v>8</v>
      </c>
      <c r="D201">
        <f>RANK(Sheet1!D201,Sheet1!$B201:$Z201)</f>
        <v>12</v>
      </c>
      <c r="E201">
        <f>RANK(Sheet1!E201,Sheet1!$B201:$Z201)</f>
        <v>18</v>
      </c>
      <c r="F201">
        <f>RANK(Sheet1!F201,Sheet1!$B201:$Z201)</f>
        <v>23</v>
      </c>
      <c r="G201">
        <f>RANK(Sheet1!G201,Sheet1!$B201:$Z201)</f>
        <v>16</v>
      </c>
      <c r="H201">
        <f>RANK(Sheet1!H201,Sheet1!$B201:$Z201)</f>
        <v>7</v>
      </c>
      <c r="I201">
        <f>RANK(Sheet1!I201,Sheet1!$B201:$Z201)</f>
        <v>14</v>
      </c>
      <c r="J201">
        <f>RANK(Sheet1!J201,Sheet1!$B201:$Z201)</f>
        <v>4</v>
      </c>
      <c r="K201">
        <f>RANK(Sheet1!K201,Sheet1!$B201:$Z201)</f>
        <v>24</v>
      </c>
      <c r="L201">
        <f>RANK(Sheet1!L201,Sheet1!$B201:$Z201)</f>
        <v>3</v>
      </c>
      <c r="M201">
        <f>RANK(Sheet1!M201,Sheet1!$B201:$Z201)</f>
        <v>5</v>
      </c>
      <c r="N201">
        <f>RANK(Sheet1!N201,Sheet1!$B201:$Z201)</f>
        <v>19</v>
      </c>
      <c r="O201">
        <f>RANK(Sheet1!O201,Sheet1!$B201:$Z201)</f>
        <v>1</v>
      </c>
      <c r="P201">
        <f>RANK(Sheet1!P201,Sheet1!$B201:$Z201)</f>
        <v>22</v>
      </c>
      <c r="Q201">
        <f>RANK(Sheet1!Q201,Sheet1!$B201:$Z201)</f>
        <v>21</v>
      </c>
      <c r="R201">
        <f>RANK(Sheet1!R201,Sheet1!$B201:$Z201)</f>
        <v>10</v>
      </c>
      <c r="S201">
        <f>RANK(Sheet1!S201,Sheet1!$B201:$Z201)</f>
        <v>15</v>
      </c>
      <c r="T201">
        <f>RANK(Sheet1!T201,Sheet1!$B201:$Z201)</f>
        <v>17</v>
      </c>
      <c r="U201">
        <f>RANK(Sheet1!U201,Sheet1!$B201:$Z201)</f>
        <v>11</v>
      </c>
      <c r="V201">
        <f>RANK(Sheet1!V201,Sheet1!$B201:$Z201)</f>
        <v>25</v>
      </c>
      <c r="W201">
        <f>RANK(Sheet1!W201,Sheet1!$B201:$Z201)</f>
        <v>13</v>
      </c>
      <c r="X201">
        <f>RANK(Sheet1!X201,Sheet1!$B201:$Z201)</f>
        <v>9</v>
      </c>
      <c r="Y201">
        <f>RANK(Sheet1!Y201,Sheet1!$B201:$Z201)</f>
        <v>20</v>
      </c>
      <c r="Z201">
        <f>RANK(Sheet1!Z201,Sheet1!$B201:$Z201)</f>
        <v>6</v>
      </c>
    </row>
    <row r="202" spans="1:26" x14ac:dyDescent="0.25">
      <c r="A202" s="2">
        <v>45492</v>
      </c>
      <c r="B202">
        <f>RANK(Sheet1!B202,Sheet1!$B202:$Z202)</f>
        <v>12</v>
      </c>
      <c r="C202">
        <f>RANK(Sheet1!C202,Sheet1!$B202:$Z202)</f>
        <v>23</v>
      </c>
      <c r="D202">
        <f>RANK(Sheet1!D202,Sheet1!$B202:$Z202)</f>
        <v>15</v>
      </c>
      <c r="E202">
        <f>RANK(Sheet1!E202,Sheet1!$B202:$Z202)</f>
        <v>11</v>
      </c>
      <c r="F202">
        <f>RANK(Sheet1!F202,Sheet1!$B202:$Z202)</f>
        <v>10</v>
      </c>
      <c r="G202">
        <f>RANK(Sheet1!G202,Sheet1!$B202:$Z202)</f>
        <v>9</v>
      </c>
      <c r="H202">
        <f>RANK(Sheet1!H202,Sheet1!$B202:$Z202)</f>
        <v>20</v>
      </c>
      <c r="I202">
        <f>RANK(Sheet1!I202,Sheet1!$B202:$Z202)</f>
        <v>1</v>
      </c>
      <c r="J202">
        <f>RANK(Sheet1!J202,Sheet1!$B202:$Z202)</f>
        <v>17</v>
      </c>
      <c r="K202">
        <f>RANK(Sheet1!K202,Sheet1!$B202:$Z202)</f>
        <v>2</v>
      </c>
      <c r="L202">
        <f>RANK(Sheet1!L202,Sheet1!$B202:$Z202)</f>
        <v>7</v>
      </c>
      <c r="M202">
        <f>RANK(Sheet1!M202,Sheet1!$B202:$Z202)</f>
        <v>24</v>
      </c>
      <c r="N202">
        <f>RANK(Sheet1!N202,Sheet1!$B202:$Z202)</f>
        <v>25</v>
      </c>
      <c r="O202">
        <f>RANK(Sheet1!O202,Sheet1!$B202:$Z202)</f>
        <v>5</v>
      </c>
      <c r="P202">
        <f>RANK(Sheet1!P202,Sheet1!$B202:$Z202)</f>
        <v>3</v>
      </c>
      <c r="Q202">
        <f>RANK(Sheet1!Q202,Sheet1!$B202:$Z202)</f>
        <v>18</v>
      </c>
      <c r="R202">
        <f>RANK(Sheet1!R202,Sheet1!$B202:$Z202)</f>
        <v>6</v>
      </c>
      <c r="S202">
        <f>RANK(Sheet1!S202,Sheet1!$B202:$Z202)</f>
        <v>19</v>
      </c>
      <c r="T202">
        <f>RANK(Sheet1!T202,Sheet1!$B202:$Z202)</f>
        <v>16</v>
      </c>
      <c r="U202">
        <f>RANK(Sheet1!U202,Sheet1!$B202:$Z202)</f>
        <v>4</v>
      </c>
      <c r="V202">
        <f>RANK(Sheet1!V202,Sheet1!$B202:$Z202)</f>
        <v>22</v>
      </c>
      <c r="W202">
        <f>RANK(Sheet1!W202,Sheet1!$B202:$Z202)</f>
        <v>21</v>
      </c>
      <c r="X202">
        <f>RANK(Sheet1!X202,Sheet1!$B202:$Z202)</f>
        <v>14</v>
      </c>
      <c r="Y202">
        <f>RANK(Sheet1!Y202,Sheet1!$B202:$Z202)</f>
        <v>13</v>
      </c>
      <c r="Z202">
        <f>RANK(Sheet1!Z202,Sheet1!$B202:$Z202)</f>
        <v>8</v>
      </c>
    </row>
    <row r="203" spans="1:26" x14ac:dyDescent="0.25">
      <c r="A203" s="2">
        <v>45493</v>
      </c>
      <c r="B203">
        <f>RANK(Sheet1!B203,Sheet1!$B203:$Z203)</f>
        <v>12</v>
      </c>
      <c r="C203">
        <f>RANK(Sheet1!C203,Sheet1!$B203:$Z203)</f>
        <v>23</v>
      </c>
      <c r="D203">
        <f>RANK(Sheet1!D203,Sheet1!$B203:$Z203)</f>
        <v>15</v>
      </c>
      <c r="E203">
        <f>RANK(Sheet1!E203,Sheet1!$B203:$Z203)</f>
        <v>11</v>
      </c>
      <c r="F203">
        <f>RANK(Sheet1!F203,Sheet1!$B203:$Z203)</f>
        <v>10</v>
      </c>
      <c r="G203">
        <f>RANK(Sheet1!G203,Sheet1!$B203:$Z203)</f>
        <v>9</v>
      </c>
      <c r="H203">
        <f>RANK(Sheet1!H203,Sheet1!$B203:$Z203)</f>
        <v>20</v>
      </c>
      <c r="I203">
        <f>RANK(Sheet1!I203,Sheet1!$B203:$Z203)</f>
        <v>1</v>
      </c>
      <c r="J203">
        <f>RANK(Sheet1!J203,Sheet1!$B203:$Z203)</f>
        <v>17</v>
      </c>
      <c r="K203">
        <f>RANK(Sheet1!K203,Sheet1!$B203:$Z203)</f>
        <v>2</v>
      </c>
      <c r="L203">
        <f>RANK(Sheet1!L203,Sheet1!$B203:$Z203)</f>
        <v>7</v>
      </c>
      <c r="M203">
        <f>RANK(Sheet1!M203,Sheet1!$B203:$Z203)</f>
        <v>24</v>
      </c>
      <c r="N203">
        <f>RANK(Sheet1!N203,Sheet1!$B203:$Z203)</f>
        <v>25</v>
      </c>
      <c r="O203">
        <f>RANK(Sheet1!O203,Sheet1!$B203:$Z203)</f>
        <v>5</v>
      </c>
      <c r="P203">
        <f>RANK(Sheet1!P203,Sheet1!$B203:$Z203)</f>
        <v>3</v>
      </c>
      <c r="Q203">
        <f>RANK(Sheet1!Q203,Sheet1!$B203:$Z203)</f>
        <v>18</v>
      </c>
      <c r="R203">
        <f>RANK(Sheet1!R203,Sheet1!$B203:$Z203)</f>
        <v>6</v>
      </c>
      <c r="S203">
        <f>RANK(Sheet1!S203,Sheet1!$B203:$Z203)</f>
        <v>19</v>
      </c>
      <c r="T203">
        <f>RANK(Sheet1!T203,Sheet1!$B203:$Z203)</f>
        <v>16</v>
      </c>
      <c r="U203">
        <f>RANK(Sheet1!U203,Sheet1!$B203:$Z203)</f>
        <v>4</v>
      </c>
      <c r="V203">
        <f>RANK(Sheet1!V203,Sheet1!$B203:$Z203)</f>
        <v>22</v>
      </c>
      <c r="W203">
        <f>RANK(Sheet1!W203,Sheet1!$B203:$Z203)</f>
        <v>21</v>
      </c>
      <c r="X203">
        <f>RANK(Sheet1!X203,Sheet1!$B203:$Z203)</f>
        <v>14</v>
      </c>
      <c r="Y203">
        <f>RANK(Sheet1!Y203,Sheet1!$B203:$Z203)</f>
        <v>13</v>
      </c>
      <c r="Z203">
        <f>RANK(Sheet1!Z203,Sheet1!$B203:$Z203)</f>
        <v>8</v>
      </c>
    </row>
    <row r="204" spans="1:26" x14ac:dyDescent="0.25">
      <c r="A204" s="2">
        <v>45494</v>
      </c>
      <c r="B204">
        <f>RANK(Sheet1!B204,Sheet1!$B204:$Z204)</f>
        <v>12</v>
      </c>
      <c r="C204">
        <f>RANK(Sheet1!C204,Sheet1!$B204:$Z204)</f>
        <v>23</v>
      </c>
      <c r="D204">
        <f>RANK(Sheet1!D204,Sheet1!$B204:$Z204)</f>
        <v>15</v>
      </c>
      <c r="E204">
        <f>RANK(Sheet1!E204,Sheet1!$B204:$Z204)</f>
        <v>11</v>
      </c>
      <c r="F204">
        <f>RANK(Sheet1!F204,Sheet1!$B204:$Z204)</f>
        <v>10</v>
      </c>
      <c r="G204">
        <f>RANK(Sheet1!G204,Sheet1!$B204:$Z204)</f>
        <v>9</v>
      </c>
      <c r="H204">
        <f>RANK(Sheet1!H204,Sheet1!$B204:$Z204)</f>
        <v>20</v>
      </c>
      <c r="I204">
        <f>RANK(Sheet1!I204,Sheet1!$B204:$Z204)</f>
        <v>1</v>
      </c>
      <c r="J204">
        <f>RANK(Sheet1!J204,Sheet1!$B204:$Z204)</f>
        <v>17</v>
      </c>
      <c r="K204">
        <f>RANK(Sheet1!K204,Sheet1!$B204:$Z204)</f>
        <v>2</v>
      </c>
      <c r="L204">
        <f>RANK(Sheet1!L204,Sheet1!$B204:$Z204)</f>
        <v>7</v>
      </c>
      <c r="M204">
        <f>RANK(Sheet1!M204,Sheet1!$B204:$Z204)</f>
        <v>24</v>
      </c>
      <c r="N204">
        <f>RANK(Sheet1!N204,Sheet1!$B204:$Z204)</f>
        <v>25</v>
      </c>
      <c r="O204">
        <f>RANK(Sheet1!O204,Sheet1!$B204:$Z204)</f>
        <v>5</v>
      </c>
      <c r="P204">
        <f>RANK(Sheet1!P204,Sheet1!$B204:$Z204)</f>
        <v>3</v>
      </c>
      <c r="Q204">
        <f>RANK(Sheet1!Q204,Sheet1!$B204:$Z204)</f>
        <v>18</v>
      </c>
      <c r="R204">
        <f>RANK(Sheet1!R204,Sheet1!$B204:$Z204)</f>
        <v>6</v>
      </c>
      <c r="S204">
        <f>RANK(Sheet1!S204,Sheet1!$B204:$Z204)</f>
        <v>19</v>
      </c>
      <c r="T204">
        <f>RANK(Sheet1!T204,Sheet1!$B204:$Z204)</f>
        <v>16</v>
      </c>
      <c r="U204">
        <f>RANK(Sheet1!U204,Sheet1!$B204:$Z204)</f>
        <v>4</v>
      </c>
      <c r="V204">
        <f>RANK(Sheet1!V204,Sheet1!$B204:$Z204)</f>
        <v>22</v>
      </c>
      <c r="W204">
        <f>RANK(Sheet1!W204,Sheet1!$B204:$Z204)</f>
        <v>21</v>
      </c>
      <c r="X204">
        <f>RANK(Sheet1!X204,Sheet1!$B204:$Z204)</f>
        <v>14</v>
      </c>
      <c r="Y204">
        <f>RANK(Sheet1!Y204,Sheet1!$B204:$Z204)</f>
        <v>13</v>
      </c>
      <c r="Z204">
        <f>RANK(Sheet1!Z204,Sheet1!$B204:$Z204)</f>
        <v>8</v>
      </c>
    </row>
    <row r="205" spans="1:26" x14ac:dyDescent="0.25">
      <c r="A205" s="2">
        <v>45495</v>
      </c>
      <c r="B205">
        <f>RANK(Sheet1!B205,Sheet1!$B205:$Z205)</f>
        <v>21</v>
      </c>
      <c r="C205">
        <f>RANK(Sheet1!C205,Sheet1!$B205:$Z205)</f>
        <v>17</v>
      </c>
      <c r="D205">
        <f>RANK(Sheet1!D205,Sheet1!$B205:$Z205)</f>
        <v>13</v>
      </c>
      <c r="E205">
        <f>RANK(Sheet1!E205,Sheet1!$B205:$Z205)</f>
        <v>18</v>
      </c>
      <c r="F205">
        <f>RANK(Sheet1!F205,Sheet1!$B205:$Z205)</f>
        <v>6</v>
      </c>
      <c r="G205">
        <f>RANK(Sheet1!G205,Sheet1!$B205:$Z205)</f>
        <v>23</v>
      </c>
      <c r="H205">
        <f>RANK(Sheet1!H205,Sheet1!$B205:$Z205)</f>
        <v>24</v>
      </c>
      <c r="I205">
        <f>RANK(Sheet1!I205,Sheet1!$B205:$Z205)</f>
        <v>9</v>
      </c>
      <c r="J205">
        <f>RANK(Sheet1!J205,Sheet1!$B205:$Z205)</f>
        <v>11</v>
      </c>
      <c r="K205">
        <f>RANK(Sheet1!K205,Sheet1!$B205:$Z205)</f>
        <v>1</v>
      </c>
      <c r="L205">
        <f>RANK(Sheet1!L205,Sheet1!$B205:$Z205)</f>
        <v>8</v>
      </c>
      <c r="M205">
        <f>RANK(Sheet1!M205,Sheet1!$B205:$Z205)</f>
        <v>16</v>
      </c>
      <c r="N205">
        <f>RANK(Sheet1!N205,Sheet1!$B205:$Z205)</f>
        <v>20</v>
      </c>
      <c r="O205">
        <f>RANK(Sheet1!O205,Sheet1!$B205:$Z205)</f>
        <v>3</v>
      </c>
      <c r="P205">
        <f>RANK(Sheet1!P205,Sheet1!$B205:$Z205)</f>
        <v>25</v>
      </c>
      <c r="Q205">
        <f>RANK(Sheet1!Q205,Sheet1!$B205:$Z205)</f>
        <v>22</v>
      </c>
      <c r="R205">
        <f>RANK(Sheet1!R205,Sheet1!$B205:$Z205)</f>
        <v>2</v>
      </c>
      <c r="S205">
        <f>RANK(Sheet1!S205,Sheet1!$B205:$Z205)</f>
        <v>15</v>
      </c>
      <c r="T205">
        <f>RANK(Sheet1!T205,Sheet1!$B205:$Z205)</f>
        <v>19</v>
      </c>
      <c r="U205">
        <f>RANK(Sheet1!U205,Sheet1!$B205:$Z205)</f>
        <v>10</v>
      </c>
      <c r="V205">
        <f>RANK(Sheet1!V205,Sheet1!$B205:$Z205)</f>
        <v>5</v>
      </c>
      <c r="W205">
        <f>RANK(Sheet1!W205,Sheet1!$B205:$Z205)</f>
        <v>4</v>
      </c>
      <c r="X205">
        <f>RANK(Sheet1!X205,Sheet1!$B205:$Z205)</f>
        <v>12</v>
      </c>
      <c r="Y205">
        <f>RANK(Sheet1!Y205,Sheet1!$B205:$Z205)</f>
        <v>14</v>
      </c>
      <c r="Z205">
        <f>RANK(Sheet1!Z205,Sheet1!$B205:$Z205)</f>
        <v>7</v>
      </c>
    </row>
    <row r="206" spans="1:26" x14ac:dyDescent="0.25">
      <c r="A206" s="2">
        <v>45496</v>
      </c>
      <c r="B206">
        <f>RANK(Sheet1!B206,Sheet1!$B206:$Z206)</f>
        <v>2</v>
      </c>
      <c r="C206">
        <f>RANK(Sheet1!C206,Sheet1!$B206:$Z206)</f>
        <v>5</v>
      </c>
      <c r="D206">
        <f>RANK(Sheet1!D206,Sheet1!$B206:$Z206)</f>
        <v>10</v>
      </c>
      <c r="E206">
        <f>RANK(Sheet1!E206,Sheet1!$B206:$Z206)</f>
        <v>18</v>
      </c>
      <c r="F206">
        <f>RANK(Sheet1!F206,Sheet1!$B206:$Z206)</f>
        <v>19</v>
      </c>
      <c r="G206">
        <f>RANK(Sheet1!G206,Sheet1!$B206:$Z206)</f>
        <v>21</v>
      </c>
      <c r="H206">
        <f>RANK(Sheet1!H206,Sheet1!$B206:$Z206)</f>
        <v>7</v>
      </c>
      <c r="I206">
        <f>RANK(Sheet1!I206,Sheet1!$B206:$Z206)</f>
        <v>24</v>
      </c>
      <c r="J206">
        <f>RANK(Sheet1!J206,Sheet1!$B206:$Z206)</f>
        <v>12</v>
      </c>
      <c r="K206">
        <f>RANK(Sheet1!K206,Sheet1!$B206:$Z206)</f>
        <v>17</v>
      </c>
      <c r="L206">
        <f>RANK(Sheet1!L206,Sheet1!$B206:$Z206)</f>
        <v>16</v>
      </c>
      <c r="M206">
        <f>RANK(Sheet1!M206,Sheet1!$B206:$Z206)</f>
        <v>6</v>
      </c>
      <c r="N206">
        <f>RANK(Sheet1!N206,Sheet1!$B206:$Z206)</f>
        <v>25</v>
      </c>
      <c r="O206">
        <f>RANK(Sheet1!O206,Sheet1!$B206:$Z206)</f>
        <v>15</v>
      </c>
      <c r="P206">
        <f>RANK(Sheet1!P206,Sheet1!$B206:$Z206)</f>
        <v>23</v>
      </c>
      <c r="Q206">
        <f>RANK(Sheet1!Q206,Sheet1!$B206:$Z206)</f>
        <v>1</v>
      </c>
      <c r="R206">
        <f>RANK(Sheet1!R206,Sheet1!$B206:$Z206)</f>
        <v>11</v>
      </c>
      <c r="S206">
        <f>RANK(Sheet1!S206,Sheet1!$B206:$Z206)</f>
        <v>8</v>
      </c>
      <c r="T206">
        <f>RANK(Sheet1!T206,Sheet1!$B206:$Z206)</f>
        <v>9</v>
      </c>
      <c r="U206">
        <f>RANK(Sheet1!U206,Sheet1!$B206:$Z206)</f>
        <v>14</v>
      </c>
      <c r="V206">
        <f>RANK(Sheet1!V206,Sheet1!$B206:$Z206)</f>
        <v>13</v>
      </c>
      <c r="W206">
        <f>RANK(Sheet1!W206,Sheet1!$B206:$Z206)</f>
        <v>20</v>
      </c>
      <c r="X206">
        <f>RANK(Sheet1!X206,Sheet1!$B206:$Z206)</f>
        <v>3</v>
      </c>
      <c r="Y206">
        <f>RANK(Sheet1!Y206,Sheet1!$B206:$Z206)</f>
        <v>4</v>
      </c>
      <c r="Z206">
        <f>RANK(Sheet1!Z206,Sheet1!$B206:$Z206)</f>
        <v>22</v>
      </c>
    </row>
    <row r="207" spans="1:26" x14ac:dyDescent="0.25">
      <c r="A207" s="2">
        <v>45497</v>
      </c>
      <c r="B207">
        <f>RANK(Sheet1!B207,Sheet1!$B207:$Z207)</f>
        <v>1</v>
      </c>
      <c r="C207">
        <f>RANK(Sheet1!C207,Sheet1!$B207:$Z207)</f>
        <v>15</v>
      </c>
      <c r="D207">
        <f>RANK(Sheet1!D207,Sheet1!$B207:$Z207)</f>
        <v>17</v>
      </c>
      <c r="E207">
        <f>RANK(Sheet1!E207,Sheet1!$B207:$Z207)</f>
        <v>20</v>
      </c>
      <c r="F207">
        <f>RANK(Sheet1!F207,Sheet1!$B207:$Z207)</f>
        <v>22</v>
      </c>
      <c r="G207">
        <f>RANK(Sheet1!G207,Sheet1!$B207:$Z207)</f>
        <v>12</v>
      </c>
      <c r="H207">
        <f>RANK(Sheet1!H207,Sheet1!$B207:$Z207)</f>
        <v>3</v>
      </c>
      <c r="I207">
        <f>RANK(Sheet1!I207,Sheet1!$B207:$Z207)</f>
        <v>11</v>
      </c>
      <c r="J207">
        <f>RANK(Sheet1!J207,Sheet1!$B207:$Z207)</f>
        <v>25</v>
      </c>
      <c r="K207">
        <f>RANK(Sheet1!K207,Sheet1!$B207:$Z207)</f>
        <v>18</v>
      </c>
      <c r="L207">
        <f>RANK(Sheet1!L207,Sheet1!$B207:$Z207)</f>
        <v>14</v>
      </c>
      <c r="M207">
        <f>RANK(Sheet1!M207,Sheet1!$B207:$Z207)</f>
        <v>23</v>
      </c>
      <c r="N207">
        <f>RANK(Sheet1!N207,Sheet1!$B207:$Z207)</f>
        <v>10</v>
      </c>
      <c r="O207">
        <f>RANK(Sheet1!O207,Sheet1!$B207:$Z207)</f>
        <v>4</v>
      </c>
      <c r="P207">
        <f>RANK(Sheet1!P207,Sheet1!$B207:$Z207)</f>
        <v>16</v>
      </c>
      <c r="Q207">
        <f>RANK(Sheet1!Q207,Sheet1!$B207:$Z207)</f>
        <v>5</v>
      </c>
      <c r="R207">
        <f>RANK(Sheet1!R207,Sheet1!$B207:$Z207)</f>
        <v>13</v>
      </c>
      <c r="S207">
        <f>RANK(Sheet1!S207,Sheet1!$B207:$Z207)</f>
        <v>6</v>
      </c>
      <c r="T207">
        <f>RANK(Sheet1!T207,Sheet1!$B207:$Z207)</f>
        <v>8</v>
      </c>
      <c r="U207">
        <f>RANK(Sheet1!U207,Sheet1!$B207:$Z207)</f>
        <v>19</v>
      </c>
      <c r="V207">
        <f>RANK(Sheet1!V207,Sheet1!$B207:$Z207)</f>
        <v>9</v>
      </c>
      <c r="W207">
        <f>RANK(Sheet1!W207,Sheet1!$B207:$Z207)</f>
        <v>24</v>
      </c>
      <c r="X207">
        <f>RANK(Sheet1!X207,Sheet1!$B207:$Z207)</f>
        <v>7</v>
      </c>
      <c r="Y207">
        <f>RANK(Sheet1!Y207,Sheet1!$B207:$Z207)</f>
        <v>2</v>
      </c>
      <c r="Z207">
        <f>RANK(Sheet1!Z207,Sheet1!$B207:$Z207)</f>
        <v>21</v>
      </c>
    </row>
    <row r="208" spans="1:26" x14ac:dyDescent="0.25">
      <c r="A208" s="2">
        <v>45498</v>
      </c>
      <c r="B208">
        <f>RANK(Sheet1!B208,Sheet1!$B208:$Z208)</f>
        <v>14</v>
      </c>
      <c r="C208">
        <f>RANK(Sheet1!C208,Sheet1!$B208:$Z208)</f>
        <v>5</v>
      </c>
      <c r="D208">
        <f>RANK(Sheet1!D208,Sheet1!$B208:$Z208)</f>
        <v>8</v>
      </c>
      <c r="E208">
        <f>RANK(Sheet1!E208,Sheet1!$B208:$Z208)</f>
        <v>4</v>
      </c>
      <c r="F208">
        <f>RANK(Sheet1!F208,Sheet1!$B208:$Z208)</f>
        <v>3</v>
      </c>
      <c r="G208">
        <f>RANK(Sheet1!G208,Sheet1!$B208:$Z208)</f>
        <v>10</v>
      </c>
      <c r="H208">
        <f>RANK(Sheet1!H208,Sheet1!$B208:$Z208)</f>
        <v>23</v>
      </c>
      <c r="I208">
        <f>RANK(Sheet1!I208,Sheet1!$B208:$Z208)</f>
        <v>20</v>
      </c>
      <c r="J208">
        <f>RANK(Sheet1!J208,Sheet1!$B208:$Z208)</f>
        <v>17</v>
      </c>
      <c r="K208">
        <f>RANK(Sheet1!K208,Sheet1!$B208:$Z208)</f>
        <v>9</v>
      </c>
      <c r="L208">
        <f>RANK(Sheet1!L208,Sheet1!$B208:$Z208)</f>
        <v>11</v>
      </c>
      <c r="M208">
        <f>RANK(Sheet1!M208,Sheet1!$B208:$Z208)</f>
        <v>7</v>
      </c>
      <c r="N208">
        <f>RANK(Sheet1!N208,Sheet1!$B208:$Z208)</f>
        <v>24</v>
      </c>
      <c r="O208">
        <f>RANK(Sheet1!O208,Sheet1!$B208:$Z208)</f>
        <v>19</v>
      </c>
      <c r="P208">
        <f>RANK(Sheet1!P208,Sheet1!$B208:$Z208)</f>
        <v>11</v>
      </c>
      <c r="Q208">
        <f>RANK(Sheet1!Q208,Sheet1!$B208:$Z208)</f>
        <v>21</v>
      </c>
      <c r="R208">
        <f>RANK(Sheet1!R208,Sheet1!$B208:$Z208)</f>
        <v>2</v>
      </c>
      <c r="S208">
        <f>RANK(Sheet1!S208,Sheet1!$B208:$Z208)</f>
        <v>16</v>
      </c>
      <c r="T208">
        <f>RANK(Sheet1!T208,Sheet1!$B208:$Z208)</f>
        <v>22</v>
      </c>
      <c r="U208">
        <f>RANK(Sheet1!U208,Sheet1!$B208:$Z208)</f>
        <v>1</v>
      </c>
      <c r="V208">
        <f>RANK(Sheet1!V208,Sheet1!$B208:$Z208)</f>
        <v>25</v>
      </c>
      <c r="W208">
        <f>RANK(Sheet1!W208,Sheet1!$B208:$Z208)</f>
        <v>6</v>
      </c>
      <c r="X208">
        <f>RANK(Sheet1!X208,Sheet1!$B208:$Z208)</f>
        <v>13</v>
      </c>
      <c r="Y208">
        <f>RANK(Sheet1!Y208,Sheet1!$B208:$Z208)</f>
        <v>15</v>
      </c>
      <c r="Z208">
        <f>RANK(Sheet1!Z208,Sheet1!$B208:$Z208)</f>
        <v>18</v>
      </c>
    </row>
    <row r="209" spans="1:26" x14ac:dyDescent="0.25">
      <c r="A209" s="2">
        <v>45499</v>
      </c>
      <c r="B209">
        <f>RANK(Sheet1!B209,Sheet1!$B209:$Z209)</f>
        <v>24</v>
      </c>
      <c r="C209">
        <f>RANK(Sheet1!C209,Sheet1!$B209:$Z209)</f>
        <v>16</v>
      </c>
      <c r="D209">
        <f>RANK(Sheet1!D209,Sheet1!$B209:$Z209)</f>
        <v>14</v>
      </c>
      <c r="E209">
        <f>RANK(Sheet1!E209,Sheet1!$B209:$Z209)</f>
        <v>18</v>
      </c>
      <c r="F209">
        <f>RANK(Sheet1!F209,Sheet1!$B209:$Z209)</f>
        <v>6</v>
      </c>
      <c r="G209">
        <f>RANK(Sheet1!G209,Sheet1!$B209:$Z209)</f>
        <v>9</v>
      </c>
      <c r="H209">
        <f>RANK(Sheet1!H209,Sheet1!$B209:$Z209)</f>
        <v>21</v>
      </c>
      <c r="I209">
        <f>RANK(Sheet1!I209,Sheet1!$B209:$Z209)</f>
        <v>13</v>
      </c>
      <c r="J209">
        <f>RANK(Sheet1!J209,Sheet1!$B209:$Z209)</f>
        <v>1</v>
      </c>
      <c r="K209">
        <f>RANK(Sheet1!K209,Sheet1!$B209:$Z209)</f>
        <v>19</v>
      </c>
      <c r="L209">
        <f>RANK(Sheet1!L209,Sheet1!$B209:$Z209)</f>
        <v>22</v>
      </c>
      <c r="M209">
        <f>RANK(Sheet1!M209,Sheet1!$B209:$Z209)</f>
        <v>10</v>
      </c>
      <c r="N209">
        <f>RANK(Sheet1!N209,Sheet1!$B209:$Z209)</f>
        <v>3</v>
      </c>
      <c r="O209">
        <f>RANK(Sheet1!O209,Sheet1!$B209:$Z209)</f>
        <v>2</v>
      </c>
      <c r="P209">
        <f>RANK(Sheet1!P209,Sheet1!$B209:$Z209)</f>
        <v>23</v>
      </c>
      <c r="Q209">
        <f>RANK(Sheet1!Q209,Sheet1!$B209:$Z209)</f>
        <v>25</v>
      </c>
      <c r="R209">
        <f>RANK(Sheet1!R209,Sheet1!$B209:$Z209)</f>
        <v>7</v>
      </c>
      <c r="S209">
        <f>RANK(Sheet1!S209,Sheet1!$B209:$Z209)</f>
        <v>12</v>
      </c>
      <c r="T209">
        <f>RANK(Sheet1!T209,Sheet1!$B209:$Z209)</f>
        <v>11</v>
      </c>
      <c r="U209">
        <f>RANK(Sheet1!U209,Sheet1!$B209:$Z209)</f>
        <v>20</v>
      </c>
      <c r="V209">
        <f>RANK(Sheet1!V209,Sheet1!$B209:$Z209)</f>
        <v>5</v>
      </c>
      <c r="W209">
        <f>RANK(Sheet1!W209,Sheet1!$B209:$Z209)</f>
        <v>8</v>
      </c>
      <c r="X209">
        <f>RANK(Sheet1!X209,Sheet1!$B209:$Z209)</f>
        <v>17</v>
      </c>
      <c r="Y209">
        <f>RANK(Sheet1!Y209,Sheet1!$B209:$Z209)</f>
        <v>15</v>
      </c>
      <c r="Z209">
        <f>RANK(Sheet1!Z209,Sheet1!$B209:$Z209)</f>
        <v>4</v>
      </c>
    </row>
    <row r="210" spans="1:26" x14ac:dyDescent="0.25">
      <c r="A210" s="2">
        <v>45500</v>
      </c>
      <c r="B210">
        <f>RANK(Sheet1!B210,Sheet1!$B210:$Z210)</f>
        <v>24</v>
      </c>
      <c r="C210">
        <f>RANK(Sheet1!C210,Sheet1!$B210:$Z210)</f>
        <v>16</v>
      </c>
      <c r="D210">
        <f>RANK(Sheet1!D210,Sheet1!$B210:$Z210)</f>
        <v>14</v>
      </c>
      <c r="E210">
        <f>RANK(Sheet1!E210,Sheet1!$B210:$Z210)</f>
        <v>18</v>
      </c>
      <c r="F210">
        <f>RANK(Sheet1!F210,Sheet1!$B210:$Z210)</f>
        <v>6</v>
      </c>
      <c r="G210">
        <f>RANK(Sheet1!G210,Sheet1!$B210:$Z210)</f>
        <v>9</v>
      </c>
      <c r="H210">
        <f>RANK(Sheet1!H210,Sheet1!$B210:$Z210)</f>
        <v>21</v>
      </c>
      <c r="I210">
        <f>RANK(Sheet1!I210,Sheet1!$B210:$Z210)</f>
        <v>13</v>
      </c>
      <c r="J210">
        <f>RANK(Sheet1!J210,Sheet1!$B210:$Z210)</f>
        <v>1</v>
      </c>
      <c r="K210">
        <f>RANK(Sheet1!K210,Sheet1!$B210:$Z210)</f>
        <v>19</v>
      </c>
      <c r="L210">
        <f>RANK(Sheet1!L210,Sheet1!$B210:$Z210)</f>
        <v>22</v>
      </c>
      <c r="M210">
        <f>RANK(Sheet1!M210,Sheet1!$B210:$Z210)</f>
        <v>10</v>
      </c>
      <c r="N210">
        <f>RANK(Sheet1!N210,Sheet1!$B210:$Z210)</f>
        <v>3</v>
      </c>
      <c r="O210">
        <f>RANK(Sheet1!O210,Sheet1!$B210:$Z210)</f>
        <v>2</v>
      </c>
      <c r="P210">
        <f>RANK(Sheet1!P210,Sheet1!$B210:$Z210)</f>
        <v>23</v>
      </c>
      <c r="Q210">
        <f>RANK(Sheet1!Q210,Sheet1!$B210:$Z210)</f>
        <v>25</v>
      </c>
      <c r="R210">
        <f>RANK(Sheet1!R210,Sheet1!$B210:$Z210)</f>
        <v>7</v>
      </c>
      <c r="S210">
        <f>RANK(Sheet1!S210,Sheet1!$B210:$Z210)</f>
        <v>12</v>
      </c>
      <c r="T210">
        <f>RANK(Sheet1!T210,Sheet1!$B210:$Z210)</f>
        <v>11</v>
      </c>
      <c r="U210">
        <f>RANK(Sheet1!U210,Sheet1!$B210:$Z210)</f>
        <v>20</v>
      </c>
      <c r="V210">
        <f>RANK(Sheet1!V210,Sheet1!$B210:$Z210)</f>
        <v>5</v>
      </c>
      <c r="W210">
        <f>RANK(Sheet1!W210,Sheet1!$B210:$Z210)</f>
        <v>8</v>
      </c>
      <c r="X210">
        <f>RANK(Sheet1!X210,Sheet1!$B210:$Z210)</f>
        <v>17</v>
      </c>
      <c r="Y210">
        <f>RANK(Sheet1!Y210,Sheet1!$B210:$Z210)</f>
        <v>15</v>
      </c>
      <c r="Z210">
        <f>RANK(Sheet1!Z210,Sheet1!$B210:$Z210)</f>
        <v>4</v>
      </c>
    </row>
    <row r="211" spans="1:26" x14ac:dyDescent="0.25">
      <c r="A211" s="2">
        <v>45501</v>
      </c>
      <c r="B211">
        <f>RANK(Sheet1!B211,Sheet1!$B211:$Z211)</f>
        <v>24</v>
      </c>
      <c r="C211">
        <f>RANK(Sheet1!C211,Sheet1!$B211:$Z211)</f>
        <v>16</v>
      </c>
      <c r="D211">
        <f>RANK(Sheet1!D211,Sheet1!$B211:$Z211)</f>
        <v>14</v>
      </c>
      <c r="E211">
        <f>RANK(Sheet1!E211,Sheet1!$B211:$Z211)</f>
        <v>18</v>
      </c>
      <c r="F211">
        <f>RANK(Sheet1!F211,Sheet1!$B211:$Z211)</f>
        <v>6</v>
      </c>
      <c r="G211">
        <f>RANK(Sheet1!G211,Sheet1!$B211:$Z211)</f>
        <v>9</v>
      </c>
      <c r="H211">
        <f>RANK(Sheet1!H211,Sheet1!$B211:$Z211)</f>
        <v>21</v>
      </c>
      <c r="I211">
        <f>RANK(Sheet1!I211,Sheet1!$B211:$Z211)</f>
        <v>13</v>
      </c>
      <c r="J211">
        <f>RANK(Sheet1!J211,Sheet1!$B211:$Z211)</f>
        <v>1</v>
      </c>
      <c r="K211">
        <f>RANK(Sheet1!K211,Sheet1!$B211:$Z211)</f>
        <v>19</v>
      </c>
      <c r="L211">
        <f>RANK(Sheet1!L211,Sheet1!$B211:$Z211)</f>
        <v>22</v>
      </c>
      <c r="M211">
        <f>RANK(Sheet1!M211,Sheet1!$B211:$Z211)</f>
        <v>10</v>
      </c>
      <c r="N211">
        <f>RANK(Sheet1!N211,Sheet1!$B211:$Z211)</f>
        <v>3</v>
      </c>
      <c r="O211">
        <f>RANK(Sheet1!O211,Sheet1!$B211:$Z211)</f>
        <v>2</v>
      </c>
      <c r="P211">
        <f>RANK(Sheet1!P211,Sheet1!$B211:$Z211)</f>
        <v>23</v>
      </c>
      <c r="Q211">
        <f>RANK(Sheet1!Q211,Sheet1!$B211:$Z211)</f>
        <v>25</v>
      </c>
      <c r="R211">
        <f>RANK(Sheet1!R211,Sheet1!$B211:$Z211)</f>
        <v>7</v>
      </c>
      <c r="S211">
        <f>RANK(Sheet1!S211,Sheet1!$B211:$Z211)</f>
        <v>12</v>
      </c>
      <c r="T211">
        <f>RANK(Sheet1!T211,Sheet1!$B211:$Z211)</f>
        <v>11</v>
      </c>
      <c r="U211">
        <f>RANK(Sheet1!U211,Sheet1!$B211:$Z211)</f>
        <v>20</v>
      </c>
      <c r="V211">
        <f>RANK(Sheet1!V211,Sheet1!$B211:$Z211)</f>
        <v>5</v>
      </c>
      <c r="W211">
        <f>RANK(Sheet1!W211,Sheet1!$B211:$Z211)</f>
        <v>8</v>
      </c>
      <c r="X211">
        <f>RANK(Sheet1!X211,Sheet1!$B211:$Z211)</f>
        <v>17</v>
      </c>
      <c r="Y211">
        <f>RANK(Sheet1!Y211,Sheet1!$B211:$Z211)</f>
        <v>15</v>
      </c>
      <c r="Z211">
        <f>RANK(Sheet1!Z211,Sheet1!$B211:$Z211)</f>
        <v>4</v>
      </c>
    </row>
    <row r="212" spans="1:26" x14ac:dyDescent="0.25">
      <c r="A212" s="2">
        <v>45502</v>
      </c>
      <c r="B212">
        <f>RANK(Sheet1!B212,Sheet1!$B212:$Z212)</f>
        <v>7</v>
      </c>
      <c r="C212">
        <f>RANK(Sheet1!C212,Sheet1!$B212:$Z212)</f>
        <v>17</v>
      </c>
      <c r="D212">
        <f>RANK(Sheet1!D212,Sheet1!$B212:$Z212)</f>
        <v>19</v>
      </c>
      <c r="E212">
        <f>RANK(Sheet1!E212,Sheet1!$B212:$Z212)</f>
        <v>16</v>
      </c>
      <c r="F212">
        <f>RANK(Sheet1!F212,Sheet1!$B212:$Z212)</f>
        <v>6</v>
      </c>
      <c r="G212">
        <f>RANK(Sheet1!G212,Sheet1!$B212:$Z212)</f>
        <v>20</v>
      </c>
      <c r="H212">
        <f>RANK(Sheet1!H212,Sheet1!$B212:$Z212)</f>
        <v>10</v>
      </c>
      <c r="I212">
        <f>RANK(Sheet1!I212,Sheet1!$B212:$Z212)</f>
        <v>23</v>
      </c>
      <c r="J212">
        <f>RANK(Sheet1!J212,Sheet1!$B212:$Z212)</f>
        <v>12</v>
      </c>
      <c r="K212">
        <f>RANK(Sheet1!K212,Sheet1!$B212:$Z212)</f>
        <v>11</v>
      </c>
      <c r="L212">
        <f>RANK(Sheet1!L212,Sheet1!$B212:$Z212)</f>
        <v>24</v>
      </c>
      <c r="M212">
        <f>RANK(Sheet1!M212,Sheet1!$B212:$Z212)</f>
        <v>14</v>
      </c>
      <c r="N212">
        <f>RANK(Sheet1!N212,Sheet1!$B212:$Z212)</f>
        <v>9</v>
      </c>
      <c r="O212">
        <f>RANK(Sheet1!O212,Sheet1!$B212:$Z212)</f>
        <v>3</v>
      </c>
      <c r="P212">
        <f>RANK(Sheet1!P212,Sheet1!$B212:$Z212)</f>
        <v>21</v>
      </c>
      <c r="Q212">
        <f>RANK(Sheet1!Q212,Sheet1!$B212:$Z212)</f>
        <v>1</v>
      </c>
      <c r="R212">
        <f>RANK(Sheet1!R212,Sheet1!$B212:$Z212)</f>
        <v>15</v>
      </c>
      <c r="S212">
        <f>RANK(Sheet1!S212,Sheet1!$B212:$Z212)</f>
        <v>5</v>
      </c>
      <c r="T212">
        <f>RANK(Sheet1!T212,Sheet1!$B212:$Z212)</f>
        <v>13</v>
      </c>
      <c r="U212">
        <f>RANK(Sheet1!U212,Sheet1!$B212:$Z212)</f>
        <v>25</v>
      </c>
      <c r="V212">
        <f>RANK(Sheet1!V212,Sheet1!$B212:$Z212)</f>
        <v>4</v>
      </c>
      <c r="W212">
        <f>RANK(Sheet1!W212,Sheet1!$B212:$Z212)</f>
        <v>22</v>
      </c>
      <c r="X212">
        <f>RANK(Sheet1!X212,Sheet1!$B212:$Z212)</f>
        <v>8</v>
      </c>
      <c r="Y212">
        <f>RANK(Sheet1!Y212,Sheet1!$B212:$Z212)</f>
        <v>2</v>
      </c>
      <c r="Z212">
        <f>RANK(Sheet1!Z212,Sheet1!$B212:$Z212)</f>
        <v>18</v>
      </c>
    </row>
    <row r="213" spans="1:26" x14ac:dyDescent="0.25">
      <c r="A213" s="2">
        <v>45503</v>
      </c>
      <c r="B213">
        <f>RANK(Sheet1!B213,Sheet1!$B213:$Z213)</f>
        <v>23</v>
      </c>
      <c r="C213">
        <f>RANK(Sheet1!C213,Sheet1!$B213:$Z213)</f>
        <v>8</v>
      </c>
      <c r="D213">
        <f>RANK(Sheet1!D213,Sheet1!$B213:$Z213)</f>
        <v>10</v>
      </c>
      <c r="E213">
        <f>RANK(Sheet1!E213,Sheet1!$B213:$Z213)</f>
        <v>3</v>
      </c>
      <c r="F213">
        <f>RANK(Sheet1!F213,Sheet1!$B213:$Z213)</f>
        <v>13</v>
      </c>
      <c r="G213">
        <f>RANK(Sheet1!G213,Sheet1!$B213:$Z213)</f>
        <v>21</v>
      </c>
      <c r="H213">
        <f>RANK(Sheet1!H213,Sheet1!$B213:$Z213)</f>
        <v>25</v>
      </c>
      <c r="I213">
        <f>RANK(Sheet1!I213,Sheet1!$B213:$Z213)</f>
        <v>2</v>
      </c>
      <c r="J213">
        <f>RANK(Sheet1!J213,Sheet1!$B213:$Z213)</f>
        <v>24</v>
      </c>
      <c r="K213">
        <f>RANK(Sheet1!K213,Sheet1!$B213:$Z213)</f>
        <v>10</v>
      </c>
      <c r="L213">
        <f>RANK(Sheet1!L213,Sheet1!$B213:$Z213)</f>
        <v>17</v>
      </c>
      <c r="M213">
        <f>RANK(Sheet1!M213,Sheet1!$B213:$Z213)</f>
        <v>1</v>
      </c>
      <c r="N213">
        <f>RANK(Sheet1!N213,Sheet1!$B213:$Z213)</f>
        <v>19</v>
      </c>
      <c r="O213">
        <f>RANK(Sheet1!O213,Sheet1!$B213:$Z213)</f>
        <v>4</v>
      </c>
      <c r="P213">
        <f>RANK(Sheet1!P213,Sheet1!$B213:$Z213)</f>
        <v>15</v>
      </c>
      <c r="Q213">
        <f>RANK(Sheet1!Q213,Sheet1!$B213:$Z213)</f>
        <v>16</v>
      </c>
      <c r="R213">
        <f>RANK(Sheet1!R213,Sheet1!$B213:$Z213)</f>
        <v>5</v>
      </c>
      <c r="S213">
        <f>RANK(Sheet1!S213,Sheet1!$B213:$Z213)</f>
        <v>9</v>
      </c>
      <c r="T213">
        <f>RANK(Sheet1!T213,Sheet1!$B213:$Z213)</f>
        <v>22</v>
      </c>
      <c r="U213">
        <f>RANK(Sheet1!U213,Sheet1!$B213:$Z213)</f>
        <v>14</v>
      </c>
      <c r="V213">
        <f>RANK(Sheet1!V213,Sheet1!$B213:$Z213)</f>
        <v>18</v>
      </c>
      <c r="W213">
        <f>RANK(Sheet1!W213,Sheet1!$B213:$Z213)</f>
        <v>20</v>
      </c>
      <c r="X213">
        <f>RANK(Sheet1!X213,Sheet1!$B213:$Z213)</f>
        <v>12</v>
      </c>
      <c r="Y213">
        <f>RANK(Sheet1!Y213,Sheet1!$B213:$Z213)</f>
        <v>7</v>
      </c>
      <c r="Z213">
        <f>RANK(Sheet1!Z213,Sheet1!$B213:$Z213)</f>
        <v>6</v>
      </c>
    </row>
    <row r="214" spans="1:26" x14ac:dyDescent="0.25">
      <c r="A214" s="2">
        <v>45504</v>
      </c>
      <c r="B214">
        <f>RANK(Sheet1!B214,Sheet1!$B214:$Z214)</f>
        <v>25</v>
      </c>
      <c r="C214">
        <f>RANK(Sheet1!C214,Sheet1!$B214:$Z214)</f>
        <v>18</v>
      </c>
      <c r="D214">
        <f>RANK(Sheet1!D214,Sheet1!$B214:$Z214)</f>
        <v>6</v>
      </c>
      <c r="E214">
        <f>RANK(Sheet1!E214,Sheet1!$B214:$Z214)</f>
        <v>15</v>
      </c>
      <c r="F214">
        <f>RANK(Sheet1!F214,Sheet1!$B214:$Z214)</f>
        <v>5</v>
      </c>
      <c r="G214">
        <f>RANK(Sheet1!G214,Sheet1!$B214:$Z214)</f>
        <v>8</v>
      </c>
      <c r="H214">
        <f>RANK(Sheet1!H214,Sheet1!$B214:$Z214)</f>
        <v>20</v>
      </c>
      <c r="I214">
        <f>RANK(Sheet1!I214,Sheet1!$B214:$Z214)</f>
        <v>10</v>
      </c>
      <c r="J214">
        <f>RANK(Sheet1!J214,Sheet1!$B214:$Z214)</f>
        <v>3</v>
      </c>
      <c r="K214">
        <f>RANK(Sheet1!K214,Sheet1!$B214:$Z214)</f>
        <v>12</v>
      </c>
      <c r="L214">
        <f>RANK(Sheet1!L214,Sheet1!$B214:$Z214)</f>
        <v>4</v>
      </c>
      <c r="M214">
        <f>RANK(Sheet1!M214,Sheet1!$B214:$Z214)</f>
        <v>9</v>
      </c>
      <c r="N214">
        <f>RANK(Sheet1!N214,Sheet1!$B214:$Z214)</f>
        <v>7</v>
      </c>
      <c r="O214">
        <f>RANK(Sheet1!O214,Sheet1!$B214:$Z214)</f>
        <v>22</v>
      </c>
      <c r="P214">
        <f>RANK(Sheet1!P214,Sheet1!$B214:$Z214)</f>
        <v>13</v>
      </c>
      <c r="Q214">
        <f>RANK(Sheet1!Q214,Sheet1!$B214:$Z214)</f>
        <v>24</v>
      </c>
      <c r="R214">
        <f>RANK(Sheet1!R214,Sheet1!$B214:$Z214)</f>
        <v>1</v>
      </c>
      <c r="S214">
        <f>RANK(Sheet1!S214,Sheet1!$B214:$Z214)</f>
        <v>21</v>
      </c>
      <c r="T214">
        <f>RANK(Sheet1!T214,Sheet1!$B214:$Z214)</f>
        <v>14</v>
      </c>
      <c r="U214">
        <f>RANK(Sheet1!U214,Sheet1!$B214:$Z214)</f>
        <v>11</v>
      </c>
      <c r="V214">
        <f>RANK(Sheet1!V214,Sheet1!$B214:$Z214)</f>
        <v>16</v>
      </c>
      <c r="W214">
        <f>RANK(Sheet1!W214,Sheet1!$B214:$Z214)</f>
        <v>17</v>
      </c>
      <c r="X214">
        <f>RANK(Sheet1!X214,Sheet1!$B214:$Z214)</f>
        <v>19</v>
      </c>
      <c r="Y214">
        <f>RANK(Sheet1!Y214,Sheet1!$B214:$Z214)</f>
        <v>23</v>
      </c>
      <c r="Z214">
        <f>RANK(Sheet1!Z214,Sheet1!$B214:$Z214)</f>
        <v>2</v>
      </c>
    </row>
    <row r="215" spans="1:26" x14ac:dyDescent="0.25">
      <c r="A215" s="2">
        <v>45505</v>
      </c>
      <c r="B215">
        <f>RANK(Sheet1!B215,Sheet1!$B215:$Z215)</f>
        <v>5</v>
      </c>
      <c r="C215">
        <f>RANK(Sheet1!C215,Sheet1!$B215:$Z215)</f>
        <v>22</v>
      </c>
      <c r="D215">
        <f>RANK(Sheet1!D215,Sheet1!$B215:$Z215)</f>
        <v>10</v>
      </c>
      <c r="E215">
        <f>RANK(Sheet1!E215,Sheet1!$B215:$Z215)</f>
        <v>19</v>
      </c>
      <c r="F215">
        <f>RANK(Sheet1!F215,Sheet1!$B215:$Z215)</f>
        <v>18</v>
      </c>
      <c r="G215">
        <f>RANK(Sheet1!G215,Sheet1!$B215:$Z215)</f>
        <v>24</v>
      </c>
      <c r="H215">
        <f>RANK(Sheet1!H215,Sheet1!$B215:$Z215)</f>
        <v>8</v>
      </c>
      <c r="I215">
        <f>RANK(Sheet1!I215,Sheet1!$B215:$Z215)</f>
        <v>2</v>
      </c>
      <c r="J215">
        <f>RANK(Sheet1!J215,Sheet1!$B215:$Z215)</f>
        <v>13</v>
      </c>
      <c r="K215">
        <f>RANK(Sheet1!K215,Sheet1!$B215:$Z215)</f>
        <v>15</v>
      </c>
      <c r="L215">
        <f>RANK(Sheet1!L215,Sheet1!$B215:$Z215)</f>
        <v>14</v>
      </c>
      <c r="M215">
        <f>RANK(Sheet1!M215,Sheet1!$B215:$Z215)</f>
        <v>23</v>
      </c>
      <c r="N215">
        <f>RANK(Sheet1!N215,Sheet1!$B215:$Z215)</f>
        <v>9</v>
      </c>
      <c r="O215">
        <f>RANK(Sheet1!O215,Sheet1!$B215:$Z215)</f>
        <v>3</v>
      </c>
      <c r="P215">
        <f>RANK(Sheet1!P215,Sheet1!$B215:$Z215)</f>
        <v>25</v>
      </c>
      <c r="Q215">
        <f>RANK(Sheet1!Q215,Sheet1!$B215:$Z215)</f>
        <v>4</v>
      </c>
      <c r="R215">
        <f>RANK(Sheet1!R215,Sheet1!$B215:$Z215)</f>
        <v>16</v>
      </c>
      <c r="S215">
        <f>RANK(Sheet1!S215,Sheet1!$B215:$Z215)</f>
        <v>12</v>
      </c>
      <c r="T215">
        <f>RANK(Sheet1!T215,Sheet1!$B215:$Z215)</f>
        <v>17</v>
      </c>
      <c r="U215">
        <f>RANK(Sheet1!U215,Sheet1!$B215:$Z215)</f>
        <v>20</v>
      </c>
      <c r="V215">
        <f>RANK(Sheet1!V215,Sheet1!$B215:$Z215)</f>
        <v>6</v>
      </c>
      <c r="W215">
        <f>RANK(Sheet1!W215,Sheet1!$B215:$Z215)</f>
        <v>21</v>
      </c>
      <c r="X215">
        <f>RANK(Sheet1!X215,Sheet1!$B215:$Z215)</f>
        <v>6</v>
      </c>
      <c r="Y215">
        <f>RANK(Sheet1!Y215,Sheet1!$B215:$Z215)</f>
        <v>1</v>
      </c>
      <c r="Z215">
        <f>RANK(Sheet1!Z215,Sheet1!$B215:$Z215)</f>
        <v>11</v>
      </c>
    </row>
    <row r="216" spans="1:26" x14ac:dyDescent="0.25">
      <c r="A216" s="2">
        <v>45506</v>
      </c>
      <c r="B216">
        <f>RANK(Sheet1!B216,Sheet1!$B216:$Z216)</f>
        <v>10</v>
      </c>
      <c r="C216">
        <f>RANK(Sheet1!C216,Sheet1!$B216:$Z216)</f>
        <v>16</v>
      </c>
      <c r="D216">
        <f>RANK(Sheet1!D216,Sheet1!$B216:$Z216)</f>
        <v>3</v>
      </c>
      <c r="E216">
        <f>RANK(Sheet1!E216,Sheet1!$B216:$Z216)</f>
        <v>1</v>
      </c>
      <c r="F216">
        <f>RANK(Sheet1!F216,Sheet1!$B216:$Z216)</f>
        <v>19</v>
      </c>
      <c r="G216">
        <f>RANK(Sheet1!G216,Sheet1!$B216:$Z216)</f>
        <v>13</v>
      </c>
      <c r="H216">
        <f>RANK(Sheet1!H216,Sheet1!$B216:$Z216)</f>
        <v>12</v>
      </c>
      <c r="I216">
        <f>RANK(Sheet1!I216,Sheet1!$B216:$Z216)</f>
        <v>24</v>
      </c>
      <c r="J216">
        <f>RANK(Sheet1!J216,Sheet1!$B216:$Z216)</f>
        <v>15</v>
      </c>
      <c r="K216">
        <f>RANK(Sheet1!K216,Sheet1!$B216:$Z216)</f>
        <v>21</v>
      </c>
      <c r="L216">
        <f>RANK(Sheet1!L216,Sheet1!$B216:$Z216)</f>
        <v>2</v>
      </c>
      <c r="M216">
        <f>RANK(Sheet1!M216,Sheet1!$B216:$Z216)</f>
        <v>6</v>
      </c>
      <c r="N216">
        <f>RANK(Sheet1!N216,Sheet1!$B216:$Z216)</f>
        <v>18</v>
      </c>
      <c r="O216">
        <f>RANK(Sheet1!O216,Sheet1!$B216:$Z216)</f>
        <v>14</v>
      </c>
      <c r="P216">
        <f>RANK(Sheet1!P216,Sheet1!$B216:$Z216)</f>
        <v>7</v>
      </c>
      <c r="Q216">
        <f>RANK(Sheet1!Q216,Sheet1!$B216:$Z216)</f>
        <v>8</v>
      </c>
      <c r="R216">
        <f>RANK(Sheet1!R216,Sheet1!$B216:$Z216)</f>
        <v>20</v>
      </c>
      <c r="S216">
        <f>RANK(Sheet1!S216,Sheet1!$B216:$Z216)</f>
        <v>9</v>
      </c>
      <c r="T216">
        <f>RANK(Sheet1!T216,Sheet1!$B216:$Z216)</f>
        <v>11</v>
      </c>
      <c r="U216">
        <f>RANK(Sheet1!U216,Sheet1!$B216:$Z216)</f>
        <v>17</v>
      </c>
      <c r="V216">
        <f>RANK(Sheet1!V216,Sheet1!$B216:$Z216)</f>
        <v>25</v>
      </c>
      <c r="W216">
        <f>RANK(Sheet1!W216,Sheet1!$B216:$Z216)</f>
        <v>22</v>
      </c>
      <c r="X216">
        <f>RANK(Sheet1!X216,Sheet1!$B216:$Z216)</f>
        <v>5</v>
      </c>
      <c r="Y216">
        <f>RANK(Sheet1!Y216,Sheet1!$B216:$Z216)</f>
        <v>4</v>
      </c>
      <c r="Z216">
        <f>RANK(Sheet1!Z216,Sheet1!$B216:$Z216)</f>
        <v>23</v>
      </c>
    </row>
    <row r="217" spans="1:26" x14ac:dyDescent="0.25">
      <c r="A217" s="2">
        <v>45507</v>
      </c>
      <c r="B217">
        <f>RANK(Sheet1!B217,Sheet1!$B217:$Z217)</f>
        <v>10</v>
      </c>
      <c r="C217">
        <f>RANK(Sheet1!C217,Sheet1!$B217:$Z217)</f>
        <v>16</v>
      </c>
      <c r="D217">
        <f>RANK(Sheet1!D217,Sheet1!$B217:$Z217)</f>
        <v>3</v>
      </c>
      <c r="E217">
        <f>RANK(Sheet1!E217,Sheet1!$B217:$Z217)</f>
        <v>1</v>
      </c>
      <c r="F217">
        <f>RANK(Sheet1!F217,Sheet1!$B217:$Z217)</f>
        <v>19</v>
      </c>
      <c r="G217">
        <f>RANK(Sheet1!G217,Sheet1!$B217:$Z217)</f>
        <v>13</v>
      </c>
      <c r="H217">
        <f>RANK(Sheet1!H217,Sheet1!$B217:$Z217)</f>
        <v>12</v>
      </c>
      <c r="I217">
        <f>RANK(Sheet1!I217,Sheet1!$B217:$Z217)</f>
        <v>24</v>
      </c>
      <c r="J217">
        <f>RANK(Sheet1!J217,Sheet1!$B217:$Z217)</f>
        <v>15</v>
      </c>
      <c r="K217">
        <f>RANK(Sheet1!K217,Sheet1!$B217:$Z217)</f>
        <v>21</v>
      </c>
      <c r="L217">
        <f>RANK(Sheet1!L217,Sheet1!$B217:$Z217)</f>
        <v>2</v>
      </c>
      <c r="M217">
        <f>RANK(Sheet1!M217,Sheet1!$B217:$Z217)</f>
        <v>6</v>
      </c>
      <c r="N217">
        <f>RANK(Sheet1!N217,Sheet1!$B217:$Z217)</f>
        <v>18</v>
      </c>
      <c r="O217">
        <f>RANK(Sheet1!O217,Sheet1!$B217:$Z217)</f>
        <v>14</v>
      </c>
      <c r="P217">
        <f>RANK(Sheet1!P217,Sheet1!$B217:$Z217)</f>
        <v>7</v>
      </c>
      <c r="Q217">
        <f>RANK(Sheet1!Q217,Sheet1!$B217:$Z217)</f>
        <v>8</v>
      </c>
      <c r="R217">
        <f>RANK(Sheet1!R217,Sheet1!$B217:$Z217)</f>
        <v>20</v>
      </c>
      <c r="S217">
        <f>RANK(Sheet1!S217,Sheet1!$B217:$Z217)</f>
        <v>9</v>
      </c>
      <c r="T217">
        <f>RANK(Sheet1!T217,Sheet1!$B217:$Z217)</f>
        <v>11</v>
      </c>
      <c r="U217">
        <f>RANK(Sheet1!U217,Sheet1!$B217:$Z217)</f>
        <v>17</v>
      </c>
      <c r="V217">
        <f>RANK(Sheet1!V217,Sheet1!$B217:$Z217)</f>
        <v>25</v>
      </c>
      <c r="W217">
        <f>RANK(Sheet1!W217,Sheet1!$B217:$Z217)</f>
        <v>22</v>
      </c>
      <c r="X217">
        <f>RANK(Sheet1!X217,Sheet1!$B217:$Z217)</f>
        <v>5</v>
      </c>
      <c r="Y217">
        <f>RANK(Sheet1!Y217,Sheet1!$B217:$Z217)</f>
        <v>4</v>
      </c>
      <c r="Z217">
        <f>RANK(Sheet1!Z217,Sheet1!$B217:$Z217)</f>
        <v>23</v>
      </c>
    </row>
    <row r="218" spans="1:26" x14ac:dyDescent="0.25">
      <c r="A218" s="2">
        <v>45508</v>
      </c>
      <c r="B218">
        <f>RANK(Sheet1!B218,Sheet1!$B218:$Z218)</f>
        <v>10</v>
      </c>
      <c r="C218">
        <f>RANK(Sheet1!C218,Sheet1!$B218:$Z218)</f>
        <v>16</v>
      </c>
      <c r="D218">
        <f>RANK(Sheet1!D218,Sheet1!$B218:$Z218)</f>
        <v>3</v>
      </c>
      <c r="E218">
        <f>RANK(Sheet1!E218,Sheet1!$B218:$Z218)</f>
        <v>1</v>
      </c>
      <c r="F218">
        <f>RANK(Sheet1!F218,Sheet1!$B218:$Z218)</f>
        <v>19</v>
      </c>
      <c r="G218">
        <f>RANK(Sheet1!G218,Sheet1!$B218:$Z218)</f>
        <v>13</v>
      </c>
      <c r="H218">
        <f>RANK(Sheet1!H218,Sheet1!$B218:$Z218)</f>
        <v>12</v>
      </c>
      <c r="I218">
        <f>RANK(Sheet1!I218,Sheet1!$B218:$Z218)</f>
        <v>24</v>
      </c>
      <c r="J218">
        <f>RANK(Sheet1!J218,Sheet1!$B218:$Z218)</f>
        <v>15</v>
      </c>
      <c r="K218">
        <f>RANK(Sheet1!K218,Sheet1!$B218:$Z218)</f>
        <v>21</v>
      </c>
      <c r="L218">
        <f>RANK(Sheet1!L218,Sheet1!$B218:$Z218)</f>
        <v>2</v>
      </c>
      <c r="M218">
        <f>RANK(Sheet1!M218,Sheet1!$B218:$Z218)</f>
        <v>6</v>
      </c>
      <c r="N218">
        <f>RANK(Sheet1!N218,Sheet1!$B218:$Z218)</f>
        <v>18</v>
      </c>
      <c r="O218">
        <f>RANK(Sheet1!O218,Sheet1!$B218:$Z218)</f>
        <v>14</v>
      </c>
      <c r="P218">
        <f>RANK(Sheet1!P218,Sheet1!$B218:$Z218)</f>
        <v>7</v>
      </c>
      <c r="Q218">
        <f>RANK(Sheet1!Q218,Sheet1!$B218:$Z218)</f>
        <v>8</v>
      </c>
      <c r="R218">
        <f>RANK(Sheet1!R218,Sheet1!$B218:$Z218)</f>
        <v>20</v>
      </c>
      <c r="S218">
        <f>RANK(Sheet1!S218,Sheet1!$B218:$Z218)</f>
        <v>9</v>
      </c>
      <c r="T218">
        <f>RANK(Sheet1!T218,Sheet1!$B218:$Z218)</f>
        <v>11</v>
      </c>
      <c r="U218">
        <f>RANK(Sheet1!U218,Sheet1!$B218:$Z218)</f>
        <v>17</v>
      </c>
      <c r="V218">
        <f>RANK(Sheet1!V218,Sheet1!$B218:$Z218)</f>
        <v>25</v>
      </c>
      <c r="W218">
        <f>RANK(Sheet1!W218,Sheet1!$B218:$Z218)</f>
        <v>22</v>
      </c>
      <c r="X218">
        <f>RANK(Sheet1!X218,Sheet1!$B218:$Z218)</f>
        <v>5</v>
      </c>
      <c r="Y218">
        <f>RANK(Sheet1!Y218,Sheet1!$B218:$Z218)</f>
        <v>4</v>
      </c>
      <c r="Z218">
        <f>RANK(Sheet1!Z218,Sheet1!$B218:$Z218)</f>
        <v>23</v>
      </c>
    </row>
    <row r="219" spans="1:26" x14ac:dyDescent="0.25">
      <c r="A219" s="2">
        <v>45509</v>
      </c>
      <c r="B219">
        <f>RANK(Sheet1!B219,Sheet1!$B219:$Z219)</f>
        <v>16</v>
      </c>
      <c r="C219">
        <f>RANK(Sheet1!C219,Sheet1!$B219:$Z219)</f>
        <v>10</v>
      </c>
      <c r="D219">
        <f>RANK(Sheet1!D219,Sheet1!$B219:$Z219)</f>
        <v>2</v>
      </c>
      <c r="E219">
        <f>RANK(Sheet1!E219,Sheet1!$B219:$Z219)</f>
        <v>5</v>
      </c>
      <c r="F219">
        <f>RANK(Sheet1!F219,Sheet1!$B219:$Z219)</f>
        <v>3</v>
      </c>
      <c r="G219">
        <f>RANK(Sheet1!G219,Sheet1!$B219:$Z219)</f>
        <v>15</v>
      </c>
      <c r="H219">
        <f>RANK(Sheet1!H219,Sheet1!$B219:$Z219)</f>
        <v>18</v>
      </c>
      <c r="I219">
        <f>RANK(Sheet1!I219,Sheet1!$B219:$Z219)</f>
        <v>24</v>
      </c>
      <c r="J219">
        <f>RANK(Sheet1!J219,Sheet1!$B219:$Z219)</f>
        <v>17</v>
      </c>
      <c r="K219">
        <f>RANK(Sheet1!K219,Sheet1!$B219:$Z219)</f>
        <v>23</v>
      </c>
      <c r="L219">
        <f>RANK(Sheet1!L219,Sheet1!$B219:$Z219)</f>
        <v>4</v>
      </c>
      <c r="M219">
        <f>RANK(Sheet1!M219,Sheet1!$B219:$Z219)</f>
        <v>12</v>
      </c>
      <c r="N219">
        <f>RANK(Sheet1!N219,Sheet1!$B219:$Z219)</f>
        <v>19</v>
      </c>
      <c r="O219">
        <f>RANK(Sheet1!O219,Sheet1!$B219:$Z219)</f>
        <v>22</v>
      </c>
      <c r="P219">
        <f>RANK(Sheet1!P219,Sheet1!$B219:$Z219)</f>
        <v>1</v>
      </c>
      <c r="Q219">
        <f>RANK(Sheet1!Q219,Sheet1!$B219:$Z219)</f>
        <v>8</v>
      </c>
      <c r="R219">
        <f>RANK(Sheet1!R219,Sheet1!$B219:$Z219)</f>
        <v>7</v>
      </c>
      <c r="S219">
        <f>RANK(Sheet1!S219,Sheet1!$B219:$Z219)</f>
        <v>13</v>
      </c>
      <c r="T219">
        <f>RANK(Sheet1!T219,Sheet1!$B219:$Z219)</f>
        <v>9</v>
      </c>
      <c r="U219">
        <f>RANK(Sheet1!U219,Sheet1!$B219:$Z219)</f>
        <v>11</v>
      </c>
      <c r="V219">
        <f>RANK(Sheet1!V219,Sheet1!$B219:$Z219)</f>
        <v>25</v>
      </c>
      <c r="W219">
        <f>RANK(Sheet1!W219,Sheet1!$B219:$Z219)</f>
        <v>20</v>
      </c>
      <c r="X219">
        <f>RANK(Sheet1!X219,Sheet1!$B219:$Z219)</f>
        <v>6</v>
      </c>
      <c r="Y219">
        <f>RANK(Sheet1!Y219,Sheet1!$B219:$Z219)</f>
        <v>14</v>
      </c>
      <c r="Z219">
        <f>RANK(Sheet1!Z219,Sheet1!$B219:$Z219)</f>
        <v>21</v>
      </c>
    </row>
    <row r="220" spans="1:26" x14ac:dyDescent="0.25">
      <c r="A220" s="2">
        <v>45510</v>
      </c>
      <c r="B220">
        <f>RANK(Sheet1!B220,Sheet1!$B220:$Z220)</f>
        <v>18</v>
      </c>
      <c r="C220">
        <f>RANK(Sheet1!C220,Sheet1!$B220:$Z220)</f>
        <v>7</v>
      </c>
      <c r="D220">
        <f>RANK(Sheet1!D220,Sheet1!$B220:$Z220)</f>
        <v>6</v>
      </c>
      <c r="E220">
        <f>RANK(Sheet1!E220,Sheet1!$B220:$Z220)</f>
        <v>13</v>
      </c>
      <c r="F220">
        <f>RANK(Sheet1!F220,Sheet1!$B220:$Z220)</f>
        <v>2</v>
      </c>
      <c r="G220">
        <f>RANK(Sheet1!G220,Sheet1!$B220:$Z220)</f>
        <v>11</v>
      </c>
      <c r="H220">
        <f>RANK(Sheet1!H220,Sheet1!$B220:$Z220)</f>
        <v>19</v>
      </c>
      <c r="I220">
        <f>RANK(Sheet1!I220,Sheet1!$B220:$Z220)</f>
        <v>14</v>
      </c>
      <c r="J220">
        <f>RANK(Sheet1!J220,Sheet1!$B220:$Z220)</f>
        <v>24</v>
      </c>
      <c r="K220">
        <f>RANK(Sheet1!K220,Sheet1!$B220:$Z220)</f>
        <v>10</v>
      </c>
      <c r="L220">
        <f>RANK(Sheet1!L220,Sheet1!$B220:$Z220)</f>
        <v>8</v>
      </c>
      <c r="M220">
        <f>RANK(Sheet1!M220,Sheet1!$B220:$Z220)</f>
        <v>4</v>
      </c>
      <c r="N220">
        <f>RANK(Sheet1!N220,Sheet1!$B220:$Z220)</f>
        <v>22</v>
      </c>
      <c r="O220">
        <f>RANK(Sheet1!O220,Sheet1!$B220:$Z220)</f>
        <v>3</v>
      </c>
      <c r="P220">
        <f>RANK(Sheet1!P220,Sheet1!$B220:$Z220)</f>
        <v>12</v>
      </c>
      <c r="Q220">
        <f>RANK(Sheet1!Q220,Sheet1!$B220:$Z220)</f>
        <v>25</v>
      </c>
      <c r="R220">
        <f>RANK(Sheet1!R220,Sheet1!$B220:$Z220)</f>
        <v>17</v>
      </c>
      <c r="S220">
        <f>RANK(Sheet1!S220,Sheet1!$B220:$Z220)</f>
        <v>16</v>
      </c>
      <c r="T220">
        <f>RANK(Sheet1!T220,Sheet1!$B220:$Z220)</f>
        <v>15</v>
      </c>
      <c r="U220">
        <f>RANK(Sheet1!U220,Sheet1!$B220:$Z220)</f>
        <v>1</v>
      </c>
      <c r="V220">
        <f>RANK(Sheet1!V220,Sheet1!$B220:$Z220)</f>
        <v>5</v>
      </c>
      <c r="W220">
        <f>RANK(Sheet1!W220,Sheet1!$B220:$Z220)</f>
        <v>20</v>
      </c>
      <c r="X220">
        <f>RANK(Sheet1!X220,Sheet1!$B220:$Z220)</f>
        <v>23</v>
      </c>
      <c r="Y220">
        <f>RANK(Sheet1!Y220,Sheet1!$B220:$Z220)</f>
        <v>21</v>
      </c>
      <c r="Z220">
        <f>RANK(Sheet1!Z220,Sheet1!$B220:$Z220)</f>
        <v>9</v>
      </c>
    </row>
    <row r="221" spans="1:26" x14ac:dyDescent="0.25">
      <c r="A221" s="2">
        <v>45511</v>
      </c>
      <c r="B221">
        <f>RANK(Sheet1!B221,Sheet1!$B221:$Z221)</f>
        <v>4</v>
      </c>
      <c r="C221">
        <f>RANK(Sheet1!C221,Sheet1!$B221:$Z221)</f>
        <v>16</v>
      </c>
      <c r="D221">
        <f>RANK(Sheet1!D221,Sheet1!$B221:$Z221)</f>
        <v>24</v>
      </c>
      <c r="E221">
        <f>RANK(Sheet1!E221,Sheet1!$B221:$Z221)</f>
        <v>25</v>
      </c>
      <c r="F221">
        <f>RANK(Sheet1!F221,Sheet1!$B221:$Z221)</f>
        <v>14</v>
      </c>
      <c r="G221">
        <f>RANK(Sheet1!G221,Sheet1!$B221:$Z221)</f>
        <v>10</v>
      </c>
      <c r="H221">
        <f>RANK(Sheet1!H221,Sheet1!$B221:$Z221)</f>
        <v>2</v>
      </c>
      <c r="I221">
        <f>RANK(Sheet1!I221,Sheet1!$B221:$Z221)</f>
        <v>23</v>
      </c>
      <c r="J221">
        <f>RANK(Sheet1!J221,Sheet1!$B221:$Z221)</f>
        <v>13</v>
      </c>
      <c r="K221">
        <f>RANK(Sheet1!K221,Sheet1!$B221:$Z221)</f>
        <v>22</v>
      </c>
      <c r="L221">
        <f>RANK(Sheet1!L221,Sheet1!$B221:$Z221)</f>
        <v>19</v>
      </c>
      <c r="M221">
        <f>RANK(Sheet1!M221,Sheet1!$B221:$Z221)</f>
        <v>21</v>
      </c>
      <c r="N221">
        <f>RANK(Sheet1!N221,Sheet1!$B221:$Z221)</f>
        <v>8</v>
      </c>
      <c r="O221">
        <f>RANK(Sheet1!O221,Sheet1!$B221:$Z221)</f>
        <v>5</v>
      </c>
      <c r="P221">
        <f>RANK(Sheet1!P221,Sheet1!$B221:$Z221)</f>
        <v>6</v>
      </c>
      <c r="Q221">
        <f>RANK(Sheet1!Q221,Sheet1!$B221:$Z221)</f>
        <v>11</v>
      </c>
      <c r="R221">
        <f>RANK(Sheet1!R221,Sheet1!$B221:$Z221)</f>
        <v>20</v>
      </c>
      <c r="S221">
        <f>RANK(Sheet1!S221,Sheet1!$B221:$Z221)</f>
        <v>18</v>
      </c>
      <c r="T221">
        <f>RANK(Sheet1!T221,Sheet1!$B221:$Z221)</f>
        <v>1</v>
      </c>
      <c r="U221">
        <f>RANK(Sheet1!U221,Sheet1!$B221:$Z221)</f>
        <v>15</v>
      </c>
      <c r="V221">
        <f>RANK(Sheet1!V221,Sheet1!$B221:$Z221)</f>
        <v>7</v>
      </c>
      <c r="W221">
        <f>RANK(Sheet1!W221,Sheet1!$B221:$Z221)</f>
        <v>3</v>
      </c>
      <c r="X221">
        <f>RANK(Sheet1!X221,Sheet1!$B221:$Z221)</f>
        <v>9</v>
      </c>
      <c r="Y221">
        <f>RANK(Sheet1!Y221,Sheet1!$B221:$Z221)</f>
        <v>17</v>
      </c>
      <c r="Z221">
        <f>RANK(Sheet1!Z221,Sheet1!$B221:$Z221)</f>
        <v>12</v>
      </c>
    </row>
    <row r="222" spans="1:26" x14ac:dyDescent="0.25">
      <c r="A222" s="2">
        <v>45512</v>
      </c>
      <c r="B222">
        <f>RANK(Sheet1!B222,Sheet1!$B222:$Z222)</f>
        <v>17</v>
      </c>
      <c r="C222">
        <f>RANK(Sheet1!C222,Sheet1!$B222:$Z222)</f>
        <v>3</v>
      </c>
      <c r="D222">
        <f>RANK(Sheet1!D222,Sheet1!$B222:$Z222)</f>
        <v>12</v>
      </c>
      <c r="E222">
        <f>RANK(Sheet1!E222,Sheet1!$B222:$Z222)</f>
        <v>4</v>
      </c>
      <c r="F222">
        <f>RANK(Sheet1!F222,Sheet1!$B222:$Z222)</f>
        <v>23</v>
      </c>
      <c r="G222">
        <f>RANK(Sheet1!G222,Sheet1!$B222:$Z222)</f>
        <v>5</v>
      </c>
      <c r="H222">
        <f>RANK(Sheet1!H222,Sheet1!$B222:$Z222)</f>
        <v>13</v>
      </c>
      <c r="I222">
        <f>RANK(Sheet1!I222,Sheet1!$B222:$Z222)</f>
        <v>8</v>
      </c>
      <c r="J222">
        <f>RANK(Sheet1!J222,Sheet1!$B222:$Z222)</f>
        <v>11</v>
      </c>
      <c r="K222">
        <f>RANK(Sheet1!K222,Sheet1!$B222:$Z222)</f>
        <v>18</v>
      </c>
      <c r="L222">
        <f>RANK(Sheet1!L222,Sheet1!$B222:$Z222)</f>
        <v>6</v>
      </c>
      <c r="M222">
        <f>RANK(Sheet1!M222,Sheet1!$B222:$Z222)</f>
        <v>2</v>
      </c>
      <c r="N222">
        <f>RANK(Sheet1!N222,Sheet1!$B222:$Z222)</f>
        <v>22</v>
      </c>
      <c r="O222">
        <f>RANK(Sheet1!O222,Sheet1!$B222:$Z222)</f>
        <v>25</v>
      </c>
      <c r="P222">
        <f>RANK(Sheet1!P222,Sheet1!$B222:$Z222)</f>
        <v>1</v>
      </c>
      <c r="Q222">
        <f>RANK(Sheet1!Q222,Sheet1!$B222:$Z222)</f>
        <v>10</v>
      </c>
      <c r="R222">
        <f>RANK(Sheet1!R222,Sheet1!$B222:$Z222)</f>
        <v>7</v>
      </c>
      <c r="S222">
        <f>RANK(Sheet1!S222,Sheet1!$B222:$Z222)</f>
        <v>9</v>
      </c>
      <c r="T222">
        <f>RANK(Sheet1!T222,Sheet1!$B222:$Z222)</f>
        <v>15</v>
      </c>
      <c r="U222">
        <f>RANK(Sheet1!U222,Sheet1!$B222:$Z222)</f>
        <v>16</v>
      </c>
      <c r="V222">
        <f>RANK(Sheet1!V222,Sheet1!$B222:$Z222)</f>
        <v>24</v>
      </c>
      <c r="W222">
        <f>RANK(Sheet1!W222,Sheet1!$B222:$Z222)</f>
        <v>21</v>
      </c>
      <c r="X222">
        <f>RANK(Sheet1!X222,Sheet1!$B222:$Z222)</f>
        <v>19</v>
      </c>
      <c r="Y222">
        <f>RANK(Sheet1!Y222,Sheet1!$B222:$Z222)</f>
        <v>14</v>
      </c>
      <c r="Z222">
        <f>RANK(Sheet1!Z222,Sheet1!$B222:$Z222)</f>
        <v>20</v>
      </c>
    </row>
    <row r="223" spans="1:26" x14ac:dyDescent="0.25">
      <c r="A223" s="2">
        <v>45513</v>
      </c>
      <c r="B223">
        <f>RANK(Sheet1!B223,Sheet1!$B223:$Z223)</f>
        <v>16</v>
      </c>
      <c r="C223">
        <f>RANK(Sheet1!C223,Sheet1!$B223:$Z223)</f>
        <v>9</v>
      </c>
      <c r="D223">
        <f>RANK(Sheet1!D223,Sheet1!$B223:$Z223)</f>
        <v>23</v>
      </c>
      <c r="E223">
        <f>RANK(Sheet1!E223,Sheet1!$B223:$Z223)</f>
        <v>21</v>
      </c>
      <c r="F223">
        <f>RANK(Sheet1!F223,Sheet1!$B223:$Z223)</f>
        <v>24</v>
      </c>
      <c r="G223">
        <f>RANK(Sheet1!G223,Sheet1!$B223:$Z223)</f>
        <v>18</v>
      </c>
      <c r="H223">
        <f>RANK(Sheet1!H223,Sheet1!$B223:$Z223)</f>
        <v>3</v>
      </c>
      <c r="I223">
        <f>RANK(Sheet1!I223,Sheet1!$B223:$Z223)</f>
        <v>5</v>
      </c>
      <c r="J223">
        <f>RANK(Sheet1!J223,Sheet1!$B223:$Z223)</f>
        <v>15</v>
      </c>
      <c r="K223">
        <f>RANK(Sheet1!K223,Sheet1!$B223:$Z223)</f>
        <v>19</v>
      </c>
      <c r="L223">
        <f>RANK(Sheet1!L223,Sheet1!$B223:$Z223)</f>
        <v>25</v>
      </c>
      <c r="M223">
        <f>RANK(Sheet1!M223,Sheet1!$B223:$Z223)</f>
        <v>1</v>
      </c>
      <c r="N223">
        <f>RANK(Sheet1!N223,Sheet1!$B223:$Z223)</f>
        <v>2</v>
      </c>
      <c r="O223">
        <f>RANK(Sheet1!O223,Sheet1!$B223:$Z223)</f>
        <v>20</v>
      </c>
      <c r="P223">
        <f>RANK(Sheet1!P223,Sheet1!$B223:$Z223)</f>
        <v>12</v>
      </c>
      <c r="Q223">
        <f>RANK(Sheet1!Q223,Sheet1!$B223:$Z223)</f>
        <v>4</v>
      </c>
      <c r="R223">
        <f>RANK(Sheet1!R223,Sheet1!$B223:$Z223)</f>
        <v>17</v>
      </c>
      <c r="S223">
        <f>RANK(Sheet1!S223,Sheet1!$B223:$Z223)</f>
        <v>11</v>
      </c>
      <c r="T223">
        <f>RANK(Sheet1!T223,Sheet1!$B223:$Z223)</f>
        <v>8</v>
      </c>
      <c r="U223">
        <f>RANK(Sheet1!U223,Sheet1!$B223:$Z223)</f>
        <v>22</v>
      </c>
      <c r="V223">
        <f>RANK(Sheet1!V223,Sheet1!$B223:$Z223)</f>
        <v>7</v>
      </c>
      <c r="W223">
        <f>RANK(Sheet1!W223,Sheet1!$B223:$Z223)</f>
        <v>9</v>
      </c>
      <c r="X223">
        <f>RANK(Sheet1!X223,Sheet1!$B223:$Z223)</f>
        <v>14</v>
      </c>
      <c r="Y223">
        <f>RANK(Sheet1!Y223,Sheet1!$B223:$Z223)</f>
        <v>6</v>
      </c>
      <c r="Z223">
        <f>RANK(Sheet1!Z223,Sheet1!$B223:$Z223)</f>
        <v>13</v>
      </c>
    </row>
    <row r="224" spans="1:26" x14ac:dyDescent="0.25">
      <c r="A224" s="2">
        <v>45514</v>
      </c>
      <c r="B224">
        <f>RANK(Sheet1!B224,Sheet1!$B224:$Z224)</f>
        <v>16</v>
      </c>
      <c r="C224">
        <f>RANK(Sheet1!C224,Sheet1!$B224:$Z224)</f>
        <v>9</v>
      </c>
      <c r="D224">
        <f>RANK(Sheet1!D224,Sheet1!$B224:$Z224)</f>
        <v>23</v>
      </c>
      <c r="E224">
        <f>RANK(Sheet1!E224,Sheet1!$B224:$Z224)</f>
        <v>21</v>
      </c>
      <c r="F224">
        <f>RANK(Sheet1!F224,Sheet1!$B224:$Z224)</f>
        <v>24</v>
      </c>
      <c r="G224">
        <f>RANK(Sheet1!G224,Sheet1!$B224:$Z224)</f>
        <v>18</v>
      </c>
      <c r="H224">
        <f>RANK(Sheet1!H224,Sheet1!$B224:$Z224)</f>
        <v>3</v>
      </c>
      <c r="I224">
        <f>RANK(Sheet1!I224,Sheet1!$B224:$Z224)</f>
        <v>5</v>
      </c>
      <c r="J224">
        <f>RANK(Sheet1!J224,Sheet1!$B224:$Z224)</f>
        <v>15</v>
      </c>
      <c r="K224">
        <f>RANK(Sheet1!K224,Sheet1!$B224:$Z224)</f>
        <v>19</v>
      </c>
      <c r="L224">
        <f>RANK(Sheet1!L224,Sheet1!$B224:$Z224)</f>
        <v>25</v>
      </c>
      <c r="M224">
        <f>RANK(Sheet1!M224,Sheet1!$B224:$Z224)</f>
        <v>1</v>
      </c>
      <c r="N224">
        <f>RANK(Sheet1!N224,Sheet1!$B224:$Z224)</f>
        <v>2</v>
      </c>
      <c r="O224">
        <f>RANK(Sheet1!O224,Sheet1!$B224:$Z224)</f>
        <v>20</v>
      </c>
      <c r="P224">
        <f>RANK(Sheet1!P224,Sheet1!$B224:$Z224)</f>
        <v>12</v>
      </c>
      <c r="Q224">
        <f>RANK(Sheet1!Q224,Sheet1!$B224:$Z224)</f>
        <v>4</v>
      </c>
      <c r="R224">
        <f>RANK(Sheet1!R224,Sheet1!$B224:$Z224)</f>
        <v>17</v>
      </c>
      <c r="S224">
        <f>RANK(Sheet1!S224,Sheet1!$B224:$Z224)</f>
        <v>11</v>
      </c>
      <c r="T224">
        <f>RANK(Sheet1!T224,Sheet1!$B224:$Z224)</f>
        <v>8</v>
      </c>
      <c r="U224">
        <f>RANK(Sheet1!U224,Sheet1!$B224:$Z224)</f>
        <v>22</v>
      </c>
      <c r="V224">
        <f>RANK(Sheet1!V224,Sheet1!$B224:$Z224)</f>
        <v>7</v>
      </c>
      <c r="W224">
        <f>RANK(Sheet1!W224,Sheet1!$B224:$Z224)</f>
        <v>9</v>
      </c>
      <c r="X224">
        <f>RANK(Sheet1!X224,Sheet1!$B224:$Z224)</f>
        <v>14</v>
      </c>
      <c r="Y224">
        <f>RANK(Sheet1!Y224,Sheet1!$B224:$Z224)</f>
        <v>6</v>
      </c>
      <c r="Z224">
        <f>RANK(Sheet1!Z224,Sheet1!$B224:$Z224)</f>
        <v>13</v>
      </c>
    </row>
    <row r="225" spans="1:26" x14ac:dyDescent="0.25">
      <c r="A225" s="2">
        <v>45515</v>
      </c>
      <c r="B225">
        <f>RANK(Sheet1!B225,Sheet1!$B225:$Z225)</f>
        <v>16</v>
      </c>
      <c r="C225">
        <f>RANK(Sheet1!C225,Sheet1!$B225:$Z225)</f>
        <v>9</v>
      </c>
      <c r="D225">
        <f>RANK(Sheet1!D225,Sheet1!$B225:$Z225)</f>
        <v>23</v>
      </c>
      <c r="E225">
        <f>RANK(Sheet1!E225,Sheet1!$B225:$Z225)</f>
        <v>21</v>
      </c>
      <c r="F225">
        <f>RANK(Sheet1!F225,Sheet1!$B225:$Z225)</f>
        <v>24</v>
      </c>
      <c r="G225">
        <f>RANK(Sheet1!G225,Sheet1!$B225:$Z225)</f>
        <v>18</v>
      </c>
      <c r="H225">
        <f>RANK(Sheet1!H225,Sheet1!$B225:$Z225)</f>
        <v>3</v>
      </c>
      <c r="I225">
        <f>RANK(Sheet1!I225,Sheet1!$B225:$Z225)</f>
        <v>5</v>
      </c>
      <c r="J225">
        <f>RANK(Sheet1!J225,Sheet1!$B225:$Z225)</f>
        <v>15</v>
      </c>
      <c r="K225">
        <f>RANK(Sheet1!K225,Sheet1!$B225:$Z225)</f>
        <v>19</v>
      </c>
      <c r="L225">
        <f>RANK(Sheet1!L225,Sheet1!$B225:$Z225)</f>
        <v>25</v>
      </c>
      <c r="M225">
        <f>RANK(Sheet1!M225,Sheet1!$B225:$Z225)</f>
        <v>1</v>
      </c>
      <c r="N225">
        <f>RANK(Sheet1!N225,Sheet1!$B225:$Z225)</f>
        <v>2</v>
      </c>
      <c r="O225">
        <f>RANK(Sheet1!O225,Sheet1!$B225:$Z225)</f>
        <v>20</v>
      </c>
      <c r="P225">
        <f>RANK(Sheet1!P225,Sheet1!$B225:$Z225)</f>
        <v>12</v>
      </c>
      <c r="Q225">
        <f>RANK(Sheet1!Q225,Sheet1!$B225:$Z225)</f>
        <v>4</v>
      </c>
      <c r="R225">
        <f>RANK(Sheet1!R225,Sheet1!$B225:$Z225)</f>
        <v>17</v>
      </c>
      <c r="S225">
        <f>RANK(Sheet1!S225,Sheet1!$B225:$Z225)</f>
        <v>11</v>
      </c>
      <c r="T225">
        <f>RANK(Sheet1!T225,Sheet1!$B225:$Z225)</f>
        <v>8</v>
      </c>
      <c r="U225">
        <f>RANK(Sheet1!U225,Sheet1!$B225:$Z225)</f>
        <v>22</v>
      </c>
      <c r="V225">
        <f>RANK(Sheet1!V225,Sheet1!$B225:$Z225)</f>
        <v>7</v>
      </c>
      <c r="W225">
        <f>RANK(Sheet1!W225,Sheet1!$B225:$Z225)</f>
        <v>9</v>
      </c>
      <c r="X225">
        <f>RANK(Sheet1!X225,Sheet1!$B225:$Z225)</f>
        <v>14</v>
      </c>
      <c r="Y225">
        <f>RANK(Sheet1!Y225,Sheet1!$B225:$Z225)</f>
        <v>6</v>
      </c>
      <c r="Z225">
        <f>RANK(Sheet1!Z225,Sheet1!$B225:$Z225)</f>
        <v>13</v>
      </c>
    </row>
    <row r="226" spans="1:26" x14ac:dyDescent="0.25">
      <c r="A226" s="2">
        <v>45516</v>
      </c>
      <c r="B226">
        <f>RANK(Sheet1!B226,Sheet1!$B226:$Z226)</f>
        <v>7</v>
      </c>
      <c r="C226">
        <f>RANK(Sheet1!C226,Sheet1!$B226:$Z226)</f>
        <v>23</v>
      </c>
      <c r="D226">
        <f>RANK(Sheet1!D226,Sheet1!$B226:$Z226)</f>
        <v>24</v>
      </c>
      <c r="E226">
        <f>RANK(Sheet1!E226,Sheet1!$B226:$Z226)</f>
        <v>3</v>
      </c>
      <c r="F226">
        <f>RANK(Sheet1!F226,Sheet1!$B226:$Z226)</f>
        <v>22</v>
      </c>
      <c r="G226">
        <f>RANK(Sheet1!G226,Sheet1!$B226:$Z226)</f>
        <v>15</v>
      </c>
      <c r="H226">
        <f>RANK(Sheet1!H226,Sheet1!$B226:$Z226)</f>
        <v>4</v>
      </c>
      <c r="I226">
        <f>RANK(Sheet1!I226,Sheet1!$B226:$Z226)</f>
        <v>12</v>
      </c>
      <c r="J226">
        <f>RANK(Sheet1!J226,Sheet1!$B226:$Z226)</f>
        <v>5</v>
      </c>
      <c r="K226">
        <f>RANK(Sheet1!K226,Sheet1!$B226:$Z226)</f>
        <v>19</v>
      </c>
      <c r="L226">
        <f>RANK(Sheet1!L226,Sheet1!$B226:$Z226)</f>
        <v>1</v>
      </c>
      <c r="M226">
        <f>RANK(Sheet1!M226,Sheet1!$B226:$Z226)</f>
        <v>25</v>
      </c>
      <c r="N226">
        <f>RANK(Sheet1!N226,Sheet1!$B226:$Z226)</f>
        <v>6</v>
      </c>
      <c r="O226">
        <f>RANK(Sheet1!O226,Sheet1!$B226:$Z226)</f>
        <v>18</v>
      </c>
      <c r="P226">
        <f>RANK(Sheet1!P226,Sheet1!$B226:$Z226)</f>
        <v>13</v>
      </c>
      <c r="Q226">
        <f>RANK(Sheet1!Q226,Sheet1!$B226:$Z226)</f>
        <v>10</v>
      </c>
      <c r="R226">
        <f>RANK(Sheet1!R226,Sheet1!$B226:$Z226)</f>
        <v>8</v>
      </c>
      <c r="S226">
        <f>RANK(Sheet1!S226,Sheet1!$B226:$Z226)</f>
        <v>17</v>
      </c>
      <c r="T226">
        <f>RANK(Sheet1!T226,Sheet1!$B226:$Z226)</f>
        <v>2</v>
      </c>
      <c r="U226">
        <f>RANK(Sheet1!U226,Sheet1!$B226:$Z226)</f>
        <v>9</v>
      </c>
      <c r="V226">
        <f>RANK(Sheet1!V226,Sheet1!$B226:$Z226)</f>
        <v>11</v>
      </c>
      <c r="W226">
        <f>RANK(Sheet1!W226,Sheet1!$B226:$Z226)</f>
        <v>16</v>
      </c>
      <c r="X226">
        <f>RANK(Sheet1!X226,Sheet1!$B226:$Z226)</f>
        <v>14</v>
      </c>
      <c r="Y226">
        <f>RANK(Sheet1!Y226,Sheet1!$B226:$Z226)</f>
        <v>21</v>
      </c>
      <c r="Z226">
        <f>RANK(Sheet1!Z226,Sheet1!$B226:$Z226)</f>
        <v>20</v>
      </c>
    </row>
    <row r="227" spans="1:26" x14ac:dyDescent="0.25">
      <c r="A227" s="2">
        <v>45517</v>
      </c>
      <c r="B227">
        <f>RANK(Sheet1!B227,Sheet1!$B227:$Z227)</f>
        <v>14</v>
      </c>
      <c r="C227">
        <f>RANK(Sheet1!C227,Sheet1!$B227:$Z227)</f>
        <v>17</v>
      </c>
      <c r="D227">
        <f>RANK(Sheet1!D227,Sheet1!$B227:$Z227)</f>
        <v>23</v>
      </c>
      <c r="E227">
        <f>RANK(Sheet1!E227,Sheet1!$B227:$Z227)</f>
        <v>7</v>
      </c>
      <c r="F227">
        <f>RANK(Sheet1!F227,Sheet1!$B227:$Z227)</f>
        <v>11</v>
      </c>
      <c r="G227">
        <f>RANK(Sheet1!G227,Sheet1!$B227:$Z227)</f>
        <v>15</v>
      </c>
      <c r="H227">
        <f>RANK(Sheet1!H227,Sheet1!$B227:$Z227)</f>
        <v>13</v>
      </c>
      <c r="I227">
        <f>RANK(Sheet1!I227,Sheet1!$B227:$Z227)</f>
        <v>4</v>
      </c>
      <c r="J227">
        <f>RANK(Sheet1!J227,Sheet1!$B227:$Z227)</f>
        <v>21</v>
      </c>
      <c r="K227">
        <f>RANK(Sheet1!K227,Sheet1!$B227:$Z227)</f>
        <v>8</v>
      </c>
      <c r="L227">
        <f>RANK(Sheet1!L227,Sheet1!$B227:$Z227)</f>
        <v>24</v>
      </c>
      <c r="M227">
        <f>RANK(Sheet1!M227,Sheet1!$B227:$Z227)</f>
        <v>20</v>
      </c>
      <c r="N227">
        <f>RANK(Sheet1!N227,Sheet1!$B227:$Z227)</f>
        <v>10</v>
      </c>
      <c r="O227">
        <f>RANK(Sheet1!O227,Sheet1!$B227:$Z227)</f>
        <v>2</v>
      </c>
      <c r="P227">
        <f>RANK(Sheet1!P227,Sheet1!$B227:$Z227)</f>
        <v>25</v>
      </c>
      <c r="Q227">
        <f>RANK(Sheet1!Q227,Sheet1!$B227:$Z227)</f>
        <v>9</v>
      </c>
      <c r="R227">
        <f>RANK(Sheet1!R227,Sheet1!$B227:$Z227)</f>
        <v>1</v>
      </c>
      <c r="S227">
        <f>RANK(Sheet1!S227,Sheet1!$B227:$Z227)</f>
        <v>6</v>
      </c>
      <c r="T227">
        <f>RANK(Sheet1!T227,Sheet1!$B227:$Z227)</f>
        <v>22</v>
      </c>
      <c r="U227">
        <f>RANK(Sheet1!U227,Sheet1!$B227:$Z227)</f>
        <v>15</v>
      </c>
      <c r="V227">
        <f>RANK(Sheet1!V227,Sheet1!$B227:$Z227)</f>
        <v>3</v>
      </c>
      <c r="W227">
        <f>RANK(Sheet1!W227,Sheet1!$B227:$Z227)</f>
        <v>18</v>
      </c>
      <c r="X227">
        <f>RANK(Sheet1!X227,Sheet1!$B227:$Z227)</f>
        <v>19</v>
      </c>
      <c r="Y227">
        <f>RANK(Sheet1!Y227,Sheet1!$B227:$Z227)</f>
        <v>5</v>
      </c>
      <c r="Z227">
        <f>RANK(Sheet1!Z227,Sheet1!$B227:$Z227)</f>
        <v>12</v>
      </c>
    </row>
    <row r="228" spans="1:26" x14ac:dyDescent="0.25">
      <c r="A228" s="2">
        <v>45518</v>
      </c>
      <c r="B228">
        <f>RANK(Sheet1!B228,Sheet1!$B228:$Z228)</f>
        <v>2</v>
      </c>
      <c r="C228">
        <f>RANK(Sheet1!C228,Sheet1!$B228:$Z228)</f>
        <v>5</v>
      </c>
      <c r="D228">
        <f>RANK(Sheet1!D228,Sheet1!$B228:$Z228)</f>
        <v>8</v>
      </c>
      <c r="E228">
        <f>RANK(Sheet1!E228,Sheet1!$B228:$Z228)</f>
        <v>24</v>
      </c>
      <c r="F228">
        <f>RANK(Sheet1!F228,Sheet1!$B228:$Z228)</f>
        <v>1</v>
      </c>
      <c r="G228">
        <f>RANK(Sheet1!G228,Sheet1!$B228:$Z228)</f>
        <v>25</v>
      </c>
      <c r="H228">
        <f>RANK(Sheet1!H228,Sheet1!$B228:$Z228)</f>
        <v>6</v>
      </c>
      <c r="I228">
        <f>RANK(Sheet1!I228,Sheet1!$B228:$Z228)</f>
        <v>21</v>
      </c>
      <c r="J228">
        <f>RANK(Sheet1!J228,Sheet1!$B228:$Z228)</f>
        <v>10</v>
      </c>
      <c r="K228">
        <f>RANK(Sheet1!K228,Sheet1!$B228:$Z228)</f>
        <v>9</v>
      </c>
      <c r="L228">
        <f>RANK(Sheet1!L228,Sheet1!$B228:$Z228)</f>
        <v>15</v>
      </c>
      <c r="M228">
        <f>RANK(Sheet1!M228,Sheet1!$B228:$Z228)</f>
        <v>12</v>
      </c>
      <c r="N228">
        <f>RANK(Sheet1!N228,Sheet1!$B228:$Z228)</f>
        <v>20</v>
      </c>
      <c r="O228">
        <f>RANK(Sheet1!O228,Sheet1!$B228:$Z228)</f>
        <v>17</v>
      </c>
      <c r="P228">
        <f>RANK(Sheet1!P228,Sheet1!$B228:$Z228)</f>
        <v>19</v>
      </c>
      <c r="Q228">
        <f>RANK(Sheet1!Q228,Sheet1!$B228:$Z228)</f>
        <v>3</v>
      </c>
      <c r="R228">
        <f>RANK(Sheet1!R228,Sheet1!$B228:$Z228)</f>
        <v>11</v>
      </c>
      <c r="S228">
        <f>RANK(Sheet1!S228,Sheet1!$B228:$Z228)</f>
        <v>23</v>
      </c>
      <c r="T228">
        <f>RANK(Sheet1!T228,Sheet1!$B228:$Z228)</f>
        <v>22</v>
      </c>
      <c r="U228">
        <f>RANK(Sheet1!U228,Sheet1!$B228:$Z228)</f>
        <v>13</v>
      </c>
      <c r="V228">
        <f>RANK(Sheet1!V228,Sheet1!$B228:$Z228)</f>
        <v>7</v>
      </c>
      <c r="W228">
        <f>RANK(Sheet1!W228,Sheet1!$B228:$Z228)</f>
        <v>16</v>
      </c>
      <c r="X228">
        <f>RANK(Sheet1!X228,Sheet1!$B228:$Z228)</f>
        <v>18</v>
      </c>
      <c r="Y228">
        <f>RANK(Sheet1!Y228,Sheet1!$B228:$Z228)</f>
        <v>4</v>
      </c>
      <c r="Z228">
        <f>RANK(Sheet1!Z228,Sheet1!$B228:$Z228)</f>
        <v>14</v>
      </c>
    </row>
    <row r="229" spans="1:26" x14ac:dyDescent="0.25">
      <c r="A229" s="2">
        <v>45519</v>
      </c>
      <c r="B229">
        <f>RANK(Sheet1!B229,Sheet1!$B229:$Z229)</f>
        <v>8</v>
      </c>
      <c r="C229">
        <f>RANK(Sheet1!C229,Sheet1!$B229:$Z229)</f>
        <v>20</v>
      </c>
      <c r="D229">
        <f>RANK(Sheet1!D229,Sheet1!$B229:$Z229)</f>
        <v>14</v>
      </c>
      <c r="E229">
        <f>RANK(Sheet1!E229,Sheet1!$B229:$Z229)</f>
        <v>23</v>
      </c>
      <c r="F229">
        <f>RANK(Sheet1!F229,Sheet1!$B229:$Z229)</f>
        <v>1</v>
      </c>
      <c r="G229">
        <f>RANK(Sheet1!G229,Sheet1!$B229:$Z229)</f>
        <v>17</v>
      </c>
      <c r="H229">
        <f>RANK(Sheet1!H229,Sheet1!$B229:$Z229)</f>
        <v>5</v>
      </c>
      <c r="I229">
        <f>RANK(Sheet1!I229,Sheet1!$B229:$Z229)</f>
        <v>19</v>
      </c>
      <c r="J229">
        <f>RANK(Sheet1!J229,Sheet1!$B229:$Z229)</f>
        <v>21</v>
      </c>
      <c r="K229">
        <f>RANK(Sheet1!K229,Sheet1!$B229:$Z229)</f>
        <v>10</v>
      </c>
      <c r="L229">
        <f>RANK(Sheet1!L229,Sheet1!$B229:$Z229)</f>
        <v>25</v>
      </c>
      <c r="M229">
        <f>RANK(Sheet1!M229,Sheet1!$B229:$Z229)</f>
        <v>3</v>
      </c>
      <c r="N229">
        <f>RANK(Sheet1!N229,Sheet1!$B229:$Z229)</f>
        <v>13</v>
      </c>
      <c r="O229">
        <f>RANK(Sheet1!O229,Sheet1!$B229:$Z229)</f>
        <v>24</v>
      </c>
      <c r="P229">
        <f>RANK(Sheet1!P229,Sheet1!$B229:$Z229)</f>
        <v>18</v>
      </c>
      <c r="Q229">
        <f>RANK(Sheet1!Q229,Sheet1!$B229:$Z229)</f>
        <v>6</v>
      </c>
      <c r="R229">
        <f>RANK(Sheet1!R229,Sheet1!$B229:$Z229)</f>
        <v>11</v>
      </c>
      <c r="S229">
        <f>RANK(Sheet1!S229,Sheet1!$B229:$Z229)</f>
        <v>16</v>
      </c>
      <c r="T229">
        <f>RANK(Sheet1!T229,Sheet1!$B229:$Z229)</f>
        <v>2</v>
      </c>
      <c r="U229">
        <f>RANK(Sheet1!U229,Sheet1!$B229:$Z229)</f>
        <v>7</v>
      </c>
      <c r="V229">
        <f>RANK(Sheet1!V229,Sheet1!$B229:$Z229)</f>
        <v>22</v>
      </c>
      <c r="W229">
        <f>RANK(Sheet1!W229,Sheet1!$B229:$Z229)</f>
        <v>4</v>
      </c>
      <c r="X229">
        <f>RANK(Sheet1!X229,Sheet1!$B229:$Z229)</f>
        <v>15</v>
      </c>
      <c r="Y229">
        <f>RANK(Sheet1!Y229,Sheet1!$B229:$Z229)</f>
        <v>12</v>
      </c>
      <c r="Z229">
        <f>RANK(Sheet1!Z229,Sheet1!$B229:$Z229)</f>
        <v>9</v>
      </c>
    </row>
    <row r="230" spans="1:26" x14ac:dyDescent="0.25">
      <c r="A230" s="2">
        <v>45520</v>
      </c>
      <c r="B230">
        <f>RANK(Sheet1!B230,Sheet1!$B230:$Z230)</f>
        <v>19</v>
      </c>
      <c r="C230">
        <f>RANK(Sheet1!C230,Sheet1!$B230:$Z230)</f>
        <v>23</v>
      </c>
      <c r="D230">
        <f>RANK(Sheet1!D230,Sheet1!$B230:$Z230)</f>
        <v>16</v>
      </c>
      <c r="E230">
        <f>RANK(Sheet1!E230,Sheet1!$B230:$Z230)</f>
        <v>25</v>
      </c>
      <c r="F230">
        <f>RANK(Sheet1!F230,Sheet1!$B230:$Z230)</f>
        <v>24</v>
      </c>
      <c r="G230">
        <f>RANK(Sheet1!G230,Sheet1!$B230:$Z230)</f>
        <v>13</v>
      </c>
      <c r="H230">
        <f>RANK(Sheet1!H230,Sheet1!$B230:$Z230)</f>
        <v>3</v>
      </c>
      <c r="I230">
        <f>RANK(Sheet1!I230,Sheet1!$B230:$Z230)</f>
        <v>11</v>
      </c>
      <c r="J230">
        <f>RANK(Sheet1!J230,Sheet1!$B230:$Z230)</f>
        <v>6</v>
      </c>
      <c r="K230">
        <f>RANK(Sheet1!K230,Sheet1!$B230:$Z230)</f>
        <v>18</v>
      </c>
      <c r="L230">
        <f>RANK(Sheet1!L230,Sheet1!$B230:$Z230)</f>
        <v>9</v>
      </c>
      <c r="M230">
        <f>RANK(Sheet1!M230,Sheet1!$B230:$Z230)</f>
        <v>22</v>
      </c>
      <c r="N230">
        <f>RANK(Sheet1!N230,Sheet1!$B230:$Z230)</f>
        <v>7</v>
      </c>
      <c r="O230">
        <f>RANK(Sheet1!O230,Sheet1!$B230:$Z230)</f>
        <v>20</v>
      </c>
      <c r="P230">
        <f>RANK(Sheet1!P230,Sheet1!$B230:$Z230)</f>
        <v>12</v>
      </c>
      <c r="Q230">
        <f>RANK(Sheet1!Q230,Sheet1!$B230:$Z230)</f>
        <v>2</v>
      </c>
      <c r="R230">
        <f>RANK(Sheet1!R230,Sheet1!$B230:$Z230)</f>
        <v>15</v>
      </c>
      <c r="S230">
        <f>RANK(Sheet1!S230,Sheet1!$B230:$Z230)</f>
        <v>17</v>
      </c>
      <c r="T230">
        <f>RANK(Sheet1!T230,Sheet1!$B230:$Z230)</f>
        <v>8</v>
      </c>
      <c r="U230">
        <f>RANK(Sheet1!U230,Sheet1!$B230:$Z230)</f>
        <v>21</v>
      </c>
      <c r="V230">
        <f>RANK(Sheet1!V230,Sheet1!$B230:$Z230)</f>
        <v>1</v>
      </c>
      <c r="W230">
        <f>RANK(Sheet1!W230,Sheet1!$B230:$Z230)</f>
        <v>5</v>
      </c>
      <c r="X230">
        <f>RANK(Sheet1!X230,Sheet1!$B230:$Z230)</f>
        <v>4</v>
      </c>
      <c r="Y230">
        <f>RANK(Sheet1!Y230,Sheet1!$B230:$Z230)</f>
        <v>14</v>
      </c>
      <c r="Z230">
        <f>RANK(Sheet1!Z230,Sheet1!$B230:$Z230)</f>
        <v>9</v>
      </c>
    </row>
    <row r="231" spans="1:26" x14ac:dyDescent="0.25">
      <c r="A231" s="2">
        <v>45521</v>
      </c>
      <c r="B231">
        <f>RANK(Sheet1!B231,Sheet1!$B231:$Z231)</f>
        <v>19</v>
      </c>
      <c r="C231">
        <f>RANK(Sheet1!C231,Sheet1!$B231:$Z231)</f>
        <v>23</v>
      </c>
      <c r="D231">
        <f>RANK(Sheet1!D231,Sheet1!$B231:$Z231)</f>
        <v>16</v>
      </c>
      <c r="E231">
        <f>RANK(Sheet1!E231,Sheet1!$B231:$Z231)</f>
        <v>25</v>
      </c>
      <c r="F231">
        <f>RANK(Sheet1!F231,Sheet1!$B231:$Z231)</f>
        <v>24</v>
      </c>
      <c r="G231">
        <f>RANK(Sheet1!G231,Sheet1!$B231:$Z231)</f>
        <v>13</v>
      </c>
      <c r="H231">
        <f>RANK(Sheet1!H231,Sheet1!$B231:$Z231)</f>
        <v>3</v>
      </c>
      <c r="I231">
        <f>RANK(Sheet1!I231,Sheet1!$B231:$Z231)</f>
        <v>11</v>
      </c>
      <c r="J231">
        <f>RANK(Sheet1!J231,Sheet1!$B231:$Z231)</f>
        <v>6</v>
      </c>
      <c r="K231">
        <f>RANK(Sheet1!K231,Sheet1!$B231:$Z231)</f>
        <v>18</v>
      </c>
      <c r="L231">
        <f>RANK(Sheet1!L231,Sheet1!$B231:$Z231)</f>
        <v>9</v>
      </c>
      <c r="M231">
        <f>RANK(Sheet1!M231,Sheet1!$B231:$Z231)</f>
        <v>22</v>
      </c>
      <c r="N231">
        <f>RANK(Sheet1!N231,Sheet1!$B231:$Z231)</f>
        <v>7</v>
      </c>
      <c r="O231">
        <f>RANK(Sheet1!O231,Sheet1!$B231:$Z231)</f>
        <v>20</v>
      </c>
      <c r="P231">
        <f>RANK(Sheet1!P231,Sheet1!$B231:$Z231)</f>
        <v>12</v>
      </c>
      <c r="Q231">
        <f>RANK(Sheet1!Q231,Sheet1!$B231:$Z231)</f>
        <v>2</v>
      </c>
      <c r="R231">
        <f>RANK(Sheet1!R231,Sheet1!$B231:$Z231)</f>
        <v>15</v>
      </c>
      <c r="S231">
        <f>RANK(Sheet1!S231,Sheet1!$B231:$Z231)</f>
        <v>17</v>
      </c>
      <c r="T231">
        <f>RANK(Sheet1!T231,Sheet1!$B231:$Z231)</f>
        <v>8</v>
      </c>
      <c r="U231">
        <f>RANK(Sheet1!U231,Sheet1!$B231:$Z231)</f>
        <v>21</v>
      </c>
      <c r="V231">
        <f>RANK(Sheet1!V231,Sheet1!$B231:$Z231)</f>
        <v>1</v>
      </c>
      <c r="W231">
        <f>RANK(Sheet1!W231,Sheet1!$B231:$Z231)</f>
        <v>5</v>
      </c>
      <c r="X231">
        <f>RANK(Sheet1!X231,Sheet1!$B231:$Z231)</f>
        <v>4</v>
      </c>
      <c r="Y231">
        <f>RANK(Sheet1!Y231,Sheet1!$B231:$Z231)</f>
        <v>14</v>
      </c>
      <c r="Z231">
        <f>RANK(Sheet1!Z231,Sheet1!$B231:$Z231)</f>
        <v>9</v>
      </c>
    </row>
    <row r="232" spans="1:26" x14ac:dyDescent="0.25">
      <c r="A232" s="2">
        <v>45522</v>
      </c>
      <c r="B232">
        <f>RANK(Sheet1!B232,Sheet1!$B232:$Z232)</f>
        <v>19</v>
      </c>
      <c r="C232">
        <f>RANK(Sheet1!C232,Sheet1!$B232:$Z232)</f>
        <v>23</v>
      </c>
      <c r="D232">
        <f>RANK(Sheet1!D232,Sheet1!$B232:$Z232)</f>
        <v>16</v>
      </c>
      <c r="E232">
        <f>RANK(Sheet1!E232,Sheet1!$B232:$Z232)</f>
        <v>25</v>
      </c>
      <c r="F232">
        <f>RANK(Sheet1!F232,Sheet1!$B232:$Z232)</f>
        <v>24</v>
      </c>
      <c r="G232">
        <f>RANK(Sheet1!G232,Sheet1!$B232:$Z232)</f>
        <v>13</v>
      </c>
      <c r="H232">
        <f>RANK(Sheet1!H232,Sheet1!$B232:$Z232)</f>
        <v>3</v>
      </c>
      <c r="I232">
        <f>RANK(Sheet1!I232,Sheet1!$B232:$Z232)</f>
        <v>11</v>
      </c>
      <c r="J232">
        <f>RANK(Sheet1!J232,Sheet1!$B232:$Z232)</f>
        <v>6</v>
      </c>
      <c r="K232">
        <f>RANK(Sheet1!K232,Sheet1!$B232:$Z232)</f>
        <v>18</v>
      </c>
      <c r="L232">
        <f>RANK(Sheet1!L232,Sheet1!$B232:$Z232)</f>
        <v>9</v>
      </c>
      <c r="M232">
        <f>RANK(Sheet1!M232,Sheet1!$B232:$Z232)</f>
        <v>22</v>
      </c>
      <c r="N232">
        <f>RANK(Sheet1!N232,Sheet1!$B232:$Z232)</f>
        <v>7</v>
      </c>
      <c r="O232">
        <f>RANK(Sheet1!O232,Sheet1!$B232:$Z232)</f>
        <v>20</v>
      </c>
      <c r="P232">
        <f>RANK(Sheet1!P232,Sheet1!$B232:$Z232)</f>
        <v>12</v>
      </c>
      <c r="Q232">
        <f>RANK(Sheet1!Q232,Sheet1!$B232:$Z232)</f>
        <v>2</v>
      </c>
      <c r="R232">
        <f>RANK(Sheet1!R232,Sheet1!$B232:$Z232)</f>
        <v>15</v>
      </c>
      <c r="S232">
        <f>RANK(Sheet1!S232,Sheet1!$B232:$Z232)</f>
        <v>17</v>
      </c>
      <c r="T232">
        <f>RANK(Sheet1!T232,Sheet1!$B232:$Z232)</f>
        <v>8</v>
      </c>
      <c r="U232">
        <f>RANK(Sheet1!U232,Sheet1!$B232:$Z232)</f>
        <v>21</v>
      </c>
      <c r="V232">
        <f>RANK(Sheet1!V232,Sheet1!$B232:$Z232)</f>
        <v>1</v>
      </c>
      <c r="W232">
        <f>RANK(Sheet1!W232,Sheet1!$B232:$Z232)</f>
        <v>5</v>
      </c>
      <c r="X232">
        <f>RANK(Sheet1!X232,Sheet1!$B232:$Z232)</f>
        <v>4</v>
      </c>
      <c r="Y232">
        <f>RANK(Sheet1!Y232,Sheet1!$B232:$Z232)</f>
        <v>14</v>
      </c>
      <c r="Z232">
        <f>RANK(Sheet1!Z232,Sheet1!$B232:$Z232)</f>
        <v>9</v>
      </c>
    </row>
    <row r="233" spans="1:26" x14ac:dyDescent="0.25">
      <c r="A233" s="2">
        <v>45523</v>
      </c>
      <c r="B233">
        <f>RANK(Sheet1!B233,Sheet1!$B233:$Z233)</f>
        <v>8</v>
      </c>
      <c r="C233">
        <f>RANK(Sheet1!C233,Sheet1!$B233:$Z233)</f>
        <v>24</v>
      </c>
      <c r="D233">
        <f>RANK(Sheet1!D233,Sheet1!$B233:$Z233)</f>
        <v>7</v>
      </c>
      <c r="E233">
        <f>RANK(Sheet1!E233,Sheet1!$B233:$Z233)</f>
        <v>22</v>
      </c>
      <c r="F233">
        <f>RANK(Sheet1!F233,Sheet1!$B233:$Z233)</f>
        <v>3</v>
      </c>
      <c r="G233">
        <f>RANK(Sheet1!G233,Sheet1!$B233:$Z233)</f>
        <v>13</v>
      </c>
      <c r="H233">
        <f>RANK(Sheet1!H233,Sheet1!$B233:$Z233)</f>
        <v>11</v>
      </c>
      <c r="I233">
        <f>RANK(Sheet1!I233,Sheet1!$B233:$Z233)</f>
        <v>9</v>
      </c>
      <c r="J233">
        <f>RANK(Sheet1!J233,Sheet1!$B233:$Z233)</f>
        <v>13</v>
      </c>
      <c r="K233">
        <f>RANK(Sheet1!K233,Sheet1!$B233:$Z233)</f>
        <v>4</v>
      </c>
      <c r="L233">
        <f>RANK(Sheet1!L233,Sheet1!$B233:$Z233)</f>
        <v>23</v>
      </c>
      <c r="M233">
        <f>RANK(Sheet1!M233,Sheet1!$B233:$Z233)</f>
        <v>17</v>
      </c>
      <c r="N233">
        <f>RANK(Sheet1!N233,Sheet1!$B233:$Z233)</f>
        <v>2</v>
      </c>
      <c r="O233">
        <f>RANK(Sheet1!O233,Sheet1!$B233:$Z233)</f>
        <v>18</v>
      </c>
      <c r="P233">
        <f>RANK(Sheet1!P233,Sheet1!$B233:$Z233)</f>
        <v>21</v>
      </c>
      <c r="Q233">
        <f>RANK(Sheet1!Q233,Sheet1!$B233:$Z233)</f>
        <v>1</v>
      </c>
      <c r="R233">
        <f>RANK(Sheet1!R233,Sheet1!$B233:$Z233)</f>
        <v>15</v>
      </c>
      <c r="S233">
        <f>RANK(Sheet1!S233,Sheet1!$B233:$Z233)</f>
        <v>12</v>
      </c>
      <c r="T233">
        <f>RANK(Sheet1!T233,Sheet1!$B233:$Z233)</f>
        <v>19</v>
      </c>
      <c r="U233">
        <f>RANK(Sheet1!U233,Sheet1!$B233:$Z233)</f>
        <v>25</v>
      </c>
      <c r="V233">
        <f>RANK(Sheet1!V233,Sheet1!$B233:$Z233)</f>
        <v>10</v>
      </c>
      <c r="W233">
        <f>RANK(Sheet1!W233,Sheet1!$B233:$Z233)</f>
        <v>16</v>
      </c>
      <c r="X233">
        <f>RANK(Sheet1!X233,Sheet1!$B233:$Z233)</f>
        <v>6</v>
      </c>
      <c r="Y233">
        <f>RANK(Sheet1!Y233,Sheet1!$B233:$Z233)</f>
        <v>5</v>
      </c>
      <c r="Z233">
        <f>RANK(Sheet1!Z233,Sheet1!$B233:$Z233)</f>
        <v>20</v>
      </c>
    </row>
    <row r="234" spans="1:26" x14ac:dyDescent="0.25">
      <c r="A234" s="2">
        <v>45524</v>
      </c>
      <c r="B234">
        <f>RANK(Sheet1!B234,Sheet1!$B234:$Z234)</f>
        <v>6</v>
      </c>
      <c r="C234">
        <f>RANK(Sheet1!C234,Sheet1!$B234:$Z234)</f>
        <v>23</v>
      </c>
      <c r="D234">
        <f>RANK(Sheet1!D234,Sheet1!$B234:$Z234)</f>
        <v>9</v>
      </c>
      <c r="E234">
        <f>RANK(Sheet1!E234,Sheet1!$B234:$Z234)</f>
        <v>21</v>
      </c>
      <c r="F234">
        <f>RANK(Sheet1!F234,Sheet1!$B234:$Z234)</f>
        <v>20</v>
      </c>
      <c r="G234">
        <f>RANK(Sheet1!G234,Sheet1!$B234:$Z234)</f>
        <v>14</v>
      </c>
      <c r="H234">
        <f>RANK(Sheet1!H234,Sheet1!$B234:$Z234)</f>
        <v>24</v>
      </c>
      <c r="I234">
        <f>RANK(Sheet1!I234,Sheet1!$B234:$Z234)</f>
        <v>17</v>
      </c>
      <c r="J234">
        <f>RANK(Sheet1!J234,Sheet1!$B234:$Z234)</f>
        <v>2</v>
      </c>
      <c r="K234">
        <f>RANK(Sheet1!K234,Sheet1!$B234:$Z234)</f>
        <v>22</v>
      </c>
      <c r="L234">
        <f>RANK(Sheet1!L234,Sheet1!$B234:$Z234)</f>
        <v>8</v>
      </c>
      <c r="M234">
        <f>RANK(Sheet1!M234,Sheet1!$B234:$Z234)</f>
        <v>18</v>
      </c>
      <c r="N234">
        <f>RANK(Sheet1!N234,Sheet1!$B234:$Z234)</f>
        <v>7</v>
      </c>
      <c r="O234">
        <f>RANK(Sheet1!O234,Sheet1!$B234:$Z234)</f>
        <v>16</v>
      </c>
      <c r="P234">
        <f>RANK(Sheet1!P234,Sheet1!$B234:$Z234)</f>
        <v>5</v>
      </c>
      <c r="Q234">
        <f>RANK(Sheet1!Q234,Sheet1!$B234:$Z234)</f>
        <v>1</v>
      </c>
      <c r="R234">
        <f>RANK(Sheet1!R234,Sheet1!$B234:$Z234)</f>
        <v>3</v>
      </c>
      <c r="S234">
        <f>RANK(Sheet1!S234,Sheet1!$B234:$Z234)</f>
        <v>12</v>
      </c>
      <c r="T234">
        <f>RANK(Sheet1!T234,Sheet1!$B234:$Z234)</f>
        <v>25</v>
      </c>
      <c r="U234">
        <f>RANK(Sheet1!U234,Sheet1!$B234:$Z234)</f>
        <v>13</v>
      </c>
      <c r="V234">
        <f>RANK(Sheet1!V234,Sheet1!$B234:$Z234)</f>
        <v>4</v>
      </c>
      <c r="W234">
        <f>RANK(Sheet1!W234,Sheet1!$B234:$Z234)</f>
        <v>15</v>
      </c>
      <c r="X234">
        <f>RANK(Sheet1!X234,Sheet1!$B234:$Z234)</f>
        <v>11</v>
      </c>
      <c r="Y234">
        <f>RANK(Sheet1!Y234,Sheet1!$B234:$Z234)</f>
        <v>10</v>
      </c>
      <c r="Z234">
        <f>RANK(Sheet1!Z234,Sheet1!$B234:$Z234)</f>
        <v>19</v>
      </c>
    </row>
    <row r="235" spans="1:26" x14ac:dyDescent="0.25">
      <c r="A235" s="2">
        <v>45525</v>
      </c>
      <c r="B235">
        <f>RANK(Sheet1!B235,Sheet1!$B235:$Z235)</f>
        <v>18</v>
      </c>
      <c r="C235">
        <f>RANK(Sheet1!C235,Sheet1!$B235:$Z235)</f>
        <v>24</v>
      </c>
      <c r="D235">
        <f>RANK(Sheet1!D235,Sheet1!$B235:$Z235)</f>
        <v>6</v>
      </c>
      <c r="E235">
        <f>RANK(Sheet1!E235,Sheet1!$B235:$Z235)</f>
        <v>25</v>
      </c>
      <c r="F235">
        <f>RANK(Sheet1!F235,Sheet1!$B235:$Z235)</f>
        <v>23</v>
      </c>
      <c r="G235">
        <f>RANK(Sheet1!G235,Sheet1!$B235:$Z235)</f>
        <v>6</v>
      </c>
      <c r="H235">
        <f>RANK(Sheet1!H235,Sheet1!$B235:$Z235)</f>
        <v>9</v>
      </c>
      <c r="I235">
        <f>RANK(Sheet1!I235,Sheet1!$B235:$Z235)</f>
        <v>13</v>
      </c>
      <c r="J235">
        <f>RANK(Sheet1!J235,Sheet1!$B235:$Z235)</f>
        <v>4</v>
      </c>
      <c r="K235">
        <f>RANK(Sheet1!K235,Sheet1!$B235:$Z235)</f>
        <v>19</v>
      </c>
      <c r="L235">
        <f>RANK(Sheet1!L235,Sheet1!$B235:$Z235)</f>
        <v>17</v>
      </c>
      <c r="M235">
        <f>RANK(Sheet1!M235,Sheet1!$B235:$Z235)</f>
        <v>10</v>
      </c>
      <c r="N235">
        <f>RANK(Sheet1!N235,Sheet1!$B235:$Z235)</f>
        <v>1</v>
      </c>
      <c r="O235">
        <f>RANK(Sheet1!O235,Sheet1!$B235:$Z235)</f>
        <v>14</v>
      </c>
      <c r="P235">
        <f>RANK(Sheet1!P235,Sheet1!$B235:$Z235)</f>
        <v>21</v>
      </c>
      <c r="Q235">
        <f>RANK(Sheet1!Q235,Sheet1!$B235:$Z235)</f>
        <v>15</v>
      </c>
      <c r="R235">
        <f>RANK(Sheet1!R235,Sheet1!$B235:$Z235)</f>
        <v>16</v>
      </c>
      <c r="S235">
        <f>RANK(Sheet1!S235,Sheet1!$B235:$Z235)</f>
        <v>12</v>
      </c>
      <c r="T235">
        <f>RANK(Sheet1!T235,Sheet1!$B235:$Z235)</f>
        <v>11</v>
      </c>
      <c r="U235">
        <f>RANK(Sheet1!U235,Sheet1!$B235:$Z235)</f>
        <v>22</v>
      </c>
      <c r="V235">
        <f>RANK(Sheet1!V235,Sheet1!$B235:$Z235)</f>
        <v>5</v>
      </c>
      <c r="W235">
        <f>RANK(Sheet1!W235,Sheet1!$B235:$Z235)</f>
        <v>2</v>
      </c>
      <c r="X235">
        <f>RANK(Sheet1!X235,Sheet1!$B235:$Z235)</f>
        <v>8</v>
      </c>
      <c r="Y235">
        <f>RANK(Sheet1!Y235,Sheet1!$B235:$Z235)</f>
        <v>20</v>
      </c>
      <c r="Z235">
        <f>RANK(Sheet1!Z235,Sheet1!$B235:$Z235)</f>
        <v>3</v>
      </c>
    </row>
    <row r="236" spans="1:26" x14ac:dyDescent="0.25">
      <c r="A236" s="2">
        <v>45526</v>
      </c>
      <c r="B236">
        <f>RANK(Sheet1!B236,Sheet1!$B236:$Z236)</f>
        <v>1</v>
      </c>
      <c r="C236">
        <f>RANK(Sheet1!C236,Sheet1!$B236:$Z236)</f>
        <v>16</v>
      </c>
      <c r="D236">
        <f>RANK(Sheet1!D236,Sheet1!$B236:$Z236)</f>
        <v>23</v>
      </c>
      <c r="E236">
        <f>RANK(Sheet1!E236,Sheet1!$B236:$Z236)</f>
        <v>12</v>
      </c>
      <c r="F236">
        <f>RANK(Sheet1!F236,Sheet1!$B236:$Z236)</f>
        <v>25</v>
      </c>
      <c r="G236">
        <f>RANK(Sheet1!G236,Sheet1!$B236:$Z236)</f>
        <v>9</v>
      </c>
      <c r="H236">
        <f>RANK(Sheet1!H236,Sheet1!$B236:$Z236)</f>
        <v>7</v>
      </c>
      <c r="I236">
        <f>RANK(Sheet1!I236,Sheet1!$B236:$Z236)</f>
        <v>20</v>
      </c>
      <c r="J236">
        <f>RANK(Sheet1!J236,Sheet1!$B236:$Z236)</f>
        <v>3</v>
      </c>
      <c r="K236">
        <f>RANK(Sheet1!K236,Sheet1!$B236:$Z236)</f>
        <v>22</v>
      </c>
      <c r="L236">
        <f>RANK(Sheet1!L236,Sheet1!$B236:$Z236)</f>
        <v>10</v>
      </c>
      <c r="M236">
        <f>RANK(Sheet1!M236,Sheet1!$B236:$Z236)</f>
        <v>8</v>
      </c>
      <c r="N236">
        <f>RANK(Sheet1!N236,Sheet1!$B236:$Z236)</f>
        <v>15</v>
      </c>
      <c r="O236">
        <f>RANK(Sheet1!O236,Sheet1!$B236:$Z236)</f>
        <v>6</v>
      </c>
      <c r="P236">
        <f>RANK(Sheet1!P236,Sheet1!$B236:$Z236)</f>
        <v>19</v>
      </c>
      <c r="Q236">
        <f>RANK(Sheet1!Q236,Sheet1!$B236:$Z236)</f>
        <v>2</v>
      </c>
      <c r="R236">
        <f>RANK(Sheet1!R236,Sheet1!$B236:$Z236)</f>
        <v>17</v>
      </c>
      <c r="S236">
        <f>RANK(Sheet1!S236,Sheet1!$B236:$Z236)</f>
        <v>13</v>
      </c>
      <c r="T236">
        <f>RANK(Sheet1!T236,Sheet1!$B236:$Z236)</f>
        <v>11</v>
      </c>
      <c r="U236">
        <f>RANK(Sheet1!U236,Sheet1!$B236:$Z236)</f>
        <v>21</v>
      </c>
      <c r="V236">
        <f>RANK(Sheet1!V236,Sheet1!$B236:$Z236)</f>
        <v>18</v>
      </c>
      <c r="W236">
        <f>RANK(Sheet1!W236,Sheet1!$B236:$Z236)</f>
        <v>14</v>
      </c>
      <c r="X236">
        <f>RANK(Sheet1!X236,Sheet1!$B236:$Z236)</f>
        <v>5</v>
      </c>
      <c r="Y236">
        <f>RANK(Sheet1!Y236,Sheet1!$B236:$Z236)</f>
        <v>4</v>
      </c>
      <c r="Z236">
        <f>RANK(Sheet1!Z236,Sheet1!$B236:$Z236)</f>
        <v>24</v>
      </c>
    </row>
    <row r="237" spans="1:26" x14ac:dyDescent="0.25">
      <c r="A237" s="2">
        <v>45527</v>
      </c>
      <c r="B237">
        <f>RANK(Sheet1!B237,Sheet1!$B237:$Z237)</f>
        <v>25</v>
      </c>
      <c r="C237">
        <f>RANK(Sheet1!C237,Sheet1!$B237:$Z237)</f>
        <v>1</v>
      </c>
      <c r="D237">
        <f>RANK(Sheet1!D237,Sheet1!$B237:$Z237)</f>
        <v>10</v>
      </c>
      <c r="E237">
        <f>RANK(Sheet1!E237,Sheet1!$B237:$Z237)</f>
        <v>23</v>
      </c>
      <c r="F237">
        <f>RANK(Sheet1!F237,Sheet1!$B237:$Z237)</f>
        <v>22</v>
      </c>
      <c r="G237">
        <f>RANK(Sheet1!G237,Sheet1!$B237:$Z237)</f>
        <v>11</v>
      </c>
      <c r="H237">
        <f>RANK(Sheet1!H237,Sheet1!$B237:$Z237)</f>
        <v>9</v>
      </c>
      <c r="I237">
        <f>RANK(Sheet1!I237,Sheet1!$B237:$Z237)</f>
        <v>24</v>
      </c>
      <c r="J237">
        <f>RANK(Sheet1!J237,Sheet1!$B237:$Z237)</f>
        <v>2</v>
      </c>
      <c r="K237">
        <f>RANK(Sheet1!K237,Sheet1!$B237:$Z237)</f>
        <v>3</v>
      </c>
      <c r="L237">
        <f>RANK(Sheet1!L237,Sheet1!$B237:$Z237)</f>
        <v>17</v>
      </c>
      <c r="M237">
        <f>RANK(Sheet1!M237,Sheet1!$B237:$Z237)</f>
        <v>21</v>
      </c>
      <c r="N237">
        <f>RANK(Sheet1!N237,Sheet1!$B237:$Z237)</f>
        <v>19</v>
      </c>
      <c r="O237">
        <f>RANK(Sheet1!O237,Sheet1!$B237:$Z237)</f>
        <v>12</v>
      </c>
      <c r="P237">
        <f>RANK(Sheet1!P237,Sheet1!$B237:$Z237)</f>
        <v>13</v>
      </c>
      <c r="Q237">
        <f>RANK(Sheet1!Q237,Sheet1!$B237:$Z237)</f>
        <v>7</v>
      </c>
      <c r="R237">
        <f>RANK(Sheet1!R237,Sheet1!$B237:$Z237)</f>
        <v>4</v>
      </c>
      <c r="S237">
        <f>RANK(Sheet1!S237,Sheet1!$B237:$Z237)</f>
        <v>15</v>
      </c>
      <c r="T237">
        <f>RANK(Sheet1!T237,Sheet1!$B237:$Z237)</f>
        <v>6</v>
      </c>
      <c r="U237">
        <f>RANK(Sheet1!U237,Sheet1!$B237:$Z237)</f>
        <v>18</v>
      </c>
      <c r="V237">
        <f>RANK(Sheet1!V237,Sheet1!$B237:$Z237)</f>
        <v>13</v>
      </c>
      <c r="W237">
        <f>RANK(Sheet1!W237,Sheet1!$B237:$Z237)</f>
        <v>8</v>
      </c>
      <c r="X237">
        <f>RANK(Sheet1!X237,Sheet1!$B237:$Z237)</f>
        <v>20</v>
      </c>
      <c r="Y237">
        <f>RANK(Sheet1!Y237,Sheet1!$B237:$Z237)</f>
        <v>16</v>
      </c>
      <c r="Z237">
        <f>RANK(Sheet1!Z237,Sheet1!$B237:$Z237)</f>
        <v>5</v>
      </c>
    </row>
    <row r="238" spans="1:26" x14ac:dyDescent="0.25">
      <c r="A238" s="2">
        <v>45528</v>
      </c>
      <c r="B238">
        <f>RANK(Sheet1!B238,Sheet1!$B238:$Z238)</f>
        <v>25</v>
      </c>
      <c r="C238">
        <f>RANK(Sheet1!C238,Sheet1!$B238:$Z238)</f>
        <v>1</v>
      </c>
      <c r="D238">
        <f>RANK(Sheet1!D238,Sheet1!$B238:$Z238)</f>
        <v>10</v>
      </c>
      <c r="E238">
        <f>RANK(Sheet1!E238,Sheet1!$B238:$Z238)</f>
        <v>23</v>
      </c>
      <c r="F238">
        <f>RANK(Sheet1!F238,Sheet1!$B238:$Z238)</f>
        <v>22</v>
      </c>
      <c r="G238">
        <f>RANK(Sheet1!G238,Sheet1!$B238:$Z238)</f>
        <v>11</v>
      </c>
      <c r="H238">
        <f>RANK(Sheet1!H238,Sheet1!$B238:$Z238)</f>
        <v>9</v>
      </c>
      <c r="I238">
        <f>RANK(Sheet1!I238,Sheet1!$B238:$Z238)</f>
        <v>24</v>
      </c>
      <c r="J238">
        <f>RANK(Sheet1!J238,Sheet1!$B238:$Z238)</f>
        <v>2</v>
      </c>
      <c r="K238">
        <f>RANK(Sheet1!K238,Sheet1!$B238:$Z238)</f>
        <v>3</v>
      </c>
      <c r="L238">
        <f>RANK(Sheet1!L238,Sheet1!$B238:$Z238)</f>
        <v>17</v>
      </c>
      <c r="M238">
        <f>RANK(Sheet1!M238,Sheet1!$B238:$Z238)</f>
        <v>21</v>
      </c>
      <c r="N238">
        <f>RANK(Sheet1!N238,Sheet1!$B238:$Z238)</f>
        <v>19</v>
      </c>
      <c r="O238">
        <f>RANK(Sheet1!O238,Sheet1!$B238:$Z238)</f>
        <v>12</v>
      </c>
      <c r="P238">
        <f>RANK(Sheet1!P238,Sheet1!$B238:$Z238)</f>
        <v>13</v>
      </c>
      <c r="Q238">
        <f>RANK(Sheet1!Q238,Sheet1!$B238:$Z238)</f>
        <v>7</v>
      </c>
      <c r="R238">
        <f>RANK(Sheet1!R238,Sheet1!$B238:$Z238)</f>
        <v>4</v>
      </c>
      <c r="S238">
        <f>RANK(Sheet1!S238,Sheet1!$B238:$Z238)</f>
        <v>15</v>
      </c>
      <c r="T238">
        <f>RANK(Sheet1!T238,Sheet1!$B238:$Z238)</f>
        <v>6</v>
      </c>
      <c r="U238">
        <f>RANK(Sheet1!U238,Sheet1!$B238:$Z238)</f>
        <v>18</v>
      </c>
      <c r="V238">
        <f>RANK(Sheet1!V238,Sheet1!$B238:$Z238)</f>
        <v>13</v>
      </c>
      <c r="W238">
        <f>RANK(Sheet1!W238,Sheet1!$B238:$Z238)</f>
        <v>8</v>
      </c>
      <c r="X238">
        <f>RANK(Sheet1!X238,Sheet1!$B238:$Z238)</f>
        <v>20</v>
      </c>
      <c r="Y238">
        <f>RANK(Sheet1!Y238,Sheet1!$B238:$Z238)</f>
        <v>16</v>
      </c>
      <c r="Z238">
        <f>RANK(Sheet1!Z238,Sheet1!$B238:$Z238)</f>
        <v>5</v>
      </c>
    </row>
    <row r="239" spans="1:26" x14ac:dyDescent="0.25">
      <c r="A239" s="2">
        <v>45529</v>
      </c>
      <c r="B239">
        <f>RANK(Sheet1!B239,Sheet1!$B239:$Z239)</f>
        <v>25</v>
      </c>
      <c r="C239">
        <f>RANK(Sheet1!C239,Sheet1!$B239:$Z239)</f>
        <v>1</v>
      </c>
      <c r="D239">
        <f>RANK(Sheet1!D239,Sheet1!$B239:$Z239)</f>
        <v>10</v>
      </c>
      <c r="E239">
        <f>RANK(Sheet1!E239,Sheet1!$B239:$Z239)</f>
        <v>23</v>
      </c>
      <c r="F239">
        <f>RANK(Sheet1!F239,Sheet1!$B239:$Z239)</f>
        <v>22</v>
      </c>
      <c r="G239">
        <f>RANK(Sheet1!G239,Sheet1!$B239:$Z239)</f>
        <v>11</v>
      </c>
      <c r="H239">
        <f>RANK(Sheet1!H239,Sheet1!$B239:$Z239)</f>
        <v>9</v>
      </c>
      <c r="I239">
        <f>RANK(Sheet1!I239,Sheet1!$B239:$Z239)</f>
        <v>24</v>
      </c>
      <c r="J239">
        <f>RANK(Sheet1!J239,Sheet1!$B239:$Z239)</f>
        <v>2</v>
      </c>
      <c r="K239">
        <f>RANK(Sheet1!K239,Sheet1!$B239:$Z239)</f>
        <v>3</v>
      </c>
      <c r="L239">
        <f>RANK(Sheet1!L239,Sheet1!$B239:$Z239)</f>
        <v>17</v>
      </c>
      <c r="M239">
        <f>RANK(Sheet1!M239,Sheet1!$B239:$Z239)</f>
        <v>21</v>
      </c>
      <c r="N239">
        <f>RANK(Sheet1!N239,Sheet1!$B239:$Z239)</f>
        <v>19</v>
      </c>
      <c r="O239">
        <f>RANK(Sheet1!O239,Sheet1!$B239:$Z239)</f>
        <v>12</v>
      </c>
      <c r="P239">
        <f>RANK(Sheet1!P239,Sheet1!$B239:$Z239)</f>
        <v>13</v>
      </c>
      <c r="Q239">
        <f>RANK(Sheet1!Q239,Sheet1!$B239:$Z239)</f>
        <v>7</v>
      </c>
      <c r="R239">
        <f>RANK(Sheet1!R239,Sheet1!$B239:$Z239)</f>
        <v>4</v>
      </c>
      <c r="S239">
        <f>RANK(Sheet1!S239,Sheet1!$B239:$Z239)</f>
        <v>15</v>
      </c>
      <c r="T239">
        <f>RANK(Sheet1!T239,Sheet1!$B239:$Z239)</f>
        <v>6</v>
      </c>
      <c r="U239">
        <f>RANK(Sheet1!U239,Sheet1!$B239:$Z239)</f>
        <v>18</v>
      </c>
      <c r="V239">
        <f>RANK(Sheet1!V239,Sheet1!$B239:$Z239)</f>
        <v>13</v>
      </c>
      <c r="W239">
        <f>RANK(Sheet1!W239,Sheet1!$B239:$Z239)</f>
        <v>8</v>
      </c>
      <c r="X239">
        <f>RANK(Sheet1!X239,Sheet1!$B239:$Z239)</f>
        <v>20</v>
      </c>
      <c r="Y239">
        <f>RANK(Sheet1!Y239,Sheet1!$B239:$Z239)</f>
        <v>16</v>
      </c>
      <c r="Z239">
        <f>RANK(Sheet1!Z239,Sheet1!$B239:$Z239)</f>
        <v>5</v>
      </c>
    </row>
    <row r="240" spans="1:26" x14ac:dyDescent="0.25">
      <c r="A240" s="2">
        <v>45530</v>
      </c>
      <c r="B240">
        <f>RANK(Sheet1!B240,Sheet1!$B240:$Z240)</f>
        <v>21</v>
      </c>
      <c r="C240">
        <f>RANK(Sheet1!C240,Sheet1!$B240:$Z240)</f>
        <v>6</v>
      </c>
      <c r="D240">
        <f>RANK(Sheet1!D240,Sheet1!$B240:$Z240)</f>
        <v>15</v>
      </c>
      <c r="E240">
        <f>RANK(Sheet1!E240,Sheet1!$B240:$Z240)</f>
        <v>4</v>
      </c>
      <c r="F240">
        <f>RANK(Sheet1!F240,Sheet1!$B240:$Z240)</f>
        <v>5</v>
      </c>
      <c r="G240">
        <f>RANK(Sheet1!G240,Sheet1!$B240:$Z240)</f>
        <v>11</v>
      </c>
      <c r="H240">
        <f>RANK(Sheet1!H240,Sheet1!$B240:$Z240)</f>
        <v>9</v>
      </c>
      <c r="I240">
        <f>RANK(Sheet1!I240,Sheet1!$B240:$Z240)</f>
        <v>15</v>
      </c>
      <c r="J240">
        <f>RANK(Sheet1!J240,Sheet1!$B240:$Z240)</f>
        <v>10</v>
      </c>
      <c r="K240">
        <f>RANK(Sheet1!K240,Sheet1!$B240:$Z240)</f>
        <v>20</v>
      </c>
      <c r="L240">
        <f>RANK(Sheet1!L240,Sheet1!$B240:$Z240)</f>
        <v>22</v>
      </c>
      <c r="M240">
        <f>RANK(Sheet1!M240,Sheet1!$B240:$Z240)</f>
        <v>3</v>
      </c>
      <c r="N240">
        <f>RANK(Sheet1!N240,Sheet1!$B240:$Z240)</f>
        <v>2</v>
      </c>
      <c r="O240">
        <f>RANK(Sheet1!O240,Sheet1!$B240:$Z240)</f>
        <v>24</v>
      </c>
      <c r="P240">
        <f>RANK(Sheet1!P240,Sheet1!$B240:$Z240)</f>
        <v>23</v>
      </c>
      <c r="Q240">
        <f>RANK(Sheet1!Q240,Sheet1!$B240:$Z240)</f>
        <v>15</v>
      </c>
      <c r="R240">
        <f>RANK(Sheet1!R240,Sheet1!$B240:$Z240)</f>
        <v>15</v>
      </c>
      <c r="S240">
        <f>RANK(Sheet1!S240,Sheet1!$B240:$Z240)</f>
        <v>7</v>
      </c>
      <c r="T240">
        <f>RANK(Sheet1!T240,Sheet1!$B240:$Z240)</f>
        <v>14</v>
      </c>
      <c r="U240">
        <f>RANK(Sheet1!U240,Sheet1!$B240:$Z240)</f>
        <v>1</v>
      </c>
      <c r="V240">
        <f>RANK(Sheet1!V240,Sheet1!$B240:$Z240)</f>
        <v>25</v>
      </c>
      <c r="W240">
        <f>RANK(Sheet1!W240,Sheet1!$B240:$Z240)</f>
        <v>15</v>
      </c>
      <c r="X240">
        <f>RANK(Sheet1!X240,Sheet1!$B240:$Z240)</f>
        <v>12</v>
      </c>
      <c r="Y240">
        <f>RANK(Sheet1!Y240,Sheet1!$B240:$Z240)</f>
        <v>13</v>
      </c>
      <c r="Z240">
        <f>RANK(Sheet1!Z240,Sheet1!$B240:$Z240)</f>
        <v>8</v>
      </c>
    </row>
    <row r="241" spans="1:26" x14ac:dyDescent="0.25">
      <c r="A241" s="2">
        <v>45531</v>
      </c>
      <c r="B241">
        <f>RANK(Sheet1!B241,Sheet1!$B241:$Z241)</f>
        <v>8</v>
      </c>
      <c r="C241">
        <f>RANK(Sheet1!C241,Sheet1!$B241:$Z241)</f>
        <v>18</v>
      </c>
      <c r="D241">
        <f>RANK(Sheet1!D241,Sheet1!$B241:$Z241)</f>
        <v>14</v>
      </c>
      <c r="E241">
        <f>RANK(Sheet1!E241,Sheet1!$B241:$Z241)</f>
        <v>24</v>
      </c>
      <c r="F241">
        <f>RANK(Sheet1!F241,Sheet1!$B241:$Z241)</f>
        <v>3</v>
      </c>
      <c r="G241">
        <f>RANK(Sheet1!G241,Sheet1!$B241:$Z241)</f>
        <v>6</v>
      </c>
      <c r="H241">
        <f>RANK(Sheet1!H241,Sheet1!$B241:$Z241)</f>
        <v>1</v>
      </c>
      <c r="I241">
        <f>RANK(Sheet1!I241,Sheet1!$B241:$Z241)</f>
        <v>19</v>
      </c>
      <c r="J241">
        <f>RANK(Sheet1!J241,Sheet1!$B241:$Z241)</f>
        <v>21</v>
      </c>
      <c r="K241">
        <f>RANK(Sheet1!K241,Sheet1!$B241:$Z241)</f>
        <v>23</v>
      </c>
      <c r="L241">
        <f>RANK(Sheet1!L241,Sheet1!$B241:$Z241)</f>
        <v>5</v>
      </c>
      <c r="M241">
        <f>RANK(Sheet1!M241,Sheet1!$B241:$Z241)</f>
        <v>25</v>
      </c>
      <c r="N241">
        <f>RANK(Sheet1!N241,Sheet1!$B241:$Z241)</f>
        <v>17</v>
      </c>
      <c r="O241">
        <f>RANK(Sheet1!O241,Sheet1!$B241:$Z241)</f>
        <v>20</v>
      </c>
      <c r="P241">
        <f>RANK(Sheet1!P241,Sheet1!$B241:$Z241)</f>
        <v>7</v>
      </c>
      <c r="Q241">
        <f>RANK(Sheet1!Q241,Sheet1!$B241:$Z241)</f>
        <v>4</v>
      </c>
      <c r="R241">
        <f>RANK(Sheet1!R241,Sheet1!$B241:$Z241)</f>
        <v>11</v>
      </c>
      <c r="S241">
        <f>RANK(Sheet1!S241,Sheet1!$B241:$Z241)</f>
        <v>12</v>
      </c>
      <c r="T241">
        <f>RANK(Sheet1!T241,Sheet1!$B241:$Z241)</f>
        <v>2</v>
      </c>
      <c r="U241">
        <f>RANK(Sheet1!U241,Sheet1!$B241:$Z241)</f>
        <v>15</v>
      </c>
      <c r="V241">
        <f>RANK(Sheet1!V241,Sheet1!$B241:$Z241)</f>
        <v>22</v>
      </c>
      <c r="W241">
        <f>RANK(Sheet1!W241,Sheet1!$B241:$Z241)</f>
        <v>9</v>
      </c>
      <c r="X241">
        <f>RANK(Sheet1!X241,Sheet1!$B241:$Z241)</f>
        <v>10</v>
      </c>
      <c r="Y241">
        <f>RANK(Sheet1!Y241,Sheet1!$B241:$Z241)</f>
        <v>13</v>
      </c>
      <c r="Z241">
        <f>RANK(Sheet1!Z241,Sheet1!$B241:$Z241)</f>
        <v>16</v>
      </c>
    </row>
    <row r="242" spans="1:26" x14ac:dyDescent="0.25">
      <c r="A242" s="2">
        <v>45532</v>
      </c>
      <c r="B242">
        <f>RANK(Sheet1!B242,Sheet1!$B242:$Z242)</f>
        <v>3</v>
      </c>
      <c r="C242">
        <f>RANK(Sheet1!C242,Sheet1!$B242:$Z242)</f>
        <v>24</v>
      </c>
      <c r="D242">
        <f>RANK(Sheet1!D242,Sheet1!$B242:$Z242)</f>
        <v>14</v>
      </c>
      <c r="E242">
        <f>RANK(Sheet1!E242,Sheet1!$B242:$Z242)</f>
        <v>4</v>
      </c>
      <c r="F242">
        <f>RANK(Sheet1!F242,Sheet1!$B242:$Z242)</f>
        <v>5</v>
      </c>
      <c r="G242">
        <f>RANK(Sheet1!G242,Sheet1!$B242:$Z242)</f>
        <v>6</v>
      </c>
      <c r="H242">
        <f>RANK(Sheet1!H242,Sheet1!$B242:$Z242)</f>
        <v>16</v>
      </c>
      <c r="I242">
        <f>RANK(Sheet1!I242,Sheet1!$B242:$Z242)</f>
        <v>13</v>
      </c>
      <c r="J242">
        <f>RANK(Sheet1!J242,Sheet1!$B242:$Z242)</f>
        <v>18</v>
      </c>
      <c r="K242">
        <f>RANK(Sheet1!K242,Sheet1!$B242:$Z242)</f>
        <v>9</v>
      </c>
      <c r="L242">
        <f>RANK(Sheet1!L242,Sheet1!$B242:$Z242)</f>
        <v>15</v>
      </c>
      <c r="M242">
        <f>RANK(Sheet1!M242,Sheet1!$B242:$Z242)</f>
        <v>22</v>
      </c>
      <c r="N242">
        <f>RANK(Sheet1!N242,Sheet1!$B242:$Z242)</f>
        <v>20</v>
      </c>
      <c r="O242">
        <f>RANK(Sheet1!O242,Sheet1!$B242:$Z242)</f>
        <v>1</v>
      </c>
      <c r="P242">
        <f>RANK(Sheet1!P242,Sheet1!$B242:$Z242)</f>
        <v>25</v>
      </c>
      <c r="Q242">
        <f>RANK(Sheet1!Q242,Sheet1!$B242:$Z242)</f>
        <v>17</v>
      </c>
      <c r="R242">
        <f>RANK(Sheet1!R242,Sheet1!$B242:$Z242)</f>
        <v>10</v>
      </c>
      <c r="S242">
        <f>RANK(Sheet1!S242,Sheet1!$B242:$Z242)</f>
        <v>8</v>
      </c>
      <c r="T242">
        <f>RANK(Sheet1!T242,Sheet1!$B242:$Z242)</f>
        <v>11</v>
      </c>
      <c r="U242">
        <f>RANK(Sheet1!U242,Sheet1!$B242:$Z242)</f>
        <v>7</v>
      </c>
      <c r="V242">
        <f>RANK(Sheet1!V242,Sheet1!$B242:$Z242)</f>
        <v>12</v>
      </c>
      <c r="W242">
        <f>RANK(Sheet1!W242,Sheet1!$B242:$Z242)</f>
        <v>21</v>
      </c>
      <c r="X242">
        <f>RANK(Sheet1!X242,Sheet1!$B242:$Z242)</f>
        <v>19</v>
      </c>
      <c r="Y242">
        <f>RANK(Sheet1!Y242,Sheet1!$B242:$Z242)</f>
        <v>23</v>
      </c>
      <c r="Z242">
        <f>RANK(Sheet1!Z242,Sheet1!$B242:$Z242)</f>
        <v>2</v>
      </c>
    </row>
    <row r="243" spans="1:26" x14ac:dyDescent="0.25">
      <c r="A243" s="2">
        <v>45533</v>
      </c>
      <c r="B243">
        <f>RANK(Sheet1!B243,Sheet1!$B243:$Z243)</f>
        <v>23</v>
      </c>
      <c r="C243">
        <f>RANK(Sheet1!C243,Sheet1!$B243:$Z243)</f>
        <v>8</v>
      </c>
      <c r="D243">
        <f>RANK(Sheet1!D243,Sheet1!$B243:$Z243)</f>
        <v>17</v>
      </c>
      <c r="E243">
        <f>RANK(Sheet1!E243,Sheet1!$B243:$Z243)</f>
        <v>14</v>
      </c>
      <c r="F243">
        <f>RANK(Sheet1!F243,Sheet1!$B243:$Z243)</f>
        <v>6</v>
      </c>
      <c r="G243">
        <f>RANK(Sheet1!G243,Sheet1!$B243:$Z243)</f>
        <v>10</v>
      </c>
      <c r="H243">
        <f>RANK(Sheet1!H243,Sheet1!$B243:$Z243)</f>
        <v>22</v>
      </c>
      <c r="I243">
        <f>RANK(Sheet1!I243,Sheet1!$B243:$Z243)</f>
        <v>9</v>
      </c>
      <c r="J243">
        <f>RANK(Sheet1!J243,Sheet1!$B243:$Z243)</f>
        <v>18</v>
      </c>
      <c r="K243">
        <f>RANK(Sheet1!K243,Sheet1!$B243:$Z243)</f>
        <v>7</v>
      </c>
      <c r="L243">
        <f>RANK(Sheet1!L243,Sheet1!$B243:$Z243)</f>
        <v>11</v>
      </c>
      <c r="M243">
        <f>RANK(Sheet1!M243,Sheet1!$B243:$Z243)</f>
        <v>16</v>
      </c>
      <c r="N243">
        <f>RANK(Sheet1!N243,Sheet1!$B243:$Z243)</f>
        <v>12</v>
      </c>
      <c r="O243">
        <f>RANK(Sheet1!O243,Sheet1!$B243:$Z243)</f>
        <v>5</v>
      </c>
      <c r="P243">
        <f>RANK(Sheet1!P243,Sheet1!$B243:$Z243)</f>
        <v>3</v>
      </c>
      <c r="Q243">
        <f>RANK(Sheet1!Q243,Sheet1!$B243:$Z243)</f>
        <v>25</v>
      </c>
      <c r="R243">
        <f>RANK(Sheet1!R243,Sheet1!$B243:$Z243)</f>
        <v>13</v>
      </c>
      <c r="S243">
        <f>RANK(Sheet1!S243,Sheet1!$B243:$Z243)</f>
        <v>19</v>
      </c>
      <c r="T243">
        <f>RANK(Sheet1!T243,Sheet1!$B243:$Z243)</f>
        <v>20</v>
      </c>
      <c r="U243">
        <f>RANK(Sheet1!U243,Sheet1!$B243:$Z243)</f>
        <v>1</v>
      </c>
      <c r="V243">
        <f>RANK(Sheet1!V243,Sheet1!$B243:$Z243)</f>
        <v>21</v>
      </c>
      <c r="W243">
        <f>RANK(Sheet1!W243,Sheet1!$B243:$Z243)</f>
        <v>4</v>
      </c>
      <c r="X243">
        <f>RANK(Sheet1!X243,Sheet1!$B243:$Z243)</f>
        <v>15</v>
      </c>
      <c r="Y243">
        <f>RANK(Sheet1!Y243,Sheet1!$B243:$Z243)</f>
        <v>24</v>
      </c>
      <c r="Z243">
        <f>RANK(Sheet1!Z243,Sheet1!$B243:$Z243)</f>
        <v>2</v>
      </c>
    </row>
    <row r="244" spans="1:26" x14ac:dyDescent="0.25">
      <c r="A244" s="2">
        <v>45534</v>
      </c>
      <c r="B244">
        <f>RANK(Sheet1!B244,Sheet1!$B244:$Z244)</f>
        <v>24</v>
      </c>
      <c r="C244">
        <f>RANK(Sheet1!C244,Sheet1!$B244:$Z244)</f>
        <v>10</v>
      </c>
      <c r="D244">
        <f>RANK(Sheet1!D244,Sheet1!$B244:$Z244)</f>
        <v>11</v>
      </c>
      <c r="E244">
        <f>RANK(Sheet1!E244,Sheet1!$B244:$Z244)</f>
        <v>15</v>
      </c>
      <c r="F244">
        <f>RANK(Sheet1!F244,Sheet1!$B244:$Z244)</f>
        <v>4</v>
      </c>
      <c r="G244">
        <f>RANK(Sheet1!G244,Sheet1!$B244:$Z244)</f>
        <v>12</v>
      </c>
      <c r="H244">
        <f>RANK(Sheet1!H244,Sheet1!$B244:$Z244)</f>
        <v>18</v>
      </c>
      <c r="I244">
        <f>RANK(Sheet1!I244,Sheet1!$B244:$Z244)</f>
        <v>3</v>
      </c>
      <c r="J244">
        <f>RANK(Sheet1!J244,Sheet1!$B244:$Z244)</f>
        <v>7</v>
      </c>
      <c r="K244">
        <f>RANK(Sheet1!K244,Sheet1!$B244:$Z244)</f>
        <v>5</v>
      </c>
      <c r="L244">
        <f>RANK(Sheet1!L244,Sheet1!$B244:$Z244)</f>
        <v>13</v>
      </c>
      <c r="M244">
        <f>RANK(Sheet1!M244,Sheet1!$B244:$Z244)</f>
        <v>1</v>
      </c>
      <c r="N244">
        <f>RANK(Sheet1!N244,Sheet1!$B244:$Z244)</f>
        <v>23</v>
      </c>
      <c r="O244">
        <f>RANK(Sheet1!O244,Sheet1!$B244:$Z244)</f>
        <v>20</v>
      </c>
      <c r="P244">
        <f>RANK(Sheet1!P244,Sheet1!$B244:$Z244)</f>
        <v>2</v>
      </c>
      <c r="Q244">
        <f>RANK(Sheet1!Q244,Sheet1!$B244:$Z244)</f>
        <v>25</v>
      </c>
      <c r="R244">
        <f>RANK(Sheet1!R244,Sheet1!$B244:$Z244)</f>
        <v>9</v>
      </c>
      <c r="S244">
        <f>RANK(Sheet1!S244,Sheet1!$B244:$Z244)</f>
        <v>21</v>
      </c>
      <c r="T244">
        <f>RANK(Sheet1!T244,Sheet1!$B244:$Z244)</f>
        <v>22</v>
      </c>
      <c r="U244">
        <f>RANK(Sheet1!U244,Sheet1!$B244:$Z244)</f>
        <v>19</v>
      </c>
      <c r="V244">
        <f>RANK(Sheet1!V244,Sheet1!$B244:$Z244)</f>
        <v>8</v>
      </c>
      <c r="W244">
        <f>RANK(Sheet1!W244,Sheet1!$B244:$Z244)</f>
        <v>6</v>
      </c>
      <c r="X244">
        <f>RANK(Sheet1!X244,Sheet1!$B244:$Z244)</f>
        <v>16</v>
      </c>
      <c r="Y244">
        <f>RANK(Sheet1!Y244,Sheet1!$B244:$Z244)</f>
        <v>17</v>
      </c>
      <c r="Z244">
        <f>RANK(Sheet1!Z244,Sheet1!$B244:$Z244)</f>
        <v>14</v>
      </c>
    </row>
    <row r="245" spans="1:26" x14ac:dyDescent="0.25">
      <c r="A245" s="2">
        <v>45535</v>
      </c>
      <c r="B245">
        <f>RANK(Sheet1!B245,Sheet1!$B245:$Z245)</f>
        <v>24</v>
      </c>
      <c r="C245">
        <f>RANK(Sheet1!C245,Sheet1!$B245:$Z245)</f>
        <v>10</v>
      </c>
      <c r="D245">
        <f>RANK(Sheet1!D245,Sheet1!$B245:$Z245)</f>
        <v>11</v>
      </c>
      <c r="E245">
        <f>RANK(Sheet1!E245,Sheet1!$B245:$Z245)</f>
        <v>15</v>
      </c>
      <c r="F245">
        <f>RANK(Sheet1!F245,Sheet1!$B245:$Z245)</f>
        <v>4</v>
      </c>
      <c r="G245">
        <f>RANK(Sheet1!G245,Sheet1!$B245:$Z245)</f>
        <v>12</v>
      </c>
      <c r="H245">
        <f>RANK(Sheet1!H245,Sheet1!$B245:$Z245)</f>
        <v>18</v>
      </c>
      <c r="I245">
        <f>RANK(Sheet1!I245,Sheet1!$B245:$Z245)</f>
        <v>3</v>
      </c>
      <c r="J245">
        <f>RANK(Sheet1!J245,Sheet1!$B245:$Z245)</f>
        <v>7</v>
      </c>
      <c r="K245">
        <f>RANK(Sheet1!K245,Sheet1!$B245:$Z245)</f>
        <v>5</v>
      </c>
      <c r="L245">
        <f>RANK(Sheet1!L245,Sheet1!$B245:$Z245)</f>
        <v>13</v>
      </c>
      <c r="M245">
        <f>RANK(Sheet1!M245,Sheet1!$B245:$Z245)</f>
        <v>1</v>
      </c>
      <c r="N245">
        <f>RANK(Sheet1!N245,Sheet1!$B245:$Z245)</f>
        <v>23</v>
      </c>
      <c r="O245">
        <f>RANK(Sheet1!O245,Sheet1!$B245:$Z245)</f>
        <v>20</v>
      </c>
      <c r="P245">
        <f>RANK(Sheet1!P245,Sheet1!$B245:$Z245)</f>
        <v>2</v>
      </c>
      <c r="Q245">
        <f>RANK(Sheet1!Q245,Sheet1!$B245:$Z245)</f>
        <v>25</v>
      </c>
      <c r="R245">
        <f>RANK(Sheet1!R245,Sheet1!$B245:$Z245)</f>
        <v>9</v>
      </c>
      <c r="S245">
        <f>RANK(Sheet1!S245,Sheet1!$B245:$Z245)</f>
        <v>21</v>
      </c>
      <c r="T245">
        <f>RANK(Sheet1!T245,Sheet1!$B245:$Z245)</f>
        <v>22</v>
      </c>
      <c r="U245">
        <f>RANK(Sheet1!U245,Sheet1!$B245:$Z245)</f>
        <v>19</v>
      </c>
      <c r="V245">
        <f>RANK(Sheet1!V245,Sheet1!$B245:$Z245)</f>
        <v>8</v>
      </c>
      <c r="W245">
        <f>RANK(Sheet1!W245,Sheet1!$B245:$Z245)</f>
        <v>6</v>
      </c>
      <c r="X245">
        <f>RANK(Sheet1!X245,Sheet1!$B245:$Z245)</f>
        <v>16</v>
      </c>
      <c r="Y245">
        <f>RANK(Sheet1!Y245,Sheet1!$B245:$Z245)</f>
        <v>17</v>
      </c>
      <c r="Z245">
        <f>RANK(Sheet1!Z245,Sheet1!$B245:$Z245)</f>
        <v>14</v>
      </c>
    </row>
    <row r="246" spans="1:26" x14ac:dyDescent="0.25">
      <c r="A246" s="2">
        <v>45536</v>
      </c>
      <c r="B246">
        <f>RANK(Sheet1!B246,Sheet1!$B246:$Z246)</f>
        <v>24</v>
      </c>
      <c r="C246">
        <f>RANK(Sheet1!C246,Sheet1!$B246:$Z246)</f>
        <v>10</v>
      </c>
      <c r="D246">
        <f>RANK(Sheet1!D246,Sheet1!$B246:$Z246)</f>
        <v>11</v>
      </c>
      <c r="E246">
        <f>RANK(Sheet1!E246,Sheet1!$B246:$Z246)</f>
        <v>15</v>
      </c>
      <c r="F246">
        <f>RANK(Sheet1!F246,Sheet1!$B246:$Z246)</f>
        <v>4</v>
      </c>
      <c r="G246">
        <f>RANK(Sheet1!G246,Sheet1!$B246:$Z246)</f>
        <v>12</v>
      </c>
      <c r="H246">
        <f>RANK(Sheet1!H246,Sheet1!$B246:$Z246)</f>
        <v>18</v>
      </c>
      <c r="I246">
        <f>RANK(Sheet1!I246,Sheet1!$B246:$Z246)</f>
        <v>3</v>
      </c>
      <c r="J246">
        <f>RANK(Sheet1!J246,Sheet1!$B246:$Z246)</f>
        <v>7</v>
      </c>
      <c r="K246">
        <f>RANK(Sheet1!K246,Sheet1!$B246:$Z246)</f>
        <v>5</v>
      </c>
      <c r="L246">
        <f>RANK(Sheet1!L246,Sheet1!$B246:$Z246)</f>
        <v>13</v>
      </c>
      <c r="M246">
        <f>RANK(Sheet1!M246,Sheet1!$B246:$Z246)</f>
        <v>1</v>
      </c>
      <c r="N246">
        <f>RANK(Sheet1!N246,Sheet1!$B246:$Z246)</f>
        <v>23</v>
      </c>
      <c r="O246">
        <f>RANK(Sheet1!O246,Sheet1!$B246:$Z246)</f>
        <v>20</v>
      </c>
      <c r="P246">
        <f>RANK(Sheet1!P246,Sheet1!$B246:$Z246)</f>
        <v>2</v>
      </c>
      <c r="Q246">
        <f>RANK(Sheet1!Q246,Sheet1!$B246:$Z246)</f>
        <v>25</v>
      </c>
      <c r="R246">
        <f>RANK(Sheet1!R246,Sheet1!$B246:$Z246)</f>
        <v>9</v>
      </c>
      <c r="S246">
        <f>RANK(Sheet1!S246,Sheet1!$B246:$Z246)</f>
        <v>21</v>
      </c>
      <c r="T246">
        <f>RANK(Sheet1!T246,Sheet1!$B246:$Z246)</f>
        <v>22</v>
      </c>
      <c r="U246">
        <f>RANK(Sheet1!U246,Sheet1!$B246:$Z246)</f>
        <v>19</v>
      </c>
      <c r="V246">
        <f>RANK(Sheet1!V246,Sheet1!$B246:$Z246)</f>
        <v>8</v>
      </c>
      <c r="W246">
        <f>RANK(Sheet1!W246,Sheet1!$B246:$Z246)</f>
        <v>6</v>
      </c>
      <c r="X246">
        <f>RANK(Sheet1!X246,Sheet1!$B246:$Z246)</f>
        <v>16</v>
      </c>
      <c r="Y246">
        <f>RANK(Sheet1!Y246,Sheet1!$B246:$Z246)</f>
        <v>17</v>
      </c>
      <c r="Z246">
        <f>RANK(Sheet1!Z246,Sheet1!$B246:$Z246)</f>
        <v>14</v>
      </c>
    </row>
    <row r="247" spans="1:26" x14ac:dyDescent="0.25">
      <c r="A247" s="2">
        <v>45537</v>
      </c>
      <c r="B247">
        <f>RANK(Sheet1!B247,Sheet1!$B247:$Z247)</f>
        <v>4</v>
      </c>
      <c r="C247">
        <f>RANK(Sheet1!C247,Sheet1!$B247:$Z247)</f>
        <v>17</v>
      </c>
      <c r="D247">
        <f>RANK(Sheet1!D247,Sheet1!$B247:$Z247)</f>
        <v>10</v>
      </c>
      <c r="E247">
        <f>RANK(Sheet1!E247,Sheet1!$B247:$Z247)</f>
        <v>9</v>
      </c>
      <c r="F247">
        <f>RANK(Sheet1!F247,Sheet1!$B247:$Z247)</f>
        <v>20</v>
      </c>
      <c r="G247">
        <f>RANK(Sheet1!G247,Sheet1!$B247:$Z247)</f>
        <v>8</v>
      </c>
      <c r="H247">
        <f>RANK(Sheet1!H247,Sheet1!$B247:$Z247)</f>
        <v>2</v>
      </c>
      <c r="I247">
        <f>RANK(Sheet1!I247,Sheet1!$B247:$Z247)</f>
        <v>21</v>
      </c>
      <c r="J247">
        <f>RANK(Sheet1!J247,Sheet1!$B247:$Z247)</f>
        <v>6</v>
      </c>
      <c r="K247">
        <f>RANK(Sheet1!K247,Sheet1!$B247:$Z247)</f>
        <v>19</v>
      </c>
      <c r="L247">
        <f>RANK(Sheet1!L247,Sheet1!$B247:$Z247)</f>
        <v>11</v>
      </c>
      <c r="M247">
        <f>RANK(Sheet1!M247,Sheet1!$B247:$Z247)</f>
        <v>18</v>
      </c>
      <c r="N247">
        <f>RANK(Sheet1!N247,Sheet1!$B247:$Z247)</f>
        <v>12</v>
      </c>
      <c r="O247">
        <f>RANK(Sheet1!O247,Sheet1!$B247:$Z247)</f>
        <v>22</v>
      </c>
      <c r="P247">
        <f>RANK(Sheet1!P247,Sheet1!$B247:$Z247)</f>
        <v>23</v>
      </c>
      <c r="Q247">
        <f>RANK(Sheet1!Q247,Sheet1!$B247:$Z247)</f>
        <v>3</v>
      </c>
      <c r="R247">
        <f>RANK(Sheet1!R247,Sheet1!$B247:$Z247)</f>
        <v>15</v>
      </c>
      <c r="S247">
        <f>RANK(Sheet1!S247,Sheet1!$B247:$Z247)</f>
        <v>7</v>
      </c>
      <c r="T247">
        <f>RANK(Sheet1!T247,Sheet1!$B247:$Z247)</f>
        <v>1</v>
      </c>
      <c r="U247">
        <f>RANK(Sheet1!U247,Sheet1!$B247:$Z247)</f>
        <v>13</v>
      </c>
      <c r="V247">
        <f>RANK(Sheet1!V247,Sheet1!$B247:$Z247)</f>
        <v>24</v>
      </c>
      <c r="W247">
        <f>RANK(Sheet1!W247,Sheet1!$B247:$Z247)</f>
        <v>14</v>
      </c>
      <c r="X247">
        <f>RANK(Sheet1!X247,Sheet1!$B247:$Z247)</f>
        <v>5</v>
      </c>
      <c r="Y247">
        <f>RANK(Sheet1!Y247,Sheet1!$B247:$Z247)</f>
        <v>25</v>
      </c>
      <c r="Z247">
        <f>RANK(Sheet1!Z247,Sheet1!$B247:$Z247)</f>
        <v>16</v>
      </c>
    </row>
    <row r="248" spans="1:26" x14ac:dyDescent="0.25">
      <c r="A248" s="2">
        <v>45538</v>
      </c>
      <c r="B248">
        <f>RANK(Sheet1!B248,Sheet1!$B248:$Z248)</f>
        <v>24</v>
      </c>
      <c r="C248">
        <f>RANK(Sheet1!C248,Sheet1!$B248:$Z248)</f>
        <v>19</v>
      </c>
      <c r="D248">
        <f>RANK(Sheet1!D248,Sheet1!$B248:$Z248)</f>
        <v>14</v>
      </c>
      <c r="E248">
        <f>RANK(Sheet1!E248,Sheet1!$B248:$Z248)</f>
        <v>17</v>
      </c>
      <c r="F248">
        <f>RANK(Sheet1!F248,Sheet1!$B248:$Z248)</f>
        <v>11</v>
      </c>
      <c r="G248">
        <f>RANK(Sheet1!G248,Sheet1!$B248:$Z248)</f>
        <v>8</v>
      </c>
      <c r="H248">
        <f>RANK(Sheet1!H248,Sheet1!$B248:$Z248)</f>
        <v>25</v>
      </c>
      <c r="I248">
        <f>RANK(Sheet1!I248,Sheet1!$B248:$Z248)</f>
        <v>16</v>
      </c>
      <c r="J248">
        <f>RANK(Sheet1!J248,Sheet1!$B248:$Z248)</f>
        <v>1</v>
      </c>
      <c r="K248">
        <f>RANK(Sheet1!K248,Sheet1!$B248:$Z248)</f>
        <v>4</v>
      </c>
      <c r="L248">
        <f>RANK(Sheet1!L248,Sheet1!$B248:$Z248)</f>
        <v>10</v>
      </c>
      <c r="M248">
        <f>RANK(Sheet1!M248,Sheet1!$B248:$Z248)</f>
        <v>7</v>
      </c>
      <c r="N248">
        <f>RANK(Sheet1!N248,Sheet1!$B248:$Z248)</f>
        <v>18</v>
      </c>
      <c r="O248">
        <f>RANK(Sheet1!O248,Sheet1!$B248:$Z248)</f>
        <v>6</v>
      </c>
      <c r="P248">
        <f>RANK(Sheet1!P248,Sheet1!$B248:$Z248)</f>
        <v>9</v>
      </c>
      <c r="Q248">
        <f>RANK(Sheet1!Q248,Sheet1!$B248:$Z248)</f>
        <v>23</v>
      </c>
      <c r="R248">
        <f>RANK(Sheet1!R248,Sheet1!$B248:$Z248)</f>
        <v>15</v>
      </c>
      <c r="S248">
        <f>RANK(Sheet1!S248,Sheet1!$B248:$Z248)</f>
        <v>20</v>
      </c>
      <c r="T248">
        <f>RANK(Sheet1!T248,Sheet1!$B248:$Z248)</f>
        <v>22</v>
      </c>
      <c r="U248">
        <f>RANK(Sheet1!U248,Sheet1!$B248:$Z248)</f>
        <v>5</v>
      </c>
      <c r="V248">
        <f>RANK(Sheet1!V248,Sheet1!$B248:$Z248)</f>
        <v>12</v>
      </c>
      <c r="W248">
        <f>RANK(Sheet1!W248,Sheet1!$B248:$Z248)</f>
        <v>2</v>
      </c>
      <c r="X248">
        <f>RANK(Sheet1!X248,Sheet1!$B248:$Z248)</f>
        <v>13</v>
      </c>
      <c r="Y248">
        <f>RANK(Sheet1!Y248,Sheet1!$B248:$Z248)</f>
        <v>21</v>
      </c>
      <c r="Z248">
        <f>RANK(Sheet1!Z248,Sheet1!$B248:$Z248)</f>
        <v>3</v>
      </c>
    </row>
    <row r="249" spans="1:26" x14ac:dyDescent="0.25">
      <c r="A249" s="2">
        <v>45539</v>
      </c>
      <c r="B249">
        <f>RANK(Sheet1!B249,Sheet1!$B249:$Z249)</f>
        <v>12</v>
      </c>
      <c r="C249">
        <f>RANK(Sheet1!C249,Sheet1!$B249:$Z249)</f>
        <v>21</v>
      </c>
      <c r="D249">
        <f>RANK(Sheet1!D249,Sheet1!$B249:$Z249)</f>
        <v>8</v>
      </c>
      <c r="E249">
        <f>RANK(Sheet1!E249,Sheet1!$B249:$Z249)</f>
        <v>18</v>
      </c>
      <c r="F249">
        <f>RANK(Sheet1!F249,Sheet1!$B249:$Z249)</f>
        <v>20</v>
      </c>
      <c r="G249">
        <f>RANK(Sheet1!G249,Sheet1!$B249:$Z249)</f>
        <v>11</v>
      </c>
      <c r="H249">
        <f>RANK(Sheet1!H249,Sheet1!$B249:$Z249)</f>
        <v>25</v>
      </c>
      <c r="I249">
        <f>RANK(Sheet1!I249,Sheet1!$B249:$Z249)</f>
        <v>19</v>
      </c>
      <c r="J249">
        <f>RANK(Sheet1!J249,Sheet1!$B249:$Z249)</f>
        <v>9</v>
      </c>
      <c r="K249">
        <f>RANK(Sheet1!K249,Sheet1!$B249:$Z249)</f>
        <v>13</v>
      </c>
      <c r="L249">
        <f>RANK(Sheet1!L249,Sheet1!$B249:$Z249)</f>
        <v>6</v>
      </c>
      <c r="M249">
        <f>RANK(Sheet1!M249,Sheet1!$B249:$Z249)</f>
        <v>16</v>
      </c>
      <c r="N249">
        <f>RANK(Sheet1!N249,Sheet1!$B249:$Z249)</f>
        <v>24</v>
      </c>
      <c r="O249">
        <f>RANK(Sheet1!O249,Sheet1!$B249:$Z249)</f>
        <v>5</v>
      </c>
      <c r="P249">
        <f>RANK(Sheet1!P249,Sheet1!$B249:$Z249)</f>
        <v>17</v>
      </c>
      <c r="Q249">
        <f>RANK(Sheet1!Q249,Sheet1!$B249:$Z249)</f>
        <v>7</v>
      </c>
      <c r="R249">
        <f>RANK(Sheet1!R249,Sheet1!$B249:$Z249)</f>
        <v>4</v>
      </c>
      <c r="S249">
        <f>RANK(Sheet1!S249,Sheet1!$B249:$Z249)</f>
        <v>15</v>
      </c>
      <c r="T249">
        <f>RANK(Sheet1!T249,Sheet1!$B249:$Z249)</f>
        <v>22</v>
      </c>
      <c r="U249">
        <f>RANK(Sheet1!U249,Sheet1!$B249:$Z249)</f>
        <v>2</v>
      </c>
      <c r="V249">
        <f>RANK(Sheet1!V249,Sheet1!$B249:$Z249)</f>
        <v>14</v>
      </c>
      <c r="W249">
        <f>RANK(Sheet1!W249,Sheet1!$B249:$Z249)</f>
        <v>1</v>
      </c>
      <c r="X249">
        <f>RANK(Sheet1!X249,Sheet1!$B249:$Z249)</f>
        <v>10</v>
      </c>
      <c r="Y249">
        <f>RANK(Sheet1!Y249,Sheet1!$B249:$Z249)</f>
        <v>23</v>
      </c>
      <c r="Z249">
        <f>RANK(Sheet1!Z249,Sheet1!$B249:$Z249)</f>
        <v>2</v>
      </c>
    </row>
    <row r="250" spans="1:26" x14ac:dyDescent="0.25">
      <c r="A250" s="2">
        <v>45540</v>
      </c>
      <c r="B250">
        <f>RANK(Sheet1!B250,Sheet1!$B250:$Z250)</f>
        <v>23</v>
      </c>
      <c r="C250">
        <f>RANK(Sheet1!C250,Sheet1!$B250:$Z250)</f>
        <v>3</v>
      </c>
      <c r="D250">
        <f>RANK(Sheet1!D250,Sheet1!$B250:$Z250)</f>
        <v>8</v>
      </c>
      <c r="E250">
        <f>RANK(Sheet1!E250,Sheet1!$B250:$Z250)</f>
        <v>10</v>
      </c>
      <c r="F250">
        <f>RANK(Sheet1!F250,Sheet1!$B250:$Z250)</f>
        <v>1</v>
      </c>
      <c r="G250">
        <f>RANK(Sheet1!G250,Sheet1!$B250:$Z250)</f>
        <v>22</v>
      </c>
      <c r="H250">
        <f>RANK(Sheet1!H250,Sheet1!$B250:$Z250)</f>
        <v>24</v>
      </c>
      <c r="I250">
        <f>RANK(Sheet1!I250,Sheet1!$B250:$Z250)</f>
        <v>19</v>
      </c>
      <c r="J250">
        <f>RANK(Sheet1!J250,Sheet1!$B250:$Z250)</f>
        <v>18</v>
      </c>
      <c r="K250">
        <f>RANK(Sheet1!K250,Sheet1!$B250:$Z250)</f>
        <v>12</v>
      </c>
      <c r="L250">
        <f>RANK(Sheet1!L250,Sheet1!$B250:$Z250)</f>
        <v>5</v>
      </c>
      <c r="M250">
        <f>RANK(Sheet1!M250,Sheet1!$B250:$Z250)</f>
        <v>2</v>
      </c>
      <c r="N250">
        <f>RANK(Sheet1!N250,Sheet1!$B250:$Z250)</f>
        <v>17</v>
      </c>
      <c r="O250">
        <f>RANK(Sheet1!O250,Sheet1!$B250:$Z250)</f>
        <v>14</v>
      </c>
      <c r="P250">
        <f>RANK(Sheet1!P250,Sheet1!$B250:$Z250)</f>
        <v>15</v>
      </c>
      <c r="Q250">
        <f>RANK(Sheet1!Q250,Sheet1!$B250:$Z250)</f>
        <v>20</v>
      </c>
      <c r="R250">
        <f>RANK(Sheet1!R250,Sheet1!$B250:$Z250)</f>
        <v>4</v>
      </c>
      <c r="S250">
        <f>RANK(Sheet1!S250,Sheet1!$B250:$Z250)</f>
        <v>13</v>
      </c>
      <c r="T250">
        <f>RANK(Sheet1!T250,Sheet1!$B250:$Z250)</f>
        <v>25</v>
      </c>
      <c r="U250">
        <f>RANK(Sheet1!U250,Sheet1!$B250:$Z250)</f>
        <v>6</v>
      </c>
      <c r="V250">
        <f>RANK(Sheet1!V250,Sheet1!$B250:$Z250)</f>
        <v>9</v>
      </c>
      <c r="W250">
        <f>RANK(Sheet1!W250,Sheet1!$B250:$Z250)</f>
        <v>7</v>
      </c>
      <c r="X250">
        <f>RANK(Sheet1!X250,Sheet1!$B250:$Z250)</f>
        <v>21</v>
      </c>
      <c r="Y250">
        <f>RANK(Sheet1!Y250,Sheet1!$B250:$Z250)</f>
        <v>16</v>
      </c>
      <c r="Z250">
        <f>RANK(Sheet1!Z250,Sheet1!$B250:$Z250)</f>
        <v>11</v>
      </c>
    </row>
    <row r="251" spans="1:26" x14ac:dyDescent="0.25">
      <c r="A251" s="2">
        <v>45541</v>
      </c>
      <c r="B251">
        <f>RANK(Sheet1!B251,Sheet1!$B251:$Z251)</f>
        <v>5</v>
      </c>
      <c r="C251">
        <f>RANK(Sheet1!C251,Sheet1!$B251:$Z251)</f>
        <v>15</v>
      </c>
      <c r="D251">
        <f>RANK(Sheet1!D251,Sheet1!$B251:$Z251)</f>
        <v>10</v>
      </c>
      <c r="E251">
        <f>RANK(Sheet1!E251,Sheet1!$B251:$Z251)</f>
        <v>9</v>
      </c>
      <c r="F251">
        <f>RANK(Sheet1!F251,Sheet1!$B251:$Z251)</f>
        <v>7</v>
      </c>
      <c r="G251">
        <f>RANK(Sheet1!G251,Sheet1!$B251:$Z251)</f>
        <v>19</v>
      </c>
      <c r="H251">
        <f>RANK(Sheet1!H251,Sheet1!$B251:$Z251)</f>
        <v>18</v>
      </c>
      <c r="I251">
        <f>RANK(Sheet1!I251,Sheet1!$B251:$Z251)</f>
        <v>16</v>
      </c>
      <c r="J251">
        <f>RANK(Sheet1!J251,Sheet1!$B251:$Z251)</f>
        <v>12</v>
      </c>
      <c r="K251">
        <f>RANK(Sheet1!K251,Sheet1!$B251:$Z251)</f>
        <v>21</v>
      </c>
      <c r="L251">
        <f>RANK(Sheet1!L251,Sheet1!$B251:$Z251)</f>
        <v>20</v>
      </c>
      <c r="M251">
        <f>RANK(Sheet1!M251,Sheet1!$B251:$Z251)</f>
        <v>14</v>
      </c>
      <c r="N251">
        <f>RANK(Sheet1!N251,Sheet1!$B251:$Z251)</f>
        <v>4</v>
      </c>
      <c r="O251">
        <f>RANK(Sheet1!O251,Sheet1!$B251:$Z251)</f>
        <v>13</v>
      </c>
      <c r="P251">
        <f>RANK(Sheet1!P251,Sheet1!$B251:$Z251)</f>
        <v>17</v>
      </c>
      <c r="Q251">
        <f>RANK(Sheet1!Q251,Sheet1!$B251:$Z251)</f>
        <v>2</v>
      </c>
      <c r="R251">
        <f>RANK(Sheet1!R251,Sheet1!$B251:$Z251)</f>
        <v>1</v>
      </c>
      <c r="S251">
        <f>RANK(Sheet1!S251,Sheet1!$B251:$Z251)</f>
        <v>11</v>
      </c>
      <c r="T251">
        <f>RANK(Sheet1!T251,Sheet1!$B251:$Z251)</f>
        <v>23</v>
      </c>
      <c r="U251">
        <f>RANK(Sheet1!U251,Sheet1!$B251:$Z251)</f>
        <v>24</v>
      </c>
      <c r="V251">
        <f>RANK(Sheet1!V251,Sheet1!$B251:$Z251)</f>
        <v>25</v>
      </c>
      <c r="W251">
        <f>RANK(Sheet1!W251,Sheet1!$B251:$Z251)</f>
        <v>3</v>
      </c>
      <c r="X251">
        <f>RANK(Sheet1!X251,Sheet1!$B251:$Z251)</f>
        <v>8</v>
      </c>
      <c r="Y251">
        <f>RANK(Sheet1!Y251,Sheet1!$B251:$Z251)</f>
        <v>6</v>
      </c>
      <c r="Z251">
        <f>RANK(Sheet1!Z251,Sheet1!$B251:$Z251)</f>
        <v>22</v>
      </c>
    </row>
    <row r="252" spans="1:26" x14ac:dyDescent="0.25">
      <c r="A252" s="2">
        <v>45542</v>
      </c>
      <c r="B252">
        <f>RANK(Sheet1!B252,Sheet1!$B252:$Z252)</f>
        <v>5</v>
      </c>
      <c r="C252">
        <f>RANK(Sheet1!C252,Sheet1!$B252:$Z252)</f>
        <v>15</v>
      </c>
      <c r="D252">
        <f>RANK(Sheet1!D252,Sheet1!$B252:$Z252)</f>
        <v>10</v>
      </c>
      <c r="E252">
        <f>RANK(Sheet1!E252,Sheet1!$B252:$Z252)</f>
        <v>9</v>
      </c>
      <c r="F252">
        <f>RANK(Sheet1!F252,Sheet1!$B252:$Z252)</f>
        <v>7</v>
      </c>
      <c r="G252">
        <f>RANK(Sheet1!G252,Sheet1!$B252:$Z252)</f>
        <v>19</v>
      </c>
      <c r="H252">
        <f>RANK(Sheet1!H252,Sheet1!$B252:$Z252)</f>
        <v>18</v>
      </c>
      <c r="I252">
        <f>RANK(Sheet1!I252,Sheet1!$B252:$Z252)</f>
        <v>16</v>
      </c>
      <c r="J252">
        <f>RANK(Sheet1!J252,Sheet1!$B252:$Z252)</f>
        <v>12</v>
      </c>
      <c r="K252">
        <f>RANK(Sheet1!K252,Sheet1!$B252:$Z252)</f>
        <v>21</v>
      </c>
      <c r="L252">
        <f>RANK(Sheet1!L252,Sheet1!$B252:$Z252)</f>
        <v>20</v>
      </c>
      <c r="M252">
        <f>RANK(Sheet1!M252,Sheet1!$B252:$Z252)</f>
        <v>14</v>
      </c>
      <c r="N252">
        <f>RANK(Sheet1!N252,Sheet1!$B252:$Z252)</f>
        <v>4</v>
      </c>
      <c r="O252">
        <f>RANK(Sheet1!O252,Sheet1!$B252:$Z252)</f>
        <v>13</v>
      </c>
      <c r="P252">
        <f>RANK(Sheet1!P252,Sheet1!$B252:$Z252)</f>
        <v>17</v>
      </c>
      <c r="Q252">
        <f>RANK(Sheet1!Q252,Sheet1!$B252:$Z252)</f>
        <v>2</v>
      </c>
      <c r="R252">
        <f>RANK(Sheet1!R252,Sheet1!$B252:$Z252)</f>
        <v>1</v>
      </c>
      <c r="S252">
        <f>RANK(Sheet1!S252,Sheet1!$B252:$Z252)</f>
        <v>11</v>
      </c>
      <c r="T252">
        <f>RANK(Sheet1!T252,Sheet1!$B252:$Z252)</f>
        <v>23</v>
      </c>
      <c r="U252">
        <f>RANK(Sheet1!U252,Sheet1!$B252:$Z252)</f>
        <v>24</v>
      </c>
      <c r="V252">
        <f>RANK(Sheet1!V252,Sheet1!$B252:$Z252)</f>
        <v>25</v>
      </c>
      <c r="W252">
        <f>RANK(Sheet1!W252,Sheet1!$B252:$Z252)</f>
        <v>3</v>
      </c>
      <c r="X252">
        <f>RANK(Sheet1!X252,Sheet1!$B252:$Z252)</f>
        <v>8</v>
      </c>
      <c r="Y252">
        <f>RANK(Sheet1!Y252,Sheet1!$B252:$Z252)</f>
        <v>6</v>
      </c>
      <c r="Z252">
        <f>RANK(Sheet1!Z252,Sheet1!$B252:$Z252)</f>
        <v>22</v>
      </c>
    </row>
    <row r="253" spans="1:26" x14ac:dyDescent="0.25">
      <c r="A253" s="2">
        <v>45543</v>
      </c>
      <c r="B253">
        <f>RANK(Sheet1!B253,Sheet1!$B253:$Z253)</f>
        <v>5</v>
      </c>
      <c r="C253">
        <f>RANK(Sheet1!C253,Sheet1!$B253:$Z253)</f>
        <v>15</v>
      </c>
      <c r="D253">
        <f>RANK(Sheet1!D253,Sheet1!$B253:$Z253)</f>
        <v>10</v>
      </c>
      <c r="E253">
        <f>RANK(Sheet1!E253,Sheet1!$B253:$Z253)</f>
        <v>9</v>
      </c>
      <c r="F253">
        <f>RANK(Sheet1!F253,Sheet1!$B253:$Z253)</f>
        <v>7</v>
      </c>
      <c r="G253">
        <f>RANK(Sheet1!G253,Sheet1!$B253:$Z253)</f>
        <v>19</v>
      </c>
      <c r="H253">
        <f>RANK(Sheet1!H253,Sheet1!$B253:$Z253)</f>
        <v>18</v>
      </c>
      <c r="I253">
        <f>RANK(Sheet1!I253,Sheet1!$B253:$Z253)</f>
        <v>16</v>
      </c>
      <c r="J253">
        <f>RANK(Sheet1!J253,Sheet1!$B253:$Z253)</f>
        <v>12</v>
      </c>
      <c r="K253">
        <f>RANK(Sheet1!K253,Sheet1!$B253:$Z253)</f>
        <v>21</v>
      </c>
      <c r="L253">
        <f>RANK(Sheet1!L253,Sheet1!$B253:$Z253)</f>
        <v>20</v>
      </c>
      <c r="M253">
        <f>RANK(Sheet1!M253,Sheet1!$B253:$Z253)</f>
        <v>14</v>
      </c>
      <c r="N253">
        <f>RANK(Sheet1!N253,Sheet1!$B253:$Z253)</f>
        <v>4</v>
      </c>
      <c r="O253">
        <f>RANK(Sheet1!O253,Sheet1!$B253:$Z253)</f>
        <v>13</v>
      </c>
      <c r="P253">
        <f>RANK(Sheet1!P253,Sheet1!$B253:$Z253)</f>
        <v>17</v>
      </c>
      <c r="Q253">
        <f>RANK(Sheet1!Q253,Sheet1!$B253:$Z253)</f>
        <v>2</v>
      </c>
      <c r="R253">
        <f>RANK(Sheet1!R253,Sheet1!$B253:$Z253)</f>
        <v>1</v>
      </c>
      <c r="S253">
        <f>RANK(Sheet1!S253,Sheet1!$B253:$Z253)</f>
        <v>11</v>
      </c>
      <c r="T253">
        <f>RANK(Sheet1!T253,Sheet1!$B253:$Z253)</f>
        <v>23</v>
      </c>
      <c r="U253">
        <f>RANK(Sheet1!U253,Sheet1!$B253:$Z253)</f>
        <v>24</v>
      </c>
      <c r="V253">
        <f>RANK(Sheet1!V253,Sheet1!$B253:$Z253)</f>
        <v>25</v>
      </c>
      <c r="W253">
        <f>RANK(Sheet1!W253,Sheet1!$B253:$Z253)</f>
        <v>3</v>
      </c>
      <c r="X253">
        <f>RANK(Sheet1!X253,Sheet1!$B253:$Z253)</f>
        <v>8</v>
      </c>
      <c r="Y253">
        <f>RANK(Sheet1!Y253,Sheet1!$B253:$Z253)</f>
        <v>6</v>
      </c>
      <c r="Z253">
        <f>RANK(Sheet1!Z253,Sheet1!$B253:$Z253)</f>
        <v>22</v>
      </c>
    </row>
    <row r="254" spans="1:26" x14ac:dyDescent="0.25">
      <c r="A254" s="2">
        <v>45544</v>
      </c>
      <c r="B254">
        <f>RANK(Sheet1!B254,Sheet1!$B254:$Z254)</f>
        <v>12</v>
      </c>
      <c r="C254">
        <f>RANK(Sheet1!C254,Sheet1!$B254:$Z254)</f>
        <v>14</v>
      </c>
      <c r="D254">
        <f>RANK(Sheet1!D254,Sheet1!$B254:$Z254)</f>
        <v>7</v>
      </c>
      <c r="E254">
        <f>RANK(Sheet1!E254,Sheet1!$B254:$Z254)</f>
        <v>8</v>
      </c>
      <c r="F254">
        <f>RANK(Sheet1!F254,Sheet1!$B254:$Z254)</f>
        <v>6</v>
      </c>
      <c r="G254">
        <f>RANK(Sheet1!G254,Sheet1!$B254:$Z254)</f>
        <v>9</v>
      </c>
      <c r="H254">
        <f>RANK(Sheet1!H254,Sheet1!$B254:$Z254)</f>
        <v>24</v>
      </c>
      <c r="I254">
        <f>RANK(Sheet1!I254,Sheet1!$B254:$Z254)</f>
        <v>5</v>
      </c>
      <c r="J254">
        <f>RANK(Sheet1!J254,Sheet1!$B254:$Z254)</f>
        <v>23</v>
      </c>
      <c r="K254">
        <f>RANK(Sheet1!K254,Sheet1!$B254:$Z254)</f>
        <v>13</v>
      </c>
      <c r="L254">
        <f>RANK(Sheet1!L254,Sheet1!$B254:$Z254)</f>
        <v>2</v>
      </c>
      <c r="M254">
        <f>RANK(Sheet1!M254,Sheet1!$B254:$Z254)</f>
        <v>11</v>
      </c>
      <c r="N254">
        <f>RANK(Sheet1!N254,Sheet1!$B254:$Z254)</f>
        <v>21</v>
      </c>
      <c r="O254">
        <f>RANK(Sheet1!O254,Sheet1!$B254:$Z254)</f>
        <v>4</v>
      </c>
      <c r="P254">
        <f>RANK(Sheet1!P254,Sheet1!$B254:$Z254)</f>
        <v>20</v>
      </c>
      <c r="Q254">
        <f>RANK(Sheet1!Q254,Sheet1!$B254:$Z254)</f>
        <v>22</v>
      </c>
      <c r="R254">
        <f>RANK(Sheet1!R254,Sheet1!$B254:$Z254)</f>
        <v>3</v>
      </c>
      <c r="S254">
        <f>RANK(Sheet1!S254,Sheet1!$B254:$Z254)</f>
        <v>19</v>
      </c>
      <c r="T254">
        <f>RANK(Sheet1!T254,Sheet1!$B254:$Z254)</f>
        <v>25</v>
      </c>
      <c r="U254">
        <f>RANK(Sheet1!U254,Sheet1!$B254:$Z254)</f>
        <v>15</v>
      </c>
      <c r="V254">
        <f>RANK(Sheet1!V254,Sheet1!$B254:$Z254)</f>
        <v>1</v>
      </c>
      <c r="W254">
        <f>RANK(Sheet1!W254,Sheet1!$B254:$Z254)</f>
        <v>16</v>
      </c>
      <c r="X254">
        <f>RANK(Sheet1!X254,Sheet1!$B254:$Z254)</f>
        <v>18</v>
      </c>
      <c r="Y254">
        <f>RANK(Sheet1!Y254,Sheet1!$B254:$Z254)</f>
        <v>17</v>
      </c>
      <c r="Z254">
        <f>RANK(Sheet1!Z254,Sheet1!$B254:$Z254)</f>
        <v>10</v>
      </c>
    </row>
    <row r="255" spans="1:26" x14ac:dyDescent="0.25">
      <c r="A255" s="2">
        <v>45545</v>
      </c>
      <c r="B255">
        <f>RANK(Sheet1!B255,Sheet1!$B255:$Z255)</f>
        <v>15</v>
      </c>
      <c r="C255">
        <f>RANK(Sheet1!C255,Sheet1!$B255:$Z255)</f>
        <v>24</v>
      </c>
      <c r="D255">
        <f>RANK(Sheet1!D255,Sheet1!$B255:$Z255)</f>
        <v>25</v>
      </c>
      <c r="E255">
        <f>RANK(Sheet1!E255,Sheet1!$B255:$Z255)</f>
        <v>21</v>
      </c>
      <c r="F255">
        <f>RANK(Sheet1!F255,Sheet1!$B255:$Z255)</f>
        <v>4</v>
      </c>
      <c r="G255">
        <f>RANK(Sheet1!G255,Sheet1!$B255:$Z255)</f>
        <v>23</v>
      </c>
      <c r="H255">
        <f>RANK(Sheet1!H255,Sheet1!$B255:$Z255)</f>
        <v>10</v>
      </c>
      <c r="I255">
        <f>RANK(Sheet1!I255,Sheet1!$B255:$Z255)</f>
        <v>5</v>
      </c>
      <c r="J255">
        <f>RANK(Sheet1!J255,Sheet1!$B255:$Z255)</f>
        <v>9</v>
      </c>
      <c r="K255">
        <f>RANK(Sheet1!K255,Sheet1!$B255:$Z255)</f>
        <v>1</v>
      </c>
      <c r="L255">
        <f>RANK(Sheet1!L255,Sheet1!$B255:$Z255)</f>
        <v>19</v>
      </c>
      <c r="M255">
        <f>RANK(Sheet1!M255,Sheet1!$B255:$Z255)</f>
        <v>22</v>
      </c>
      <c r="N255">
        <f>RANK(Sheet1!N255,Sheet1!$B255:$Z255)</f>
        <v>18</v>
      </c>
      <c r="O255">
        <f>RANK(Sheet1!O255,Sheet1!$B255:$Z255)</f>
        <v>6</v>
      </c>
      <c r="P255">
        <f>RANK(Sheet1!P255,Sheet1!$B255:$Z255)</f>
        <v>8</v>
      </c>
      <c r="Q255">
        <f>RANK(Sheet1!Q255,Sheet1!$B255:$Z255)</f>
        <v>7</v>
      </c>
      <c r="R255">
        <f>RANK(Sheet1!R255,Sheet1!$B255:$Z255)</f>
        <v>17</v>
      </c>
      <c r="S255">
        <f>RANK(Sheet1!S255,Sheet1!$B255:$Z255)</f>
        <v>14</v>
      </c>
      <c r="T255">
        <f>RANK(Sheet1!T255,Sheet1!$B255:$Z255)</f>
        <v>13</v>
      </c>
      <c r="U255">
        <f>RANK(Sheet1!U255,Sheet1!$B255:$Z255)</f>
        <v>11</v>
      </c>
      <c r="V255">
        <f>RANK(Sheet1!V255,Sheet1!$B255:$Z255)</f>
        <v>2</v>
      </c>
      <c r="W255">
        <f>RANK(Sheet1!W255,Sheet1!$B255:$Z255)</f>
        <v>12</v>
      </c>
      <c r="X255">
        <f>RANK(Sheet1!X255,Sheet1!$B255:$Z255)</f>
        <v>20</v>
      </c>
      <c r="Y255">
        <f>RANK(Sheet1!Y255,Sheet1!$B255:$Z255)</f>
        <v>16</v>
      </c>
      <c r="Z255">
        <f>RANK(Sheet1!Z255,Sheet1!$B255:$Z255)</f>
        <v>3</v>
      </c>
    </row>
    <row r="256" spans="1:26" x14ac:dyDescent="0.25">
      <c r="A256" s="2">
        <v>45546</v>
      </c>
      <c r="B256">
        <f>RANK(Sheet1!B256,Sheet1!$B256:$Z256)</f>
        <v>25</v>
      </c>
      <c r="C256">
        <f>RANK(Sheet1!C256,Sheet1!$B256:$Z256)</f>
        <v>11</v>
      </c>
      <c r="D256">
        <f>RANK(Sheet1!D256,Sheet1!$B256:$Z256)</f>
        <v>16</v>
      </c>
      <c r="E256">
        <f>RANK(Sheet1!E256,Sheet1!$B256:$Z256)</f>
        <v>19</v>
      </c>
      <c r="F256">
        <f>RANK(Sheet1!F256,Sheet1!$B256:$Z256)</f>
        <v>8</v>
      </c>
      <c r="G256">
        <f>RANK(Sheet1!G256,Sheet1!$B256:$Z256)</f>
        <v>5</v>
      </c>
      <c r="H256">
        <f>RANK(Sheet1!H256,Sheet1!$B256:$Z256)</f>
        <v>23</v>
      </c>
      <c r="I256">
        <f>RANK(Sheet1!I256,Sheet1!$B256:$Z256)</f>
        <v>15</v>
      </c>
      <c r="J256">
        <f>RANK(Sheet1!J256,Sheet1!$B256:$Z256)</f>
        <v>3</v>
      </c>
      <c r="K256">
        <f>RANK(Sheet1!K256,Sheet1!$B256:$Z256)</f>
        <v>14</v>
      </c>
      <c r="L256">
        <f>RANK(Sheet1!L256,Sheet1!$B256:$Z256)</f>
        <v>9</v>
      </c>
      <c r="M256">
        <f>RANK(Sheet1!M256,Sheet1!$B256:$Z256)</f>
        <v>10</v>
      </c>
      <c r="N256">
        <f>RANK(Sheet1!N256,Sheet1!$B256:$Z256)</f>
        <v>4</v>
      </c>
      <c r="O256">
        <f>RANK(Sheet1!O256,Sheet1!$B256:$Z256)</f>
        <v>12</v>
      </c>
      <c r="P256">
        <f>RANK(Sheet1!P256,Sheet1!$B256:$Z256)</f>
        <v>18</v>
      </c>
      <c r="Q256">
        <f>RANK(Sheet1!Q256,Sheet1!$B256:$Z256)</f>
        <v>24</v>
      </c>
      <c r="R256">
        <f>RANK(Sheet1!R256,Sheet1!$B256:$Z256)</f>
        <v>13</v>
      </c>
      <c r="S256">
        <f>RANK(Sheet1!S256,Sheet1!$B256:$Z256)</f>
        <v>20</v>
      </c>
      <c r="T256">
        <f>RANK(Sheet1!T256,Sheet1!$B256:$Z256)</f>
        <v>22</v>
      </c>
      <c r="U256">
        <f>RANK(Sheet1!U256,Sheet1!$B256:$Z256)</f>
        <v>2</v>
      </c>
      <c r="V256">
        <f>RANK(Sheet1!V256,Sheet1!$B256:$Z256)</f>
        <v>7</v>
      </c>
      <c r="W256">
        <f>RANK(Sheet1!W256,Sheet1!$B256:$Z256)</f>
        <v>1</v>
      </c>
      <c r="X256">
        <f>RANK(Sheet1!X256,Sheet1!$B256:$Z256)</f>
        <v>17</v>
      </c>
      <c r="Y256">
        <f>RANK(Sheet1!Y256,Sheet1!$B256:$Z256)</f>
        <v>21</v>
      </c>
      <c r="Z256">
        <f>RANK(Sheet1!Z256,Sheet1!$B256:$Z256)</f>
        <v>6</v>
      </c>
    </row>
    <row r="257" spans="1:26" x14ac:dyDescent="0.25">
      <c r="A257" s="2">
        <v>45547</v>
      </c>
      <c r="B257">
        <f>RANK(Sheet1!B257,Sheet1!$B257:$Z257)</f>
        <v>5</v>
      </c>
      <c r="C257">
        <f>RANK(Sheet1!C257,Sheet1!$B257:$Z257)</f>
        <v>9</v>
      </c>
      <c r="D257">
        <f>RANK(Sheet1!D257,Sheet1!$B257:$Z257)</f>
        <v>15</v>
      </c>
      <c r="E257">
        <f>RANK(Sheet1!E257,Sheet1!$B257:$Z257)</f>
        <v>21</v>
      </c>
      <c r="F257">
        <f>RANK(Sheet1!F257,Sheet1!$B257:$Z257)</f>
        <v>24</v>
      </c>
      <c r="G257">
        <f>RANK(Sheet1!G257,Sheet1!$B257:$Z257)</f>
        <v>14</v>
      </c>
      <c r="H257">
        <f>RANK(Sheet1!H257,Sheet1!$B257:$Z257)</f>
        <v>2</v>
      </c>
      <c r="I257">
        <f>RANK(Sheet1!I257,Sheet1!$B257:$Z257)</f>
        <v>23</v>
      </c>
      <c r="J257">
        <f>RANK(Sheet1!J257,Sheet1!$B257:$Z257)</f>
        <v>18</v>
      </c>
      <c r="K257">
        <f>RANK(Sheet1!K257,Sheet1!$B257:$Z257)</f>
        <v>16</v>
      </c>
      <c r="L257">
        <f>RANK(Sheet1!L257,Sheet1!$B257:$Z257)</f>
        <v>22</v>
      </c>
      <c r="M257">
        <f>RANK(Sheet1!M257,Sheet1!$B257:$Z257)</f>
        <v>6</v>
      </c>
      <c r="N257">
        <f>RANK(Sheet1!N257,Sheet1!$B257:$Z257)</f>
        <v>11</v>
      </c>
      <c r="O257">
        <f>RANK(Sheet1!O257,Sheet1!$B257:$Z257)</f>
        <v>17</v>
      </c>
      <c r="P257">
        <f>RANK(Sheet1!P257,Sheet1!$B257:$Z257)</f>
        <v>25</v>
      </c>
      <c r="Q257">
        <f>RANK(Sheet1!Q257,Sheet1!$B257:$Z257)</f>
        <v>3</v>
      </c>
      <c r="R257">
        <f>RANK(Sheet1!R257,Sheet1!$B257:$Z257)</f>
        <v>12</v>
      </c>
      <c r="S257">
        <f>RANK(Sheet1!S257,Sheet1!$B257:$Z257)</f>
        <v>9</v>
      </c>
      <c r="T257">
        <f>RANK(Sheet1!T257,Sheet1!$B257:$Z257)</f>
        <v>1</v>
      </c>
      <c r="U257">
        <f>RANK(Sheet1!U257,Sheet1!$B257:$Z257)</f>
        <v>7</v>
      </c>
      <c r="V257">
        <f>RANK(Sheet1!V257,Sheet1!$B257:$Z257)</f>
        <v>13</v>
      </c>
      <c r="W257">
        <f>RANK(Sheet1!W257,Sheet1!$B257:$Z257)</f>
        <v>20</v>
      </c>
      <c r="X257">
        <f>RANK(Sheet1!X257,Sheet1!$B257:$Z257)</f>
        <v>8</v>
      </c>
      <c r="Y257">
        <f>RANK(Sheet1!Y257,Sheet1!$B257:$Z257)</f>
        <v>4</v>
      </c>
      <c r="Z257">
        <f>RANK(Sheet1!Z257,Sheet1!$B257:$Z257)</f>
        <v>19</v>
      </c>
    </row>
    <row r="258" spans="1:26" x14ac:dyDescent="0.25">
      <c r="A258" s="2">
        <v>45548</v>
      </c>
      <c r="B258">
        <f>RANK(Sheet1!B258,Sheet1!$B258:$Z258)</f>
        <v>4</v>
      </c>
      <c r="C258">
        <f>RANK(Sheet1!C258,Sheet1!$B258:$Z258)</f>
        <v>15</v>
      </c>
      <c r="D258">
        <f>RANK(Sheet1!D258,Sheet1!$B258:$Z258)</f>
        <v>18</v>
      </c>
      <c r="E258">
        <f>RANK(Sheet1!E258,Sheet1!$B258:$Z258)</f>
        <v>17</v>
      </c>
      <c r="F258">
        <f>RANK(Sheet1!F258,Sheet1!$B258:$Z258)</f>
        <v>23</v>
      </c>
      <c r="G258">
        <f>RANK(Sheet1!G258,Sheet1!$B258:$Z258)</f>
        <v>20</v>
      </c>
      <c r="H258">
        <f>RANK(Sheet1!H258,Sheet1!$B258:$Z258)</f>
        <v>7</v>
      </c>
      <c r="I258">
        <f>RANK(Sheet1!I258,Sheet1!$B258:$Z258)</f>
        <v>19</v>
      </c>
      <c r="J258">
        <f>RANK(Sheet1!J258,Sheet1!$B258:$Z258)</f>
        <v>6</v>
      </c>
      <c r="K258">
        <f>RANK(Sheet1!K258,Sheet1!$B258:$Z258)</f>
        <v>21</v>
      </c>
      <c r="L258">
        <f>RANK(Sheet1!L258,Sheet1!$B258:$Z258)</f>
        <v>8</v>
      </c>
      <c r="M258">
        <f>RANK(Sheet1!M258,Sheet1!$B258:$Z258)</f>
        <v>2</v>
      </c>
      <c r="N258">
        <f>RANK(Sheet1!N258,Sheet1!$B258:$Z258)</f>
        <v>11</v>
      </c>
      <c r="O258">
        <f>RANK(Sheet1!O258,Sheet1!$B258:$Z258)</f>
        <v>14</v>
      </c>
      <c r="P258">
        <f>RANK(Sheet1!P258,Sheet1!$B258:$Z258)</f>
        <v>25</v>
      </c>
      <c r="Q258">
        <f>RANK(Sheet1!Q258,Sheet1!$B258:$Z258)</f>
        <v>9</v>
      </c>
      <c r="R258">
        <f>RANK(Sheet1!R258,Sheet1!$B258:$Z258)</f>
        <v>3</v>
      </c>
      <c r="S258">
        <f>RANK(Sheet1!S258,Sheet1!$B258:$Z258)</f>
        <v>5</v>
      </c>
      <c r="T258">
        <f>RANK(Sheet1!T258,Sheet1!$B258:$Z258)</f>
        <v>16</v>
      </c>
      <c r="U258">
        <f>RANK(Sheet1!U258,Sheet1!$B258:$Z258)</f>
        <v>24</v>
      </c>
      <c r="V258">
        <f>RANK(Sheet1!V258,Sheet1!$B258:$Z258)</f>
        <v>1</v>
      </c>
      <c r="W258">
        <f>RANK(Sheet1!W258,Sheet1!$B258:$Z258)</f>
        <v>12</v>
      </c>
      <c r="X258">
        <f>RANK(Sheet1!X258,Sheet1!$B258:$Z258)</f>
        <v>10</v>
      </c>
      <c r="Y258">
        <f>RANK(Sheet1!Y258,Sheet1!$B258:$Z258)</f>
        <v>13</v>
      </c>
      <c r="Z258">
        <f>RANK(Sheet1!Z258,Sheet1!$B258:$Z258)</f>
        <v>22</v>
      </c>
    </row>
    <row r="259" spans="1:26" x14ac:dyDescent="0.25">
      <c r="A259" s="2">
        <v>45549</v>
      </c>
      <c r="B259">
        <f>RANK(Sheet1!B259,Sheet1!$B259:$Z259)</f>
        <v>4</v>
      </c>
      <c r="C259">
        <f>RANK(Sheet1!C259,Sheet1!$B259:$Z259)</f>
        <v>15</v>
      </c>
      <c r="D259">
        <f>RANK(Sheet1!D259,Sheet1!$B259:$Z259)</f>
        <v>18</v>
      </c>
      <c r="E259">
        <f>RANK(Sheet1!E259,Sheet1!$B259:$Z259)</f>
        <v>17</v>
      </c>
      <c r="F259">
        <f>RANK(Sheet1!F259,Sheet1!$B259:$Z259)</f>
        <v>23</v>
      </c>
      <c r="G259">
        <f>RANK(Sheet1!G259,Sheet1!$B259:$Z259)</f>
        <v>20</v>
      </c>
      <c r="H259">
        <f>RANK(Sheet1!H259,Sheet1!$B259:$Z259)</f>
        <v>7</v>
      </c>
      <c r="I259">
        <f>RANK(Sheet1!I259,Sheet1!$B259:$Z259)</f>
        <v>19</v>
      </c>
      <c r="J259">
        <f>RANK(Sheet1!J259,Sheet1!$B259:$Z259)</f>
        <v>6</v>
      </c>
      <c r="K259">
        <f>RANK(Sheet1!K259,Sheet1!$B259:$Z259)</f>
        <v>21</v>
      </c>
      <c r="L259">
        <f>RANK(Sheet1!L259,Sheet1!$B259:$Z259)</f>
        <v>8</v>
      </c>
      <c r="M259">
        <f>RANK(Sheet1!M259,Sheet1!$B259:$Z259)</f>
        <v>2</v>
      </c>
      <c r="N259">
        <f>RANK(Sheet1!N259,Sheet1!$B259:$Z259)</f>
        <v>11</v>
      </c>
      <c r="O259">
        <f>RANK(Sheet1!O259,Sheet1!$B259:$Z259)</f>
        <v>14</v>
      </c>
      <c r="P259">
        <f>RANK(Sheet1!P259,Sheet1!$B259:$Z259)</f>
        <v>25</v>
      </c>
      <c r="Q259">
        <f>RANK(Sheet1!Q259,Sheet1!$B259:$Z259)</f>
        <v>9</v>
      </c>
      <c r="R259">
        <f>RANK(Sheet1!R259,Sheet1!$B259:$Z259)</f>
        <v>3</v>
      </c>
      <c r="S259">
        <f>RANK(Sheet1!S259,Sheet1!$B259:$Z259)</f>
        <v>5</v>
      </c>
      <c r="T259">
        <f>RANK(Sheet1!T259,Sheet1!$B259:$Z259)</f>
        <v>16</v>
      </c>
      <c r="U259">
        <f>RANK(Sheet1!U259,Sheet1!$B259:$Z259)</f>
        <v>24</v>
      </c>
      <c r="V259">
        <f>RANK(Sheet1!V259,Sheet1!$B259:$Z259)</f>
        <v>1</v>
      </c>
      <c r="W259">
        <f>RANK(Sheet1!W259,Sheet1!$B259:$Z259)</f>
        <v>12</v>
      </c>
      <c r="X259">
        <f>RANK(Sheet1!X259,Sheet1!$B259:$Z259)</f>
        <v>10</v>
      </c>
      <c r="Y259">
        <f>RANK(Sheet1!Y259,Sheet1!$B259:$Z259)</f>
        <v>13</v>
      </c>
      <c r="Z259">
        <f>RANK(Sheet1!Z259,Sheet1!$B259:$Z259)</f>
        <v>22</v>
      </c>
    </row>
    <row r="260" spans="1:26" x14ac:dyDescent="0.25">
      <c r="A260" s="2">
        <v>45550</v>
      </c>
      <c r="B260">
        <f>RANK(Sheet1!B260,Sheet1!$B260:$Z260)</f>
        <v>4</v>
      </c>
      <c r="C260">
        <f>RANK(Sheet1!C260,Sheet1!$B260:$Z260)</f>
        <v>15</v>
      </c>
      <c r="D260">
        <f>RANK(Sheet1!D260,Sheet1!$B260:$Z260)</f>
        <v>18</v>
      </c>
      <c r="E260">
        <f>RANK(Sheet1!E260,Sheet1!$B260:$Z260)</f>
        <v>17</v>
      </c>
      <c r="F260">
        <f>RANK(Sheet1!F260,Sheet1!$B260:$Z260)</f>
        <v>23</v>
      </c>
      <c r="G260">
        <f>RANK(Sheet1!G260,Sheet1!$B260:$Z260)</f>
        <v>20</v>
      </c>
      <c r="H260">
        <f>RANK(Sheet1!H260,Sheet1!$B260:$Z260)</f>
        <v>7</v>
      </c>
      <c r="I260">
        <f>RANK(Sheet1!I260,Sheet1!$B260:$Z260)</f>
        <v>19</v>
      </c>
      <c r="J260">
        <f>RANK(Sheet1!J260,Sheet1!$B260:$Z260)</f>
        <v>6</v>
      </c>
      <c r="K260">
        <f>RANK(Sheet1!K260,Sheet1!$B260:$Z260)</f>
        <v>21</v>
      </c>
      <c r="L260">
        <f>RANK(Sheet1!L260,Sheet1!$B260:$Z260)</f>
        <v>8</v>
      </c>
      <c r="M260">
        <f>RANK(Sheet1!M260,Sheet1!$B260:$Z260)</f>
        <v>2</v>
      </c>
      <c r="N260">
        <f>RANK(Sheet1!N260,Sheet1!$B260:$Z260)</f>
        <v>11</v>
      </c>
      <c r="O260">
        <f>RANK(Sheet1!O260,Sheet1!$B260:$Z260)</f>
        <v>14</v>
      </c>
      <c r="P260">
        <f>RANK(Sheet1!P260,Sheet1!$B260:$Z260)</f>
        <v>25</v>
      </c>
      <c r="Q260">
        <f>RANK(Sheet1!Q260,Sheet1!$B260:$Z260)</f>
        <v>9</v>
      </c>
      <c r="R260">
        <f>RANK(Sheet1!R260,Sheet1!$B260:$Z260)</f>
        <v>3</v>
      </c>
      <c r="S260">
        <f>RANK(Sheet1!S260,Sheet1!$B260:$Z260)</f>
        <v>5</v>
      </c>
      <c r="T260">
        <f>RANK(Sheet1!T260,Sheet1!$B260:$Z260)</f>
        <v>16</v>
      </c>
      <c r="U260">
        <f>RANK(Sheet1!U260,Sheet1!$B260:$Z260)</f>
        <v>24</v>
      </c>
      <c r="V260">
        <f>RANK(Sheet1!V260,Sheet1!$B260:$Z260)</f>
        <v>1</v>
      </c>
      <c r="W260">
        <f>RANK(Sheet1!W260,Sheet1!$B260:$Z260)</f>
        <v>12</v>
      </c>
      <c r="X260">
        <f>RANK(Sheet1!X260,Sheet1!$B260:$Z260)</f>
        <v>10</v>
      </c>
      <c r="Y260">
        <f>RANK(Sheet1!Y260,Sheet1!$B260:$Z260)</f>
        <v>13</v>
      </c>
      <c r="Z260">
        <f>RANK(Sheet1!Z260,Sheet1!$B260:$Z260)</f>
        <v>22</v>
      </c>
    </row>
    <row r="261" spans="1:26" x14ac:dyDescent="0.25">
      <c r="A261" s="2">
        <v>45551</v>
      </c>
      <c r="B261">
        <f>RANK(Sheet1!B261,Sheet1!$B261:$Z261)</f>
        <v>4</v>
      </c>
      <c r="C261">
        <f>RANK(Sheet1!C261,Sheet1!$B261:$Z261)</f>
        <v>15</v>
      </c>
      <c r="D261">
        <f>RANK(Sheet1!D261,Sheet1!$B261:$Z261)</f>
        <v>18</v>
      </c>
      <c r="E261">
        <f>RANK(Sheet1!E261,Sheet1!$B261:$Z261)</f>
        <v>17</v>
      </c>
      <c r="F261">
        <f>RANK(Sheet1!F261,Sheet1!$B261:$Z261)</f>
        <v>23</v>
      </c>
      <c r="G261">
        <f>RANK(Sheet1!G261,Sheet1!$B261:$Z261)</f>
        <v>20</v>
      </c>
      <c r="H261">
        <f>RANK(Sheet1!H261,Sheet1!$B261:$Z261)</f>
        <v>7</v>
      </c>
      <c r="I261">
        <f>RANK(Sheet1!I261,Sheet1!$B261:$Z261)</f>
        <v>19</v>
      </c>
      <c r="J261">
        <f>RANK(Sheet1!J261,Sheet1!$B261:$Z261)</f>
        <v>6</v>
      </c>
      <c r="K261">
        <f>RANK(Sheet1!K261,Sheet1!$B261:$Z261)</f>
        <v>21</v>
      </c>
      <c r="L261">
        <f>RANK(Sheet1!L261,Sheet1!$B261:$Z261)</f>
        <v>8</v>
      </c>
      <c r="M261">
        <f>RANK(Sheet1!M261,Sheet1!$B261:$Z261)</f>
        <v>2</v>
      </c>
      <c r="N261">
        <f>RANK(Sheet1!N261,Sheet1!$B261:$Z261)</f>
        <v>11</v>
      </c>
      <c r="O261">
        <f>RANK(Sheet1!O261,Sheet1!$B261:$Z261)</f>
        <v>14</v>
      </c>
      <c r="P261">
        <f>RANK(Sheet1!P261,Sheet1!$B261:$Z261)</f>
        <v>25</v>
      </c>
      <c r="Q261">
        <f>RANK(Sheet1!Q261,Sheet1!$B261:$Z261)</f>
        <v>9</v>
      </c>
      <c r="R261">
        <f>RANK(Sheet1!R261,Sheet1!$B261:$Z261)</f>
        <v>3</v>
      </c>
      <c r="S261">
        <f>RANK(Sheet1!S261,Sheet1!$B261:$Z261)</f>
        <v>5</v>
      </c>
      <c r="T261">
        <f>RANK(Sheet1!T261,Sheet1!$B261:$Z261)</f>
        <v>16</v>
      </c>
      <c r="U261">
        <f>RANK(Sheet1!U261,Sheet1!$B261:$Z261)</f>
        <v>24</v>
      </c>
      <c r="V261">
        <f>RANK(Sheet1!V261,Sheet1!$B261:$Z261)</f>
        <v>1</v>
      </c>
      <c r="W261">
        <f>RANK(Sheet1!W261,Sheet1!$B261:$Z261)</f>
        <v>12</v>
      </c>
      <c r="X261">
        <f>RANK(Sheet1!X261,Sheet1!$B261:$Z261)</f>
        <v>10</v>
      </c>
      <c r="Y261">
        <f>RANK(Sheet1!Y261,Sheet1!$B261:$Z261)</f>
        <v>13</v>
      </c>
      <c r="Z261">
        <f>RANK(Sheet1!Z261,Sheet1!$B261:$Z261)</f>
        <v>22</v>
      </c>
    </row>
    <row r="262" spans="1:26" x14ac:dyDescent="0.25">
      <c r="A262" s="2">
        <v>45552</v>
      </c>
      <c r="B262">
        <f>RANK(Sheet1!B262,Sheet1!$B262:$Z262)</f>
        <v>4</v>
      </c>
      <c r="C262">
        <f>RANK(Sheet1!C262,Sheet1!$B262:$Z262)</f>
        <v>15</v>
      </c>
      <c r="D262">
        <f>RANK(Sheet1!D262,Sheet1!$B262:$Z262)</f>
        <v>18</v>
      </c>
      <c r="E262">
        <f>RANK(Sheet1!E262,Sheet1!$B262:$Z262)</f>
        <v>17</v>
      </c>
      <c r="F262">
        <f>RANK(Sheet1!F262,Sheet1!$B262:$Z262)</f>
        <v>23</v>
      </c>
      <c r="G262">
        <f>RANK(Sheet1!G262,Sheet1!$B262:$Z262)</f>
        <v>20</v>
      </c>
      <c r="H262">
        <f>RANK(Sheet1!H262,Sheet1!$B262:$Z262)</f>
        <v>7</v>
      </c>
      <c r="I262">
        <f>RANK(Sheet1!I262,Sheet1!$B262:$Z262)</f>
        <v>19</v>
      </c>
      <c r="J262">
        <f>RANK(Sheet1!J262,Sheet1!$B262:$Z262)</f>
        <v>6</v>
      </c>
      <c r="K262">
        <f>RANK(Sheet1!K262,Sheet1!$B262:$Z262)</f>
        <v>21</v>
      </c>
      <c r="L262">
        <f>RANK(Sheet1!L262,Sheet1!$B262:$Z262)</f>
        <v>8</v>
      </c>
      <c r="M262">
        <f>RANK(Sheet1!M262,Sheet1!$B262:$Z262)</f>
        <v>2</v>
      </c>
      <c r="N262">
        <f>RANK(Sheet1!N262,Sheet1!$B262:$Z262)</f>
        <v>11</v>
      </c>
      <c r="O262">
        <f>RANK(Sheet1!O262,Sheet1!$B262:$Z262)</f>
        <v>14</v>
      </c>
      <c r="P262">
        <f>RANK(Sheet1!P262,Sheet1!$B262:$Z262)</f>
        <v>25</v>
      </c>
      <c r="Q262">
        <f>RANK(Sheet1!Q262,Sheet1!$B262:$Z262)</f>
        <v>9</v>
      </c>
      <c r="R262">
        <f>RANK(Sheet1!R262,Sheet1!$B262:$Z262)</f>
        <v>3</v>
      </c>
      <c r="S262">
        <f>RANK(Sheet1!S262,Sheet1!$B262:$Z262)</f>
        <v>5</v>
      </c>
      <c r="T262">
        <f>RANK(Sheet1!T262,Sheet1!$B262:$Z262)</f>
        <v>16</v>
      </c>
      <c r="U262">
        <f>RANK(Sheet1!U262,Sheet1!$B262:$Z262)</f>
        <v>24</v>
      </c>
      <c r="V262">
        <f>RANK(Sheet1!V262,Sheet1!$B262:$Z262)</f>
        <v>1</v>
      </c>
      <c r="W262">
        <f>RANK(Sheet1!W262,Sheet1!$B262:$Z262)</f>
        <v>12</v>
      </c>
      <c r="X262">
        <f>RANK(Sheet1!X262,Sheet1!$B262:$Z262)</f>
        <v>10</v>
      </c>
      <c r="Y262">
        <f>RANK(Sheet1!Y262,Sheet1!$B262:$Z262)</f>
        <v>13</v>
      </c>
      <c r="Z262">
        <f>RANK(Sheet1!Z262,Sheet1!$B262:$Z262)</f>
        <v>22</v>
      </c>
    </row>
    <row r="263" spans="1:26" x14ac:dyDescent="0.25">
      <c r="A263" s="2">
        <v>45553</v>
      </c>
      <c r="B263">
        <f>RANK(Sheet1!B263,Sheet1!$B263:$Z263)</f>
        <v>15</v>
      </c>
      <c r="C263">
        <f>RANK(Sheet1!C263,Sheet1!$B263:$Z263)</f>
        <v>10</v>
      </c>
      <c r="D263">
        <f>RANK(Sheet1!D263,Sheet1!$B263:$Z263)</f>
        <v>22</v>
      </c>
      <c r="E263">
        <f>RANK(Sheet1!E263,Sheet1!$B263:$Z263)</f>
        <v>25</v>
      </c>
      <c r="F263">
        <f>RANK(Sheet1!F263,Sheet1!$B263:$Z263)</f>
        <v>24</v>
      </c>
      <c r="G263">
        <f>RANK(Sheet1!G263,Sheet1!$B263:$Z263)</f>
        <v>11</v>
      </c>
      <c r="H263">
        <f>RANK(Sheet1!H263,Sheet1!$B263:$Z263)</f>
        <v>1</v>
      </c>
      <c r="I263">
        <f>RANK(Sheet1!I263,Sheet1!$B263:$Z263)</f>
        <v>23</v>
      </c>
      <c r="J263">
        <f>RANK(Sheet1!J263,Sheet1!$B263:$Z263)</f>
        <v>4</v>
      </c>
      <c r="K263">
        <f>RANK(Sheet1!K263,Sheet1!$B263:$Z263)</f>
        <v>12</v>
      </c>
      <c r="L263">
        <f>RANK(Sheet1!L263,Sheet1!$B263:$Z263)</f>
        <v>17</v>
      </c>
      <c r="M263">
        <f>RANK(Sheet1!M263,Sheet1!$B263:$Z263)</f>
        <v>3</v>
      </c>
      <c r="N263">
        <f>RANK(Sheet1!N263,Sheet1!$B263:$Z263)</f>
        <v>8</v>
      </c>
      <c r="O263">
        <f>RANK(Sheet1!O263,Sheet1!$B263:$Z263)</f>
        <v>16</v>
      </c>
      <c r="P263">
        <f>RANK(Sheet1!P263,Sheet1!$B263:$Z263)</f>
        <v>21</v>
      </c>
      <c r="Q263">
        <f>RANK(Sheet1!Q263,Sheet1!$B263:$Z263)</f>
        <v>6</v>
      </c>
      <c r="R263">
        <f>RANK(Sheet1!R263,Sheet1!$B263:$Z263)</f>
        <v>14</v>
      </c>
      <c r="S263">
        <f>RANK(Sheet1!S263,Sheet1!$B263:$Z263)</f>
        <v>19</v>
      </c>
      <c r="T263">
        <f>RANK(Sheet1!T263,Sheet1!$B263:$Z263)</f>
        <v>2</v>
      </c>
      <c r="U263">
        <f>RANK(Sheet1!U263,Sheet1!$B263:$Z263)</f>
        <v>20</v>
      </c>
      <c r="V263">
        <f>RANK(Sheet1!V263,Sheet1!$B263:$Z263)</f>
        <v>18</v>
      </c>
      <c r="W263">
        <f>RANK(Sheet1!W263,Sheet1!$B263:$Z263)</f>
        <v>5</v>
      </c>
      <c r="X263">
        <f>RANK(Sheet1!X263,Sheet1!$B263:$Z263)</f>
        <v>7</v>
      </c>
      <c r="Y263">
        <f>RANK(Sheet1!Y263,Sheet1!$B263:$Z263)</f>
        <v>13</v>
      </c>
      <c r="Z263">
        <f>RANK(Sheet1!Z263,Sheet1!$B263:$Z263)</f>
        <v>9</v>
      </c>
    </row>
    <row r="264" spans="1:26" x14ac:dyDescent="0.25">
      <c r="A264" s="2">
        <v>45554</v>
      </c>
      <c r="B264">
        <f>RANK(Sheet1!B264,Sheet1!$B264:$Z264)</f>
        <v>21</v>
      </c>
      <c r="C264">
        <f>RANK(Sheet1!C264,Sheet1!$B264:$Z264)</f>
        <v>7</v>
      </c>
      <c r="D264">
        <f>RANK(Sheet1!D264,Sheet1!$B264:$Z264)</f>
        <v>9</v>
      </c>
      <c r="E264">
        <f>RANK(Sheet1!E264,Sheet1!$B264:$Z264)</f>
        <v>5</v>
      </c>
      <c r="F264">
        <f>RANK(Sheet1!F264,Sheet1!$B264:$Z264)</f>
        <v>2</v>
      </c>
      <c r="G264">
        <f>RANK(Sheet1!G264,Sheet1!$B264:$Z264)</f>
        <v>11</v>
      </c>
      <c r="H264">
        <f>RANK(Sheet1!H264,Sheet1!$B264:$Z264)</f>
        <v>22</v>
      </c>
      <c r="I264">
        <f>RANK(Sheet1!I264,Sheet1!$B264:$Z264)</f>
        <v>14</v>
      </c>
      <c r="J264">
        <f>RANK(Sheet1!J264,Sheet1!$B264:$Z264)</f>
        <v>15</v>
      </c>
      <c r="K264">
        <f>RANK(Sheet1!K264,Sheet1!$B264:$Z264)</f>
        <v>8</v>
      </c>
      <c r="L264">
        <f>RANK(Sheet1!L264,Sheet1!$B264:$Z264)</f>
        <v>18</v>
      </c>
      <c r="M264">
        <f>RANK(Sheet1!M264,Sheet1!$B264:$Z264)</f>
        <v>4</v>
      </c>
      <c r="N264">
        <f>RANK(Sheet1!N264,Sheet1!$B264:$Z264)</f>
        <v>1</v>
      </c>
      <c r="O264">
        <f>RANK(Sheet1!O264,Sheet1!$B264:$Z264)</f>
        <v>23</v>
      </c>
      <c r="P264">
        <f>RANK(Sheet1!P264,Sheet1!$B264:$Z264)</f>
        <v>3</v>
      </c>
      <c r="Q264">
        <f>RANK(Sheet1!Q264,Sheet1!$B264:$Z264)</f>
        <v>25</v>
      </c>
      <c r="R264">
        <f>RANK(Sheet1!R264,Sheet1!$B264:$Z264)</f>
        <v>17</v>
      </c>
      <c r="S264">
        <f>RANK(Sheet1!S264,Sheet1!$B264:$Z264)</f>
        <v>10</v>
      </c>
      <c r="T264">
        <f>RANK(Sheet1!T264,Sheet1!$B264:$Z264)</f>
        <v>20</v>
      </c>
      <c r="U264">
        <f>RANK(Sheet1!U264,Sheet1!$B264:$Z264)</f>
        <v>13</v>
      </c>
      <c r="V264">
        <f>RANK(Sheet1!V264,Sheet1!$B264:$Z264)</f>
        <v>24</v>
      </c>
      <c r="W264">
        <f>RANK(Sheet1!W264,Sheet1!$B264:$Z264)</f>
        <v>19</v>
      </c>
      <c r="X264">
        <f>RANK(Sheet1!X264,Sheet1!$B264:$Z264)</f>
        <v>16</v>
      </c>
      <c r="Y264">
        <f>RANK(Sheet1!Y264,Sheet1!$B264:$Z264)</f>
        <v>6</v>
      </c>
      <c r="Z264">
        <f>RANK(Sheet1!Z264,Sheet1!$B264:$Z264)</f>
        <v>12</v>
      </c>
    </row>
    <row r="265" spans="1:26" x14ac:dyDescent="0.25">
      <c r="A265" s="2">
        <v>45555</v>
      </c>
      <c r="B265">
        <f>RANK(Sheet1!B265,Sheet1!$B265:$Z265)</f>
        <v>15</v>
      </c>
      <c r="C265">
        <f>RANK(Sheet1!C265,Sheet1!$B265:$Z265)</f>
        <v>17</v>
      </c>
      <c r="D265">
        <f>RANK(Sheet1!D265,Sheet1!$B265:$Z265)</f>
        <v>10</v>
      </c>
      <c r="E265">
        <f>RANK(Sheet1!E265,Sheet1!$B265:$Z265)</f>
        <v>22</v>
      </c>
      <c r="F265">
        <f>RANK(Sheet1!F265,Sheet1!$B265:$Z265)</f>
        <v>19</v>
      </c>
      <c r="G265">
        <f>RANK(Sheet1!G265,Sheet1!$B265:$Z265)</f>
        <v>16</v>
      </c>
      <c r="H265">
        <f>RANK(Sheet1!H265,Sheet1!$B265:$Z265)</f>
        <v>4</v>
      </c>
      <c r="I265">
        <f>RANK(Sheet1!I265,Sheet1!$B265:$Z265)</f>
        <v>20</v>
      </c>
      <c r="J265">
        <f>RANK(Sheet1!J265,Sheet1!$B265:$Z265)</f>
        <v>5</v>
      </c>
      <c r="K265">
        <f>RANK(Sheet1!K265,Sheet1!$B265:$Z265)</f>
        <v>3</v>
      </c>
      <c r="L265">
        <f>RANK(Sheet1!L265,Sheet1!$B265:$Z265)</f>
        <v>23</v>
      </c>
      <c r="M265">
        <f>RANK(Sheet1!M265,Sheet1!$B265:$Z265)</f>
        <v>1</v>
      </c>
      <c r="N265">
        <f>RANK(Sheet1!N265,Sheet1!$B265:$Z265)</f>
        <v>2</v>
      </c>
      <c r="O265">
        <f>RANK(Sheet1!O265,Sheet1!$B265:$Z265)</f>
        <v>25</v>
      </c>
      <c r="P265">
        <f>RANK(Sheet1!P265,Sheet1!$B265:$Z265)</f>
        <v>9</v>
      </c>
      <c r="Q265">
        <f>RANK(Sheet1!Q265,Sheet1!$B265:$Z265)</f>
        <v>7</v>
      </c>
      <c r="R265">
        <f>RANK(Sheet1!R265,Sheet1!$B265:$Z265)</f>
        <v>11</v>
      </c>
      <c r="S265">
        <f>RANK(Sheet1!S265,Sheet1!$B265:$Z265)</f>
        <v>18</v>
      </c>
      <c r="T265">
        <f>RANK(Sheet1!T265,Sheet1!$B265:$Z265)</f>
        <v>8</v>
      </c>
      <c r="U265">
        <f>RANK(Sheet1!U265,Sheet1!$B265:$Z265)</f>
        <v>24</v>
      </c>
      <c r="V265">
        <f>RANK(Sheet1!V265,Sheet1!$B265:$Z265)</f>
        <v>14</v>
      </c>
      <c r="W265">
        <f>RANK(Sheet1!W265,Sheet1!$B265:$Z265)</f>
        <v>13</v>
      </c>
      <c r="X265">
        <f>RANK(Sheet1!X265,Sheet1!$B265:$Z265)</f>
        <v>6</v>
      </c>
      <c r="Y265">
        <f>RANK(Sheet1!Y265,Sheet1!$B265:$Z265)</f>
        <v>11</v>
      </c>
      <c r="Z265">
        <f>RANK(Sheet1!Z265,Sheet1!$B265:$Z265)</f>
        <v>21</v>
      </c>
    </row>
    <row r="266" spans="1:26" x14ac:dyDescent="0.25">
      <c r="A266" s="2">
        <v>45556</v>
      </c>
      <c r="B266">
        <f>RANK(Sheet1!B266,Sheet1!$B266:$Z266)</f>
        <v>15</v>
      </c>
      <c r="C266">
        <f>RANK(Sheet1!C266,Sheet1!$B266:$Z266)</f>
        <v>17</v>
      </c>
      <c r="D266">
        <f>RANK(Sheet1!D266,Sheet1!$B266:$Z266)</f>
        <v>10</v>
      </c>
      <c r="E266">
        <f>RANK(Sheet1!E266,Sheet1!$B266:$Z266)</f>
        <v>22</v>
      </c>
      <c r="F266">
        <f>RANK(Sheet1!F266,Sheet1!$B266:$Z266)</f>
        <v>19</v>
      </c>
      <c r="G266">
        <f>RANK(Sheet1!G266,Sheet1!$B266:$Z266)</f>
        <v>16</v>
      </c>
      <c r="H266">
        <f>RANK(Sheet1!H266,Sheet1!$B266:$Z266)</f>
        <v>4</v>
      </c>
      <c r="I266">
        <f>RANK(Sheet1!I266,Sheet1!$B266:$Z266)</f>
        <v>20</v>
      </c>
      <c r="J266">
        <f>RANK(Sheet1!J266,Sheet1!$B266:$Z266)</f>
        <v>5</v>
      </c>
      <c r="K266">
        <f>RANK(Sheet1!K266,Sheet1!$B266:$Z266)</f>
        <v>3</v>
      </c>
      <c r="L266">
        <f>RANK(Sheet1!L266,Sheet1!$B266:$Z266)</f>
        <v>23</v>
      </c>
      <c r="M266">
        <f>RANK(Sheet1!M266,Sheet1!$B266:$Z266)</f>
        <v>1</v>
      </c>
      <c r="N266">
        <f>RANK(Sheet1!N266,Sheet1!$B266:$Z266)</f>
        <v>2</v>
      </c>
      <c r="O266">
        <f>RANK(Sheet1!O266,Sheet1!$B266:$Z266)</f>
        <v>25</v>
      </c>
      <c r="P266">
        <f>RANK(Sheet1!P266,Sheet1!$B266:$Z266)</f>
        <v>9</v>
      </c>
      <c r="Q266">
        <f>RANK(Sheet1!Q266,Sheet1!$B266:$Z266)</f>
        <v>7</v>
      </c>
      <c r="R266">
        <f>RANK(Sheet1!R266,Sheet1!$B266:$Z266)</f>
        <v>11</v>
      </c>
      <c r="S266">
        <f>RANK(Sheet1!S266,Sheet1!$B266:$Z266)</f>
        <v>18</v>
      </c>
      <c r="T266">
        <f>RANK(Sheet1!T266,Sheet1!$B266:$Z266)</f>
        <v>8</v>
      </c>
      <c r="U266">
        <f>RANK(Sheet1!U266,Sheet1!$B266:$Z266)</f>
        <v>24</v>
      </c>
      <c r="V266">
        <f>RANK(Sheet1!V266,Sheet1!$B266:$Z266)</f>
        <v>14</v>
      </c>
      <c r="W266">
        <f>RANK(Sheet1!W266,Sheet1!$B266:$Z266)</f>
        <v>13</v>
      </c>
      <c r="X266">
        <f>RANK(Sheet1!X266,Sheet1!$B266:$Z266)</f>
        <v>6</v>
      </c>
      <c r="Y266">
        <f>RANK(Sheet1!Y266,Sheet1!$B266:$Z266)</f>
        <v>11</v>
      </c>
      <c r="Z266">
        <f>RANK(Sheet1!Z266,Sheet1!$B266:$Z266)</f>
        <v>21</v>
      </c>
    </row>
    <row r="267" spans="1:26" x14ac:dyDescent="0.25">
      <c r="A267" s="2">
        <v>45557</v>
      </c>
      <c r="B267">
        <f>RANK(Sheet1!B267,Sheet1!$B267:$Z267)</f>
        <v>15</v>
      </c>
      <c r="C267">
        <f>RANK(Sheet1!C267,Sheet1!$B267:$Z267)</f>
        <v>17</v>
      </c>
      <c r="D267">
        <f>RANK(Sheet1!D267,Sheet1!$B267:$Z267)</f>
        <v>10</v>
      </c>
      <c r="E267">
        <f>RANK(Sheet1!E267,Sheet1!$B267:$Z267)</f>
        <v>22</v>
      </c>
      <c r="F267">
        <f>RANK(Sheet1!F267,Sheet1!$B267:$Z267)</f>
        <v>19</v>
      </c>
      <c r="G267">
        <f>RANK(Sheet1!G267,Sheet1!$B267:$Z267)</f>
        <v>16</v>
      </c>
      <c r="H267">
        <f>RANK(Sheet1!H267,Sheet1!$B267:$Z267)</f>
        <v>4</v>
      </c>
      <c r="I267">
        <f>RANK(Sheet1!I267,Sheet1!$B267:$Z267)</f>
        <v>20</v>
      </c>
      <c r="J267">
        <f>RANK(Sheet1!J267,Sheet1!$B267:$Z267)</f>
        <v>5</v>
      </c>
      <c r="K267">
        <f>RANK(Sheet1!K267,Sheet1!$B267:$Z267)</f>
        <v>3</v>
      </c>
      <c r="L267">
        <f>RANK(Sheet1!L267,Sheet1!$B267:$Z267)</f>
        <v>23</v>
      </c>
      <c r="M267">
        <f>RANK(Sheet1!M267,Sheet1!$B267:$Z267)</f>
        <v>1</v>
      </c>
      <c r="N267">
        <f>RANK(Sheet1!N267,Sheet1!$B267:$Z267)</f>
        <v>2</v>
      </c>
      <c r="O267">
        <f>RANK(Sheet1!O267,Sheet1!$B267:$Z267)</f>
        <v>25</v>
      </c>
      <c r="P267">
        <f>RANK(Sheet1!P267,Sheet1!$B267:$Z267)</f>
        <v>9</v>
      </c>
      <c r="Q267">
        <f>RANK(Sheet1!Q267,Sheet1!$B267:$Z267)</f>
        <v>7</v>
      </c>
      <c r="R267">
        <f>RANK(Sheet1!R267,Sheet1!$B267:$Z267)</f>
        <v>11</v>
      </c>
      <c r="S267">
        <f>RANK(Sheet1!S267,Sheet1!$B267:$Z267)</f>
        <v>18</v>
      </c>
      <c r="T267">
        <f>RANK(Sheet1!T267,Sheet1!$B267:$Z267)</f>
        <v>8</v>
      </c>
      <c r="U267">
        <f>RANK(Sheet1!U267,Sheet1!$B267:$Z267)</f>
        <v>24</v>
      </c>
      <c r="V267">
        <f>RANK(Sheet1!V267,Sheet1!$B267:$Z267)</f>
        <v>14</v>
      </c>
      <c r="W267">
        <f>RANK(Sheet1!W267,Sheet1!$B267:$Z267)</f>
        <v>13</v>
      </c>
      <c r="X267">
        <f>RANK(Sheet1!X267,Sheet1!$B267:$Z267)</f>
        <v>6</v>
      </c>
      <c r="Y267">
        <f>RANK(Sheet1!Y267,Sheet1!$B267:$Z267)</f>
        <v>11</v>
      </c>
      <c r="Z267">
        <f>RANK(Sheet1!Z267,Sheet1!$B267:$Z267)</f>
        <v>21</v>
      </c>
    </row>
    <row r="268" spans="1:26" x14ac:dyDescent="0.25">
      <c r="A268" s="2">
        <v>45558</v>
      </c>
      <c r="B268">
        <f>RANK(Sheet1!B268,Sheet1!$B268:$Z268)</f>
        <v>3</v>
      </c>
      <c r="C268">
        <f>RANK(Sheet1!C268,Sheet1!$B268:$Z268)</f>
        <v>11</v>
      </c>
      <c r="D268">
        <f>RANK(Sheet1!D268,Sheet1!$B268:$Z268)</f>
        <v>22</v>
      </c>
      <c r="E268">
        <f>RANK(Sheet1!E268,Sheet1!$B268:$Z268)</f>
        <v>19</v>
      </c>
      <c r="F268">
        <f>RANK(Sheet1!F268,Sheet1!$B268:$Z268)</f>
        <v>23</v>
      </c>
      <c r="G268">
        <f>RANK(Sheet1!G268,Sheet1!$B268:$Z268)</f>
        <v>18</v>
      </c>
      <c r="H268">
        <f>RANK(Sheet1!H268,Sheet1!$B268:$Z268)</f>
        <v>4</v>
      </c>
      <c r="I268">
        <f>RANK(Sheet1!I268,Sheet1!$B268:$Z268)</f>
        <v>24</v>
      </c>
      <c r="J268">
        <f>RANK(Sheet1!J268,Sheet1!$B268:$Z268)</f>
        <v>9</v>
      </c>
      <c r="K268">
        <f>RANK(Sheet1!K268,Sheet1!$B268:$Z268)</f>
        <v>13</v>
      </c>
      <c r="L268">
        <f>RANK(Sheet1!L268,Sheet1!$B268:$Z268)</f>
        <v>21</v>
      </c>
      <c r="M268">
        <f>RANK(Sheet1!M268,Sheet1!$B268:$Z268)</f>
        <v>16</v>
      </c>
      <c r="N268">
        <f>RANK(Sheet1!N268,Sheet1!$B268:$Z268)</f>
        <v>15</v>
      </c>
      <c r="O268">
        <f>RANK(Sheet1!O268,Sheet1!$B268:$Z268)</f>
        <v>8</v>
      </c>
      <c r="P268">
        <f>RANK(Sheet1!P268,Sheet1!$B268:$Z268)</f>
        <v>12</v>
      </c>
      <c r="Q268">
        <f>RANK(Sheet1!Q268,Sheet1!$B268:$Z268)</f>
        <v>2</v>
      </c>
      <c r="R268">
        <f>RANK(Sheet1!R268,Sheet1!$B268:$Z268)</f>
        <v>13</v>
      </c>
      <c r="S268">
        <f>RANK(Sheet1!S268,Sheet1!$B268:$Z268)</f>
        <v>6</v>
      </c>
      <c r="T268">
        <f>RANK(Sheet1!T268,Sheet1!$B268:$Z268)</f>
        <v>1</v>
      </c>
      <c r="U268">
        <f>RANK(Sheet1!U268,Sheet1!$B268:$Z268)</f>
        <v>25</v>
      </c>
      <c r="V268">
        <f>RANK(Sheet1!V268,Sheet1!$B268:$Z268)</f>
        <v>5</v>
      </c>
      <c r="W268">
        <f>RANK(Sheet1!W268,Sheet1!$B268:$Z268)</f>
        <v>20</v>
      </c>
      <c r="X268">
        <f>RANK(Sheet1!X268,Sheet1!$B268:$Z268)</f>
        <v>7</v>
      </c>
      <c r="Y268">
        <f>RANK(Sheet1!Y268,Sheet1!$B268:$Z268)</f>
        <v>10</v>
      </c>
      <c r="Z268">
        <f>RANK(Sheet1!Z268,Sheet1!$B268:$Z268)</f>
        <v>17</v>
      </c>
    </row>
    <row r="269" spans="1:26" x14ac:dyDescent="0.25">
      <c r="A269" s="2">
        <v>45559</v>
      </c>
      <c r="B269">
        <f>RANK(Sheet1!B269,Sheet1!$B269:$Z269)</f>
        <v>19</v>
      </c>
      <c r="C269">
        <f>RANK(Sheet1!C269,Sheet1!$B269:$Z269)</f>
        <v>9</v>
      </c>
      <c r="D269">
        <f>RANK(Sheet1!D269,Sheet1!$B269:$Z269)</f>
        <v>16</v>
      </c>
      <c r="E269">
        <f>RANK(Sheet1!E269,Sheet1!$B269:$Z269)</f>
        <v>7</v>
      </c>
      <c r="F269">
        <f>RANK(Sheet1!F269,Sheet1!$B269:$Z269)</f>
        <v>12</v>
      </c>
      <c r="G269">
        <f>RANK(Sheet1!G269,Sheet1!$B269:$Z269)</f>
        <v>6</v>
      </c>
      <c r="H269">
        <f>RANK(Sheet1!H269,Sheet1!$B269:$Z269)</f>
        <v>8</v>
      </c>
      <c r="I269">
        <f>RANK(Sheet1!I269,Sheet1!$B269:$Z269)</f>
        <v>18</v>
      </c>
      <c r="J269">
        <f>RANK(Sheet1!J269,Sheet1!$B269:$Z269)</f>
        <v>24</v>
      </c>
      <c r="K269">
        <f>RANK(Sheet1!K269,Sheet1!$B269:$Z269)</f>
        <v>17</v>
      </c>
      <c r="L269">
        <f>RANK(Sheet1!L269,Sheet1!$B269:$Z269)</f>
        <v>21</v>
      </c>
      <c r="M269">
        <f>RANK(Sheet1!M269,Sheet1!$B269:$Z269)</f>
        <v>23</v>
      </c>
      <c r="N269">
        <f>RANK(Sheet1!N269,Sheet1!$B269:$Z269)</f>
        <v>13</v>
      </c>
      <c r="O269">
        <f>RANK(Sheet1!O269,Sheet1!$B269:$Z269)</f>
        <v>20</v>
      </c>
      <c r="P269">
        <f>RANK(Sheet1!P269,Sheet1!$B269:$Z269)</f>
        <v>2</v>
      </c>
      <c r="Q269">
        <f>RANK(Sheet1!Q269,Sheet1!$B269:$Z269)</f>
        <v>14</v>
      </c>
      <c r="R269">
        <f>RANK(Sheet1!R269,Sheet1!$B269:$Z269)</f>
        <v>1</v>
      </c>
      <c r="S269">
        <f>RANK(Sheet1!S269,Sheet1!$B269:$Z269)</f>
        <v>3</v>
      </c>
      <c r="T269">
        <f>RANK(Sheet1!T269,Sheet1!$B269:$Z269)</f>
        <v>5</v>
      </c>
      <c r="U269">
        <f>RANK(Sheet1!U269,Sheet1!$B269:$Z269)</f>
        <v>10</v>
      </c>
      <c r="V269">
        <f>RANK(Sheet1!V269,Sheet1!$B269:$Z269)</f>
        <v>4</v>
      </c>
      <c r="W269">
        <f>RANK(Sheet1!W269,Sheet1!$B269:$Z269)</f>
        <v>25</v>
      </c>
      <c r="X269">
        <f>RANK(Sheet1!X269,Sheet1!$B269:$Z269)</f>
        <v>22</v>
      </c>
      <c r="Y269">
        <f>RANK(Sheet1!Y269,Sheet1!$B269:$Z269)</f>
        <v>15</v>
      </c>
      <c r="Z269">
        <f>RANK(Sheet1!Z269,Sheet1!$B269:$Z269)</f>
        <v>11</v>
      </c>
    </row>
    <row r="270" spans="1:26" x14ac:dyDescent="0.25">
      <c r="A270" s="2">
        <v>45560</v>
      </c>
      <c r="B270">
        <f>RANK(Sheet1!B270,Sheet1!$B270:$Z270)</f>
        <v>23</v>
      </c>
      <c r="C270">
        <f>RANK(Sheet1!C270,Sheet1!$B270:$Z270)</f>
        <v>4</v>
      </c>
      <c r="D270">
        <f>RANK(Sheet1!D270,Sheet1!$B270:$Z270)</f>
        <v>8</v>
      </c>
      <c r="E270">
        <f>RANK(Sheet1!E270,Sheet1!$B270:$Z270)</f>
        <v>18</v>
      </c>
      <c r="F270">
        <f>RANK(Sheet1!F270,Sheet1!$B270:$Z270)</f>
        <v>12</v>
      </c>
      <c r="G270">
        <f>RANK(Sheet1!G270,Sheet1!$B270:$Z270)</f>
        <v>22</v>
      </c>
      <c r="H270">
        <f>RANK(Sheet1!H270,Sheet1!$B270:$Z270)</f>
        <v>21</v>
      </c>
      <c r="I270">
        <f>RANK(Sheet1!I270,Sheet1!$B270:$Z270)</f>
        <v>16</v>
      </c>
      <c r="J270">
        <f>RANK(Sheet1!J270,Sheet1!$B270:$Z270)</f>
        <v>13</v>
      </c>
      <c r="K270">
        <f>RANK(Sheet1!K270,Sheet1!$B270:$Z270)</f>
        <v>14</v>
      </c>
      <c r="L270">
        <f>RANK(Sheet1!L270,Sheet1!$B270:$Z270)</f>
        <v>7</v>
      </c>
      <c r="M270">
        <f>RANK(Sheet1!M270,Sheet1!$B270:$Z270)</f>
        <v>6</v>
      </c>
      <c r="N270">
        <f>RANK(Sheet1!N270,Sheet1!$B270:$Z270)</f>
        <v>15</v>
      </c>
      <c r="O270">
        <f>RANK(Sheet1!O270,Sheet1!$B270:$Z270)</f>
        <v>9</v>
      </c>
      <c r="P270">
        <f>RANK(Sheet1!P270,Sheet1!$B270:$Z270)</f>
        <v>19</v>
      </c>
      <c r="Q270">
        <f>RANK(Sheet1!Q270,Sheet1!$B270:$Z270)</f>
        <v>2</v>
      </c>
      <c r="R270">
        <f>RANK(Sheet1!R270,Sheet1!$B270:$Z270)</f>
        <v>3</v>
      </c>
      <c r="S270">
        <f>RANK(Sheet1!S270,Sheet1!$B270:$Z270)</f>
        <v>5</v>
      </c>
      <c r="T270">
        <f>RANK(Sheet1!T270,Sheet1!$B270:$Z270)</f>
        <v>20</v>
      </c>
      <c r="U270">
        <f>RANK(Sheet1!U270,Sheet1!$B270:$Z270)</f>
        <v>17</v>
      </c>
      <c r="V270">
        <f>RANK(Sheet1!V270,Sheet1!$B270:$Z270)</f>
        <v>24</v>
      </c>
      <c r="W270">
        <f>RANK(Sheet1!W270,Sheet1!$B270:$Z270)</f>
        <v>10</v>
      </c>
      <c r="X270">
        <f>RANK(Sheet1!X270,Sheet1!$B270:$Z270)</f>
        <v>11</v>
      </c>
      <c r="Y270">
        <f>RANK(Sheet1!Y270,Sheet1!$B270:$Z270)</f>
        <v>1</v>
      </c>
      <c r="Z270">
        <f>RANK(Sheet1!Z270,Sheet1!$B270:$Z270)</f>
        <v>25</v>
      </c>
    </row>
    <row r="271" spans="1:26" x14ac:dyDescent="0.25">
      <c r="A271" s="2">
        <v>45561</v>
      </c>
      <c r="B271">
        <f>RANK(Sheet1!B271,Sheet1!$B271:$Z271)</f>
        <v>25</v>
      </c>
      <c r="C271">
        <f>RANK(Sheet1!C271,Sheet1!$B271:$Z271)</f>
        <v>1</v>
      </c>
      <c r="D271">
        <f>RANK(Sheet1!D271,Sheet1!$B271:$Z271)</f>
        <v>5</v>
      </c>
      <c r="E271">
        <f>RANK(Sheet1!E271,Sheet1!$B271:$Z271)</f>
        <v>7</v>
      </c>
      <c r="F271">
        <f>RANK(Sheet1!F271,Sheet1!$B271:$Z271)</f>
        <v>15</v>
      </c>
      <c r="G271">
        <f>RANK(Sheet1!G271,Sheet1!$B271:$Z271)</f>
        <v>11</v>
      </c>
      <c r="H271">
        <f>RANK(Sheet1!H271,Sheet1!$B271:$Z271)</f>
        <v>24</v>
      </c>
      <c r="I271">
        <f>RANK(Sheet1!I271,Sheet1!$B271:$Z271)</f>
        <v>12</v>
      </c>
      <c r="J271">
        <f>RANK(Sheet1!J271,Sheet1!$B271:$Z271)</f>
        <v>9</v>
      </c>
      <c r="K271">
        <f>RANK(Sheet1!K271,Sheet1!$B271:$Z271)</f>
        <v>10</v>
      </c>
      <c r="L271">
        <f>RANK(Sheet1!L271,Sheet1!$B271:$Z271)</f>
        <v>17</v>
      </c>
      <c r="M271">
        <f>RANK(Sheet1!M271,Sheet1!$B271:$Z271)</f>
        <v>2</v>
      </c>
      <c r="N271">
        <f>RANK(Sheet1!N271,Sheet1!$B271:$Z271)</f>
        <v>18</v>
      </c>
      <c r="O271">
        <f>RANK(Sheet1!O271,Sheet1!$B271:$Z271)</f>
        <v>21</v>
      </c>
      <c r="P271">
        <f>RANK(Sheet1!P271,Sheet1!$B271:$Z271)</f>
        <v>3</v>
      </c>
      <c r="Q271">
        <f>RANK(Sheet1!Q271,Sheet1!$B271:$Z271)</f>
        <v>19</v>
      </c>
      <c r="R271">
        <f>RANK(Sheet1!R271,Sheet1!$B271:$Z271)</f>
        <v>4</v>
      </c>
      <c r="S271">
        <f>RANK(Sheet1!S271,Sheet1!$B271:$Z271)</f>
        <v>6</v>
      </c>
      <c r="T271">
        <f>RANK(Sheet1!T271,Sheet1!$B271:$Z271)</f>
        <v>14</v>
      </c>
      <c r="U271">
        <f>RANK(Sheet1!U271,Sheet1!$B271:$Z271)</f>
        <v>16</v>
      </c>
      <c r="V271">
        <f>RANK(Sheet1!V271,Sheet1!$B271:$Z271)</f>
        <v>22</v>
      </c>
      <c r="W271">
        <f>RANK(Sheet1!W271,Sheet1!$B271:$Z271)</f>
        <v>23</v>
      </c>
      <c r="X271">
        <f>RANK(Sheet1!X271,Sheet1!$B271:$Z271)</f>
        <v>20</v>
      </c>
      <c r="Y271">
        <f>RANK(Sheet1!Y271,Sheet1!$B271:$Z271)</f>
        <v>8</v>
      </c>
      <c r="Z271">
        <f>RANK(Sheet1!Z271,Sheet1!$B271:$Z271)</f>
        <v>13</v>
      </c>
    </row>
    <row r="272" spans="1:26" x14ac:dyDescent="0.25">
      <c r="A272" s="2">
        <v>45562</v>
      </c>
      <c r="B272">
        <f>RANK(Sheet1!B272,Sheet1!$B272:$Z272)</f>
        <v>20</v>
      </c>
      <c r="C272">
        <f>RANK(Sheet1!C272,Sheet1!$B272:$Z272)</f>
        <v>19</v>
      </c>
      <c r="D272">
        <f>RANK(Sheet1!D272,Sheet1!$B272:$Z272)</f>
        <v>12</v>
      </c>
      <c r="E272">
        <f>RANK(Sheet1!E272,Sheet1!$B272:$Z272)</f>
        <v>13</v>
      </c>
      <c r="F272">
        <f>RANK(Sheet1!F272,Sheet1!$B272:$Z272)</f>
        <v>10</v>
      </c>
      <c r="G272">
        <f>RANK(Sheet1!G272,Sheet1!$B272:$Z272)</f>
        <v>9</v>
      </c>
      <c r="H272">
        <f>RANK(Sheet1!H272,Sheet1!$B272:$Z272)</f>
        <v>24</v>
      </c>
      <c r="I272">
        <f>RANK(Sheet1!I272,Sheet1!$B272:$Z272)</f>
        <v>6</v>
      </c>
      <c r="J272">
        <f>RANK(Sheet1!J272,Sheet1!$B272:$Z272)</f>
        <v>21</v>
      </c>
      <c r="K272">
        <f>RANK(Sheet1!K272,Sheet1!$B272:$Z272)</f>
        <v>2</v>
      </c>
      <c r="L272">
        <f>RANK(Sheet1!L272,Sheet1!$B272:$Z272)</f>
        <v>5</v>
      </c>
      <c r="M272">
        <f>RANK(Sheet1!M272,Sheet1!$B272:$Z272)</f>
        <v>3</v>
      </c>
      <c r="N272">
        <f>RANK(Sheet1!N272,Sheet1!$B272:$Z272)</f>
        <v>16</v>
      </c>
      <c r="O272">
        <f>RANK(Sheet1!O272,Sheet1!$B272:$Z272)</f>
        <v>14</v>
      </c>
      <c r="P272">
        <f>RANK(Sheet1!P272,Sheet1!$B272:$Z272)</f>
        <v>1</v>
      </c>
      <c r="Q272">
        <f>RANK(Sheet1!Q272,Sheet1!$B272:$Z272)</f>
        <v>25</v>
      </c>
      <c r="R272">
        <f>RANK(Sheet1!R272,Sheet1!$B272:$Z272)</f>
        <v>8</v>
      </c>
      <c r="S272">
        <f>RANK(Sheet1!S272,Sheet1!$B272:$Z272)</f>
        <v>18</v>
      </c>
      <c r="T272">
        <f>RANK(Sheet1!T272,Sheet1!$B272:$Z272)</f>
        <v>17</v>
      </c>
      <c r="U272">
        <f>RANK(Sheet1!U272,Sheet1!$B272:$Z272)</f>
        <v>4</v>
      </c>
      <c r="V272">
        <f>RANK(Sheet1!V272,Sheet1!$B272:$Z272)</f>
        <v>15</v>
      </c>
      <c r="W272">
        <f>RANK(Sheet1!W272,Sheet1!$B272:$Z272)</f>
        <v>7</v>
      </c>
      <c r="X272">
        <f>RANK(Sheet1!X272,Sheet1!$B272:$Z272)</f>
        <v>22</v>
      </c>
      <c r="Y272">
        <f>RANK(Sheet1!Y272,Sheet1!$B272:$Z272)</f>
        <v>23</v>
      </c>
      <c r="Z272">
        <f>RANK(Sheet1!Z272,Sheet1!$B272:$Z272)</f>
        <v>11</v>
      </c>
    </row>
    <row r="273" spans="1:26" x14ac:dyDescent="0.25">
      <c r="A273" s="2">
        <v>45563</v>
      </c>
      <c r="B273">
        <f>RANK(Sheet1!B273,Sheet1!$B273:$Z273)</f>
        <v>20</v>
      </c>
      <c r="C273">
        <f>RANK(Sheet1!C273,Sheet1!$B273:$Z273)</f>
        <v>19</v>
      </c>
      <c r="D273">
        <f>RANK(Sheet1!D273,Sheet1!$B273:$Z273)</f>
        <v>12</v>
      </c>
      <c r="E273">
        <f>RANK(Sheet1!E273,Sheet1!$B273:$Z273)</f>
        <v>13</v>
      </c>
      <c r="F273">
        <f>RANK(Sheet1!F273,Sheet1!$B273:$Z273)</f>
        <v>10</v>
      </c>
      <c r="G273">
        <f>RANK(Sheet1!G273,Sheet1!$B273:$Z273)</f>
        <v>9</v>
      </c>
      <c r="H273">
        <f>RANK(Sheet1!H273,Sheet1!$B273:$Z273)</f>
        <v>24</v>
      </c>
      <c r="I273">
        <f>RANK(Sheet1!I273,Sheet1!$B273:$Z273)</f>
        <v>6</v>
      </c>
      <c r="J273">
        <f>RANK(Sheet1!J273,Sheet1!$B273:$Z273)</f>
        <v>21</v>
      </c>
      <c r="K273">
        <f>RANK(Sheet1!K273,Sheet1!$B273:$Z273)</f>
        <v>2</v>
      </c>
      <c r="L273">
        <f>RANK(Sheet1!L273,Sheet1!$B273:$Z273)</f>
        <v>5</v>
      </c>
      <c r="M273">
        <f>RANK(Sheet1!M273,Sheet1!$B273:$Z273)</f>
        <v>3</v>
      </c>
      <c r="N273">
        <f>RANK(Sheet1!N273,Sheet1!$B273:$Z273)</f>
        <v>16</v>
      </c>
      <c r="O273">
        <f>RANK(Sheet1!O273,Sheet1!$B273:$Z273)</f>
        <v>14</v>
      </c>
      <c r="P273">
        <f>RANK(Sheet1!P273,Sheet1!$B273:$Z273)</f>
        <v>1</v>
      </c>
      <c r="Q273">
        <f>RANK(Sheet1!Q273,Sheet1!$B273:$Z273)</f>
        <v>25</v>
      </c>
      <c r="R273">
        <f>RANK(Sheet1!R273,Sheet1!$B273:$Z273)</f>
        <v>8</v>
      </c>
      <c r="S273">
        <f>RANK(Sheet1!S273,Sheet1!$B273:$Z273)</f>
        <v>18</v>
      </c>
      <c r="T273">
        <f>RANK(Sheet1!T273,Sheet1!$B273:$Z273)</f>
        <v>17</v>
      </c>
      <c r="U273">
        <f>RANK(Sheet1!U273,Sheet1!$B273:$Z273)</f>
        <v>4</v>
      </c>
      <c r="V273">
        <f>RANK(Sheet1!V273,Sheet1!$B273:$Z273)</f>
        <v>15</v>
      </c>
      <c r="W273">
        <f>RANK(Sheet1!W273,Sheet1!$B273:$Z273)</f>
        <v>7</v>
      </c>
      <c r="X273">
        <f>RANK(Sheet1!X273,Sheet1!$B273:$Z273)</f>
        <v>22</v>
      </c>
      <c r="Y273">
        <f>RANK(Sheet1!Y273,Sheet1!$B273:$Z273)</f>
        <v>23</v>
      </c>
      <c r="Z273">
        <f>RANK(Sheet1!Z273,Sheet1!$B273:$Z273)</f>
        <v>11</v>
      </c>
    </row>
    <row r="274" spans="1:26" x14ac:dyDescent="0.25">
      <c r="A274" s="2">
        <v>45564</v>
      </c>
      <c r="B274">
        <f>RANK(Sheet1!B274,Sheet1!$B274:$Z274)</f>
        <v>20</v>
      </c>
      <c r="C274">
        <f>RANK(Sheet1!C274,Sheet1!$B274:$Z274)</f>
        <v>19</v>
      </c>
      <c r="D274">
        <f>RANK(Sheet1!D274,Sheet1!$B274:$Z274)</f>
        <v>12</v>
      </c>
      <c r="E274">
        <f>RANK(Sheet1!E274,Sheet1!$B274:$Z274)</f>
        <v>13</v>
      </c>
      <c r="F274">
        <f>RANK(Sheet1!F274,Sheet1!$B274:$Z274)</f>
        <v>10</v>
      </c>
      <c r="G274">
        <f>RANK(Sheet1!G274,Sheet1!$B274:$Z274)</f>
        <v>9</v>
      </c>
      <c r="H274">
        <f>RANK(Sheet1!H274,Sheet1!$B274:$Z274)</f>
        <v>24</v>
      </c>
      <c r="I274">
        <f>RANK(Sheet1!I274,Sheet1!$B274:$Z274)</f>
        <v>6</v>
      </c>
      <c r="J274">
        <f>RANK(Sheet1!J274,Sheet1!$B274:$Z274)</f>
        <v>21</v>
      </c>
      <c r="K274">
        <f>RANK(Sheet1!K274,Sheet1!$B274:$Z274)</f>
        <v>2</v>
      </c>
      <c r="L274">
        <f>RANK(Sheet1!L274,Sheet1!$B274:$Z274)</f>
        <v>5</v>
      </c>
      <c r="M274">
        <f>RANK(Sheet1!M274,Sheet1!$B274:$Z274)</f>
        <v>3</v>
      </c>
      <c r="N274">
        <f>RANK(Sheet1!N274,Sheet1!$B274:$Z274)</f>
        <v>16</v>
      </c>
      <c r="O274">
        <f>RANK(Sheet1!O274,Sheet1!$B274:$Z274)</f>
        <v>14</v>
      </c>
      <c r="P274">
        <f>RANK(Sheet1!P274,Sheet1!$B274:$Z274)</f>
        <v>1</v>
      </c>
      <c r="Q274">
        <f>RANK(Sheet1!Q274,Sheet1!$B274:$Z274)</f>
        <v>25</v>
      </c>
      <c r="R274">
        <f>RANK(Sheet1!R274,Sheet1!$B274:$Z274)</f>
        <v>8</v>
      </c>
      <c r="S274">
        <f>RANK(Sheet1!S274,Sheet1!$B274:$Z274)</f>
        <v>18</v>
      </c>
      <c r="T274">
        <f>RANK(Sheet1!T274,Sheet1!$B274:$Z274)</f>
        <v>17</v>
      </c>
      <c r="U274">
        <f>RANK(Sheet1!U274,Sheet1!$B274:$Z274)</f>
        <v>4</v>
      </c>
      <c r="V274">
        <f>RANK(Sheet1!V274,Sheet1!$B274:$Z274)</f>
        <v>15</v>
      </c>
      <c r="W274">
        <f>RANK(Sheet1!W274,Sheet1!$B274:$Z274)</f>
        <v>7</v>
      </c>
      <c r="X274">
        <f>RANK(Sheet1!X274,Sheet1!$B274:$Z274)</f>
        <v>22</v>
      </c>
      <c r="Y274">
        <f>RANK(Sheet1!Y274,Sheet1!$B274:$Z274)</f>
        <v>23</v>
      </c>
      <c r="Z274">
        <f>RANK(Sheet1!Z274,Sheet1!$B274:$Z274)</f>
        <v>11</v>
      </c>
    </row>
    <row r="275" spans="1:26" x14ac:dyDescent="0.25">
      <c r="A275" s="2">
        <v>45565</v>
      </c>
      <c r="B275">
        <f>RANK(Sheet1!B275,Sheet1!$B275:$Z275)</f>
        <v>24</v>
      </c>
      <c r="C275">
        <f>RANK(Sheet1!C275,Sheet1!$B275:$Z275)</f>
        <v>1</v>
      </c>
      <c r="D275">
        <f>RANK(Sheet1!D275,Sheet1!$B275:$Z275)</f>
        <v>9</v>
      </c>
      <c r="E275">
        <f>RANK(Sheet1!E275,Sheet1!$B275:$Z275)</f>
        <v>16</v>
      </c>
      <c r="F275">
        <f>RANK(Sheet1!F275,Sheet1!$B275:$Z275)</f>
        <v>6</v>
      </c>
      <c r="G275">
        <f>RANK(Sheet1!G275,Sheet1!$B275:$Z275)</f>
        <v>14</v>
      </c>
      <c r="H275">
        <f>RANK(Sheet1!H275,Sheet1!$B275:$Z275)</f>
        <v>22</v>
      </c>
      <c r="I275">
        <f>RANK(Sheet1!I275,Sheet1!$B275:$Z275)</f>
        <v>11</v>
      </c>
      <c r="J275">
        <f>RANK(Sheet1!J275,Sheet1!$B275:$Z275)</f>
        <v>21</v>
      </c>
      <c r="K275">
        <f>RANK(Sheet1!K275,Sheet1!$B275:$Z275)</f>
        <v>4</v>
      </c>
      <c r="L275">
        <f>RANK(Sheet1!L275,Sheet1!$B275:$Z275)</f>
        <v>13</v>
      </c>
      <c r="M275">
        <f>RANK(Sheet1!M275,Sheet1!$B275:$Z275)</f>
        <v>10</v>
      </c>
      <c r="N275">
        <f>RANK(Sheet1!N275,Sheet1!$B275:$Z275)</f>
        <v>17</v>
      </c>
      <c r="O275">
        <f>RANK(Sheet1!O275,Sheet1!$B275:$Z275)</f>
        <v>7</v>
      </c>
      <c r="P275">
        <f>RANK(Sheet1!P275,Sheet1!$B275:$Z275)</f>
        <v>2</v>
      </c>
      <c r="Q275">
        <f>RANK(Sheet1!Q275,Sheet1!$B275:$Z275)</f>
        <v>25</v>
      </c>
      <c r="R275">
        <f>RANK(Sheet1!R275,Sheet1!$B275:$Z275)</f>
        <v>5</v>
      </c>
      <c r="S275">
        <f>RANK(Sheet1!S275,Sheet1!$B275:$Z275)</f>
        <v>20</v>
      </c>
      <c r="T275">
        <f>RANK(Sheet1!T275,Sheet1!$B275:$Z275)</f>
        <v>23</v>
      </c>
      <c r="U275">
        <f>RANK(Sheet1!U275,Sheet1!$B275:$Z275)</f>
        <v>3</v>
      </c>
      <c r="V275">
        <f>RANK(Sheet1!V275,Sheet1!$B275:$Z275)</f>
        <v>8</v>
      </c>
      <c r="W275">
        <f>RANK(Sheet1!W275,Sheet1!$B275:$Z275)</f>
        <v>19</v>
      </c>
      <c r="X275">
        <f>RANK(Sheet1!X275,Sheet1!$B275:$Z275)</f>
        <v>18</v>
      </c>
      <c r="Y275">
        <f>RANK(Sheet1!Y275,Sheet1!$B275:$Z275)</f>
        <v>15</v>
      </c>
      <c r="Z275">
        <f>RANK(Sheet1!Z275,Sheet1!$B275:$Z275)</f>
        <v>12</v>
      </c>
    </row>
    <row r="276" spans="1:26" x14ac:dyDescent="0.25">
      <c r="A276" s="2">
        <v>45566</v>
      </c>
      <c r="B276">
        <f>RANK(Sheet1!B276,Sheet1!$B276:$Z276)</f>
        <v>24</v>
      </c>
      <c r="C276">
        <f>RANK(Sheet1!C276,Sheet1!$B276:$Z276)</f>
        <v>1</v>
      </c>
      <c r="D276">
        <f>RANK(Sheet1!D276,Sheet1!$B276:$Z276)</f>
        <v>9</v>
      </c>
      <c r="E276">
        <f>RANK(Sheet1!E276,Sheet1!$B276:$Z276)</f>
        <v>16</v>
      </c>
      <c r="F276">
        <f>RANK(Sheet1!F276,Sheet1!$B276:$Z276)</f>
        <v>6</v>
      </c>
      <c r="G276">
        <f>RANK(Sheet1!G276,Sheet1!$B276:$Z276)</f>
        <v>14</v>
      </c>
      <c r="H276">
        <f>RANK(Sheet1!H276,Sheet1!$B276:$Z276)</f>
        <v>22</v>
      </c>
      <c r="I276">
        <f>RANK(Sheet1!I276,Sheet1!$B276:$Z276)</f>
        <v>11</v>
      </c>
      <c r="J276">
        <f>RANK(Sheet1!J276,Sheet1!$B276:$Z276)</f>
        <v>21</v>
      </c>
      <c r="K276">
        <f>RANK(Sheet1!K276,Sheet1!$B276:$Z276)</f>
        <v>4</v>
      </c>
      <c r="L276">
        <f>RANK(Sheet1!L276,Sheet1!$B276:$Z276)</f>
        <v>13</v>
      </c>
      <c r="M276">
        <f>RANK(Sheet1!M276,Sheet1!$B276:$Z276)</f>
        <v>10</v>
      </c>
      <c r="N276">
        <f>RANK(Sheet1!N276,Sheet1!$B276:$Z276)</f>
        <v>17</v>
      </c>
      <c r="O276">
        <f>RANK(Sheet1!O276,Sheet1!$B276:$Z276)</f>
        <v>7</v>
      </c>
      <c r="P276">
        <f>RANK(Sheet1!P276,Sheet1!$B276:$Z276)</f>
        <v>2</v>
      </c>
      <c r="Q276">
        <f>RANK(Sheet1!Q276,Sheet1!$B276:$Z276)</f>
        <v>25</v>
      </c>
      <c r="R276">
        <f>RANK(Sheet1!R276,Sheet1!$B276:$Z276)</f>
        <v>5</v>
      </c>
      <c r="S276">
        <f>RANK(Sheet1!S276,Sheet1!$B276:$Z276)</f>
        <v>20</v>
      </c>
      <c r="T276">
        <f>RANK(Sheet1!T276,Sheet1!$B276:$Z276)</f>
        <v>23</v>
      </c>
      <c r="U276">
        <f>RANK(Sheet1!U276,Sheet1!$B276:$Z276)</f>
        <v>3</v>
      </c>
      <c r="V276">
        <f>RANK(Sheet1!V276,Sheet1!$B276:$Z276)</f>
        <v>8</v>
      </c>
      <c r="W276">
        <f>RANK(Sheet1!W276,Sheet1!$B276:$Z276)</f>
        <v>19</v>
      </c>
      <c r="X276">
        <f>RANK(Sheet1!X276,Sheet1!$B276:$Z276)</f>
        <v>18</v>
      </c>
      <c r="Y276">
        <f>RANK(Sheet1!Y276,Sheet1!$B276:$Z276)</f>
        <v>15</v>
      </c>
      <c r="Z276">
        <f>RANK(Sheet1!Z276,Sheet1!$B276:$Z276)</f>
        <v>12</v>
      </c>
    </row>
    <row r="277" spans="1:26" x14ac:dyDescent="0.25">
      <c r="A277" s="2">
        <v>45567</v>
      </c>
      <c r="B277">
        <f>RANK(Sheet1!B277,Sheet1!$B277:$Z277)</f>
        <v>24</v>
      </c>
      <c r="C277">
        <f>RANK(Sheet1!C277,Sheet1!$B277:$Z277)</f>
        <v>1</v>
      </c>
      <c r="D277">
        <f>RANK(Sheet1!D277,Sheet1!$B277:$Z277)</f>
        <v>9</v>
      </c>
      <c r="E277">
        <f>RANK(Sheet1!E277,Sheet1!$B277:$Z277)</f>
        <v>16</v>
      </c>
      <c r="F277">
        <f>RANK(Sheet1!F277,Sheet1!$B277:$Z277)</f>
        <v>6</v>
      </c>
      <c r="G277">
        <f>RANK(Sheet1!G277,Sheet1!$B277:$Z277)</f>
        <v>14</v>
      </c>
      <c r="H277">
        <f>RANK(Sheet1!H277,Sheet1!$B277:$Z277)</f>
        <v>22</v>
      </c>
      <c r="I277">
        <f>RANK(Sheet1!I277,Sheet1!$B277:$Z277)</f>
        <v>11</v>
      </c>
      <c r="J277">
        <f>RANK(Sheet1!J277,Sheet1!$B277:$Z277)</f>
        <v>21</v>
      </c>
      <c r="K277">
        <f>RANK(Sheet1!K277,Sheet1!$B277:$Z277)</f>
        <v>4</v>
      </c>
      <c r="L277">
        <f>RANK(Sheet1!L277,Sheet1!$B277:$Z277)</f>
        <v>13</v>
      </c>
      <c r="M277">
        <f>RANK(Sheet1!M277,Sheet1!$B277:$Z277)</f>
        <v>10</v>
      </c>
      <c r="N277">
        <f>RANK(Sheet1!N277,Sheet1!$B277:$Z277)</f>
        <v>17</v>
      </c>
      <c r="O277">
        <f>RANK(Sheet1!O277,Sheet1!$B277:$Z277)</f>
        <v>7</v>
      </c>
      <c r="P277">
        <f>RANK(Sheet1!P277,Sheet1!$B277:$Z277)</f>
        <v>2</v>
      </c>
      <c r="Q277">
        <f>RANK(Sheet1!Q277,Sheet1!$B277:$Z277)</f>
        <v>25</v>
      </c>
      <c r="R277">
        <f>RANK(Sheet1!R277,Sheet1!$B277:$Z277)</f>
        <v>5</v>
      </c>
      <c r="S277">
        <f>RANK(Sheet1!S277,Sheet1!$B277:$Z277)</f>
        <v>20</v>
      </c>
      <c r="T277">
        <f>RANK(Sheet1!T277,Sheet1!$B277:$Z277)</f>
        <v>23</v>
      </c>
      <c r="U277">
        <f>RANK(Sheet1!U277,Sheet1!$B277:$Z277)</f>
        <v>3</v>
      </c>
      <c r="V277">
        <f>RANK(Sheet1!V277,Sheet1!$B277:$Z277)</f>
        <v>8</v>
      </c>
      <c r="W277">
        <f>RANK(Sheet1!W277,Sheet1!$B277:$Z277)</f>
        <v>19</v>
      </c>
      <c r="X277">
        <f>RANK(Sheet1!X277,Sheet1!$B277:$Z277)</f>
        <v>18</v>
      </c>
      <c r="Y277">
        <f>RANK(Sheet1!Y277,Sheet1!$B277:$Z277)</f>
        <v>15</v>
      </c>
      <c r="Z277">
        <f>RANK(Sheet1!Z277,Sheet1!$B277:$Z277)</f>
        <v>12</v>
      </c>
    </row>
    <row r="278" spans="1:26" x14ac:dyDescent="0.25">
      <c r="A278" s="2">
        <v>45568</v>
      </c>
      <c r="B278">
        <f>RANK(Sheet1!B278,Sheet1!$B278:$Z278)</f>
        <v>24</v>
      </c>
      <c r="C278">
        <f>RANK(Sheet1!C278,Sheet1!$B278:$Z278)</f>
        <v>1</v>
      </c>
      <c r="D278">
        <f>RANK(Sheet1!D278,Sheet1!$B278:$Z278)</f>
        <v>9</v>
      </c>
      <c r="E278">
        <f>RANK(Sheet1!E278,Sheet1!$B278:$Z278)</f>
        <v>16</v>
      </c>
      <c r="F278">
        <f>RANK(Sheet1!F278,Sheet1!$B278:$Z278)</f>
        <v>6</v>
      </c>
      <c r="G278">
        <f>RANK(Sheet1!G278,Sheet1!$B278:$Z278)</f>
        <v>14</v>
      </c>
      <c r="H278">
        <f>RANK(Sheet1!H278,Sheet1!$B278:$Z278)</f>
        <v>22</v>
      </c>
      <c r="I278">
        <f>RANK(Sheet1!I278,Sheet1!$B278:$Z278)</f>
        <v>11</v>
      </c>
      <c r="J278">
        <f>RANK(Sheet1!J278,Sheet1!$B278:$Z278)</f>
        <v>21</v>
      </c>
      <c r="K278">
        <f>RANK(Sheet1!K278,Sheet1!$B278:$Z278)</f>
        <v>4</v>
      </c>
      <c r="L278">
        <f>RANK(Sheet1!L278,Sheet1!$B278:$Z278)</f>
        <v>13</v>
      </c>
      <c r="M278">
        <f>RANK(Sheet1!M278,Sheet1!$B278:$Z278)</f>
        <v>10</v>
      </c>
      <c r="N278">
        <f>RANK(Sheet1!N278,Sheet1!$B278:$Z278)</f>
        <v>17</v>
      </c>
      <c r="O278">
        <f>RANK(Sheet1!O278,Sheet1!$B278:$Z278)</f>
        <v>7</v>
      </c>
      <c r="P278">
        <f>RANK(Sheet1!P278,Sheet1!$B278:$Z278)</f>
        <v>2</v>
      </c>
      <c r="Q278">
        <f>RANK(Sheet1!Q278,Sheet1!$B278:$Z278)</f>
        <v>25</v>
      </c>
      <c r="R278">
        <f>RANK(Sheet1!R278,Sheet1!$B278:$Z278)</f>
        <v>5</v>
      </c>
      <c r="S278">
        <f>RANK(Sheet1!S278,Sheet1!$B278:$Z278)</f>
        <v>20</v>
      </c>
      <c r="T278">
        <f>RANK(Sheet1!T278,Sheet1!$B278:$Z278)</f>
        <v>23</v>
      </c>
      <c r="U278">
        <f>RANK(Sheet1!U278,Sheet1!$B278:$Z278)</f>
        <v>3</v>
      </c>
      <c r="V278">
        <f>RANK(Sheet1!V278,Sheet1!$B278:$Z278)</f>
        <v>8</v>
      </c>
      <c r="W278">
        <f>RANK(Sheet1!W278,Sheet1!$B278:$Z278)</f>
        <v>19</v>
      </c>
      <c r="X278">
        <f>RANK(Sheet1!X278,Sheet1!$B278:$Z278)</f>
        <v>18</v>
      </c>
      <c r="Y278">
        <f>RANK(Sheet1!Y278,Sheet1!$B278:$Z278)</f>
        <v>15</v>
      </c>
      <c r="Z278">
        <f>RANK(Sheet1!Z278,Sheet1!$B278:$Z278)</f>
        <v>12</v>
      </c>
    </row>
    <row r="279" spans="1:26" x14ac:dyDescent="0.25">
      <c r="A279" s="2">
        <v>45569</v>
      </c>
      <c r="B279">
        <f>RANK(Sheet1!B279,Sheet1!$B279:$Z279)</f>
        <v>24</v>
      </c>
      <c r="C279">
        <f>RANK(Sheet1!C279,Sheet1!$B279:$Z279)</f>
        <v>1</v>
      </c>
      <c r="D279">
        <f>RANK(Sheet1!D279,Sheet1!$B279:$Z279)</f>
        <v>9</v>
      </c>
      <c r="E279">
        <f>RANK(Sheet1!E279,Sheet1!$B279:$Z279)</f>
        <v>16</v>
      </c>
      <c r="F279">
        <f>RANK(Sheet1!F279,Sheet1!$B279:$Z279)</f>
        <v>6</v>
      </c>
      <c r="G279">
        <f>RANK(Sheet1!G279,Sheet1!$B279:$Z279)</f>
        <v>14</v>
      </c>
      <c r="H279">
        <f>RANK(Sheet1!H279,Sheet1!$B279:$Z279)</f>
        <v>22</v>
      </c>
      <c r="I279">
        <f>RANK(Sheet1!I279,Sheet1!$B279:$Z279)</f>
        <v>11</v>
      </c>
      <c r="J279">
        <f>RANK(Sheet1!J279,Sheet1!$B279:$Z279)</f>
        <v>21</v>
      </c>
      <c r="K279">
        <f>RANK(Sheet1!K279,Sheet1!$B279:$Z279)</f>
        <v>4</v>
      </c>
      <c r="L279">
        <f>RANK(Sheet1!L279,Sheet1!$B279:$Z279)</f>
        <v>13</v>
      </c>
      <c r="M279">
        <f>RANK(Sheet1!M279,Sheet1!$B279:$Z279)</f>
        <v>10</v>
      </c>
      <c r="N279">
        <f>RANK(Sheet1!N279,Sheet1!$B279:$Z279)</f>
        <v>17</v>
      </c>
      <c r="O279">
        <f>RANK(Sheet1!O279,Sheet1!$B279:$Z279)</f>
        <v>7</v>
      </c>
      <c r="P279">
        <f>RANK(Sheet1!P279,Sheet1!$B279:$Z279)</f>
        <v>2</v>
      </c>
      <c r="Q279">
        <f>RANK(Sheet1!Q279,Sheet1!$B279:$Z279)</f>
        <v>25</v>
      </c>
      <c r="R279">
        <f>RANK(Sheet1!R279,Sheet1!$B279:$Z279)</f>
        <v>5</v>
      </c>
      <c r="S279">
        <f>RANK(Sheet1!S279,Sheet1!$B279:$Z279)</f>
        <v>20</v>
      </c>
      <c r="T279">
        <f>RANK(Sheet1!T279,Sheet1!$B279:$Z279)</f>
        <v>23</v>
      </c>
      <c r="U279">
        <f>RANK(Sheet1!U279,Sheet1!$B279:$Z279)</f>
        <v>3</v>
      </c>
      <c r="V279">
        <f>RANK(Sheet1!V279,Sheet1!$B279:$Z279)</f>
        <v>8</v>
      </c>
      <c r="W279">
        <f>RANK(Sheet1!W279,Sheet1!$B279:$Z279)</f>
        <v>19</v>
      </c>
      <c r="X279">
        <f>RANK(Sheet1!X279,Sheet1!$B279:$Z279)</f>
        <v>18</v>
      </c>
      <c r="Y279">
        <f>RANK(Sheet1!Y279,Sheet1!$B279:$Z279)</f>
        <v>15</v>
      </c>
      <c r="Z279">
        <f>RANK(Sheet1!Z279,Sheet1!$B279:$Z279)</f>
        <v>12</v>
      </c>
    </row>
    <row r="280" spans="1:26" x14ac:dyDescent="0.25">
      <c r="A280" s="2">
        <v>45570</v>
      </c>
      <c r="B280">
        <f>RANK(Sheet1!B280,Sheet1!$B280:$Z280)</f>
        <v>24</v>
      </c>
      <c r="C280">
        <f>RANK(Sheet1!C280,Sheet1!$B280:$Z280)</f>
        <v>1</v>
      </c>
      <c r="D280">
        <f>RANK(Sheet1!D280,Sheet1!$B280:$Z280)</f>
        <v>9</v>
      </c>
      <c r="E280">
        <f>RANK(Sheet1!E280,Sheet1!$B280:$Z280)</f>
        <v>16</v>
      </c>
      <c r="F280">
        <f>RANK(Sheet1!F280,Sheet1!$B280:$Z280)</f>
        <v>6</v>
      </c>
      <c r="G280">
        <f>RANK(Sheet1!G280,Sheet1!$B280:$Z280)</f>
        <v>14</v>
      </c>
      <c r="H280">
        <f>RANK(Sheet1!H280,Sheet1!$B280:$Z280)</f>
        <v>22</v>
      </c>
      <c r="I280">
        <f>RANK(Sheet1!I280,Sheet1!$B280:$Z280)</f>
        <v>11</v>
      </c>
      <c r="J280">
        <f>RANK(Sheet1!J280,Sheet1!$B280:$Z280)</f>
        <v>21</v>
      </c>
      <c r="K280">
        <f>RANK(Sheet1!K280,Sheet1!$B280:$Z280)</f>
        <v>4</v>
      </c>
      <c r="L280">
        <f>RANK(Sheet1!L280,Sheet1!$B280:$Z280)</f>
        <v>13</v>
      </c>
      <c r="M280">
        <f>RANK(Sheet1!M280,Sheet1!$B280:$Z280)</f>
        <v>10</v>
      </c>
      <c r="N280">
        <f>RANK(Sheet1!N280,Sheet1!$B280:$Z280)</f>
        <v>17</v>
      </c>
      <c r="O280">
        <f>RANK(Sheet1!O280,Sheet1!$B280:$Z280)</f>
        <v>7</v>
      </c>
      <c r="P280">
        <f>RANK(Sheet1!P280,Sheet1!$B280:$Z280)</f>
        <v>2</v>
      </c>
      <c r="Q280">
        <f>RANK(Sheet1!Q280,Sheet1!$B280:$Z280)</f>
        <v>25</v>
      </c>
      <c r="R280">
        <f>RANK(Sheet1!R280,Sheet1!$B280:$Z280)</f>
        <v>5</v>
      </c>
      <c r="S280">
        <f>RANK(Sheet1!S280,Sheet1!$B280:$Z280)</f>
        <v>20</v>
      </c>
      <c r="T280">
        <f>RANK(Sheet1!T280,Sheet1!$B280:$Z280)</f>
        <v>23</v>
      </c>
      <c r="U280">
        <f>RANK(Sheet1!U280,Sheet1!$B280:$Z280)</f>
        <v>3</v>
      </c>
      <c r="V280">
        <f>RANK(Sheet1!V280,Sheet1!$B280:$Z280)</f>
        <v>8</v>
      </c>
      <c r="W280">
        <f>RANK(Sheet1!W280,Sheet1!$B280:$Z280)</f>
        <v>19</v>
      </c>
      <c r="X280">
        <f>RANK(Sheet1!X280,Sheet1!$B280:$Z280)</f>
        <v>18</v>
      </c>
      <c r="Y280">
        <f>RANK(Sheet1!Y280,Sheet1!$B280:$Z280)</f>
        <v>15</v>
      </c>
      <c r="Z280">
        <f>RANK(Sheet1!Z280,Sheet1!$B280:$Z280)</f>
        <v>12</v>
      </c>
    </row>
    <row r="281" spans="1:26" x14ac:dyDescent="0.25">
      <c r="A281" s="2">
        <v>45571</v>
      </c>
      <c r="B281">
        <f>RANK(Sheet1!B281,Sheet1!$B281:$Z281)</f>
        <v>24</v>
      </c>
      <c r="C281">
        <f>RANK(Sheet1!C281,Sheet1!$B281:$Z281)</f>
        <v>1</v>
      </c>
      <c r="D281">
        <f>RANK(Sheet1!D281,Sheet1!$B281:$Z281)</f>
        <v>9</v>
      </c>
      <c r="E281">
        <f>RANK(Sheet1!E281,Sheet1!$B281:$Z281)</f>
        <v>16</v>
      </c>
      <c r="F281">
        <f>RANK(Sheet1!F281,Sheet1!$B281:$Z281)</f>
        <v>6</v>
      </c>
      <c r="G281">
        <f>RANK(Sheet1!G281,Sheet1!$B281:$Z281)</f>
        <v>14</v>
      </c>
      <c r="H281">
        <f>RANK(Sheet1!H281,Sheet1!$B281:$Z281)</f>
        <v>22</v>
      </c>
      <c r="I281">
        <f>RANK(Sheet1!I281,Sheet1!$B281:$Z281)</f>
        <v>11</v>
      </c>
      <c r="J281">
        <f>RANK(Sheet1!J281,Sheet1!$B281:$Z281)</f>
        <v>21</v>
      </c>
      <c r="K281">
        <f>RANK(Sheet1!K281,Sheet1!$B281:$Z281)</f>
        <v>4</v>
      </c>
      <c r="L281">
        <f>RANK(Sheet1!L281,Sheet1!$B281:$Z281)</f>
        <v>13</v>
      </c>
      <c r="M281">
        <f>RANK(Sheet1!M281,Sheet1!$B281:$Z281)</f>
        <v>10</v>
      </c>
      <c r="N281">
        <f>RANK(Sheet1!N281,Sheet1!$B281:$Z281)</f>
        <v>17</v>
      </c>
      <c r="O281">
        <f>RANK(Sheet1!O281,Sheet1!$B281:$Z281)</f>
        <v>7</v>
      </c>
      <c r="P281">
        <f>RANK(Sheet1!P281,Sheet1!$B281:$Z281)</f>
        <v>2</v>
      </c>
      <c r="Q281">
        <f>RANK(Sheet1!Q281,Sheet1!$B281:$Z281)</f>
        <v>25</v>
      </c>
      <c r="R281">
        <f>RANK(Sheet1!R281,Sheet1!$B281:$Z281)</f>
        <v>5</v>
      </c>
      <c r="S281">
        <f>RANK(Sheet1!S281,Sheet1!$B281:$Z281)</f>
        <v>20</v>
      </c>
      <c r="T281">
        <f>RANK(Sheet1!T281,Sheet1!$B281:$Z281)</f>
        <v>23</v>
      </c>
      <c r="U281">
        <f>RANK(Sheet1!U281,Sheet1!$B281:$Z281)</f>
        <v>3</v>
      </c>
      <c r="V281">
        <f>RANK(Sheet1!V281,Sheet1!$B281:$Z281)</f>
        <v>8</v>
      </c>
      <c r="W281">
        <f>RANK(Sheet1!W281,Sheet1!$B281:$Z281)</f>
        <v>19</v>
      </c>
      <c r="X281">
        <f>RANK(Sheet1!X281,Sheet1!$B281:$Z281)</f>
        <v>18</v>
      </c>
      <c r="Y281">
        <f>RANK(Sheet1!Y281,Sheet1!$B281:$Z281)</f>
        <v>15</v>
      </c>
      <c r="Z281">
        <f>RANK(Sheet1!Z281,Sheet1!$B281:$Z281)</f>
        <v>12</v>
      </c>
    </row>
    <row r="282" spans="1:26" x14ac:dyDescent="0.25">
      <c r="A282" s="2">
        <v>45572</v>
      </c>
      <c r="B282">
        <f>RANK(Sheet1!B282,Sheet1!$B282:$Z282)</f>
        <v>24</v>
      </c>
      <c r="C282">
        <f>RANK(Sheet1!C282,Sheet1!$B282:$Z282)</f>
        <v>1</v>
      </c>
      <c r="D282">
        <f>RANK(Sheet1!D282,Sheet1!$B282:$Z282)</f>
        <v>9</v>
      </c>
      <c r="E282">
        <f>RANK(Sheet1!E282,Sheet1!$B282:$Z282)</f>
        <v>16</v>
      </c>
      <c r="F282">
        <f>RANK(Sheet1!F282,Sheet1!$B282:$Z282)</f>
        <v>6</v>
      </c>
      <c r="G282">
        <f>RANK(Sheet1!G282,Sheet1!$B282:$Z282)</f>
        <v>14</v>
      </c>
      <c r="H282">
        <f>RANK(Sheet1!H282,Sheet1!$B282:$Z282)</f>
        <v>22</v>
      </c>
      <c r="I282">
        <f>RANK(Sheet1!I282,Sheet1!$B282:$Z282)</f>
        <v>11</v>
      </c>
      <c r="J282">
        <f>RANK(Sheet1!J282,Sheet1!$B282:$Z282)</f>
        <v>21</v>
      </c>
      <c r="K282">
        <f>RANK(Sheet1!K282,Sheet1!$B282:$Z282)</f>
        <v>4</v>
      </c>
      <c r="L282">
        <f>RANK(Sheet1!L282,Sheet1!$B282:$Z282)</f>
        <v>13</v>
      </c>
      <c r="M282">
        <f>RANK(Sheet1!M282,Sheet1!$B282:$Z282)</f>
        <v>10</v>
      </c>
      <c r="N282">
        <f>RANK(Sheet1!N282,Sheet1!$B282:$Z282)</f>
        <v>17</v>
      </c>
      <c r="O282">
        <f>RANK(Sheet1!O282,Sheet1!$B282:$Z282)</f>
        <v>7</v>
      </c>
      <c r="P282">
        <f>RANK(Sheet1!P282,Sheet1!$B282:$Z282)</f>
        <v>2</v>
      </c>
      <c r="Q282">
        <f>RANK(Sheet1!Q282,Sheet1!$B282:$Z282)</f>
        <v>25</v>
      </c>
      <c r="R282">
        <f>RANK(Sheet1!R282,Sheet1!$B282:$Z282)</f>
        <v>5</v>
      </c>
      <c r="S282">
        <f>RANK(Sheet1!S282,Sheet1!$B282:$Z282)</f>
        <v>20</v>
      </c>
      <c r="T282">
        <f>RANK(Sheet1!T282,Sheet1!$B282:$Z282)</f>
        <v>23</v>
      </c>
      <c r="U282">
        <f>RANK(Sheet1!U282,Sheet1!$B282:$Z282)</f>
        <v>3</v>
      </c>
      <c r="V282">
        <f>RANK(Sheet1!V282,Sheet1!$B282:$Z282)</f>
        <v>8</v>
      </c>
      <c r="W282">
        <f>RANK(Sheet1!W282,Sheet1!$B282:$Z282)</f>
        <v>19</v>
      </c>
      <c r="X282">
        <f>RANK(Sheet1!X282,Sheet1!$B282:$Z282)</f>
        <v>18</v>
      </c>
      <c r="Y282">
        <f>RANK(Sheet1!Y282,Sheet1!$B282:$Z282)</f>
        <v>15</v>
      </c>
      <c r="Z282">
        <f>RANK(Sheet1!Z282,Sheet1!$B282:$Z282)</f>
        <v>12</v>
      </c>
    </row>
    <row r="283" spans="1:26" x14ac:dyDescent="0.25">
      <c r="A283" s="2">
        <v>45573</v>
      </c>
      <c r="B283">
        <f>RANK(Sheet1!B283,Sheet1!$B283:$Z283)</f>
        <v>22</v>
      </c>
      <c r="C283">
        <f>RANK(Sheet1!C283,Sheet1!$B283:$Z283)</f>
        <v>21</v>
      </c>
      <c r="D283">
        <f>RANK(Sheet1!D283,Sheet1!$B283:$Z283)</f>
        <v>23</v>
      </c>
      <c r="E283">
        <f>RANK(Sheet1!E283,Sheet1!$B283:$Z283)</f>
        <v>20</v>
      </c>
      <c r="F283">
        <f>RANK(Sheet1!F283,Sheet1!$B283:$Z283)</f>
        <v>1</v>
      </c>
      <c r="G283">
        <f>RANK(Sheet1!G283,Sheet1!$B283:$Z283)</f>
        <v>14</v>
      </c>
      <c r="H283">
        <f>RANK(Sheet1!H283,Sheet1!$B283:$Z283)</f>
        <v>19</v>
      </c>
      <c r="I283">
        <f>RANK(Sheet1!I283,Sheet1!$B283:$Z283)</f>
        <v>9</v>
      </c>
      <c r="J283">
        <f>RANK(Sheet1!J283,Sheet1!$B283:$Z283)</f>
        <v>10</v>
      </c>
      <c r="K283">
        <f>RANK(Sheet1!K283,Sheet1!$B283:$Z283)</f>
        <v>2</v>
      </c>
      <c r="L283">
        <f>RANK(Sheet1!L283,Sheet1!$B283:$Z283)</f>
        <v>5</v>
      </c>
      <c r="M283">
        <f>RANK(Sheet1!M283,Sheet1!$B283:$Z283)</f>
        <v>25</v>
      </c>
      <c r="N283">
        <f>RANK(Sheet1!N283,Sheet1!$B283:$Z283)</f>
        <v>17</v>
      </c>
      <c r="O283">
        <f>RANK(Sheet1!O283,Sheet1!$B283:$Z283)</f>
        <v>7</v>
      </c>
      <c r="P283">
        <f>RANK(Sheet1!P283,Sheet1!$B283:$Z283)</f>
        <v>15</v>
      </c>
      <c r="Q283">
        <f>RANK(Sheet1!Q283,Sheet1!$B283:$Z283)</f>
        <v>13</v>
      </c>
      <c r="R283">
        <f>RANK(Sheet1!R283,Sheet1!$B283:$Z283)</f>
        <v>4</v>
      </c>
      <c r="S283">
        <f>RANK(Sheet1!S283,Sheet1!$B283:$Z283)</f>
        <v>12</v>
      </c>
      <c r="T283">
        <f>RANK(Sheet1!T283,Sheet1!$B283:$Z283)</f>
        <v>24</v>
      </c>
      <c r="U283">
        <f>RANK(Sheet1!U283,Sheet1!$B283:$Z283)</f>
        <v>7</v>
      </c>
      <c r="V283">
        <f>RANK(Sheet1!V283,Sheet1!$B283:$Z283)</f>
        <v>6</v>
      </c>
      <c r="W283">
        <f>RANK(Sheet1!W283,Sheet1!$B283:$Z283)</f>
        <v>18</v>
      </c>
      <c r="X283">
        <f>RANK(Sheet1!X283,Sheet1!$B283:$Z283)</f>
        <v>16</v>
      </c>
      <c r="Y283">
        <f>RANK(Sheet1!Y283,Sheet1!$B283:$Z283)</f>
        <v>11</v>
      </c>
      <c r="Z283">
        <f>RANK(Sheet1!Z283,Sheet1!$B283:$Z283)</f>
        <v>3</v>
      </c>
    </row>
    <row r="284" spans="1:26" x14ac:dyDescent="0.25">
      <c r="A284" s="2">
        <v>45574</v>
      </c>
      <c r="B284">
        <f>RANK(Sheet1!B284,Sheet1!$B284:$Z284)</f>
        <v>6</v>
      </c>
      <c r="C284">
        <f>RANK(Sheet1!C284,Sheet1!$B284:$Z284)</f>
        <v>13</v>
      </c>
      <c r="D284">
        <f>RANK(Sheet1!D284,Sheet1!$B284:$Z284)</f>
        <v>19</v>
      </c>
      <c r="E284">
        <f>RANK(Sheet1!E284,Sheet1!$B284:$Z284)</f>
        <v>11</v>
      </c>
      <c r="F284">
        <f>RANK(Sheet1!F284,Sheet1!$B284:$Z284)</f>
        <v>21</v>
      </c>
      <c r="G284">
        <f>RANK(Sheet1!G284,Sheet1!$B284:$Z284)</f>
        <v>18</v>
      </c>
      <c r="H284">
        <f>RANK(Sheet1!H284,Sheet1!$B284:$Z284)</f>
        <v>17</v>
      </c>
      <c r="I284">
        <f>RANK(Sheet1!I284,Sheet1!$B284:$Z284)</f>
        <v>1</v>
      </c>
      <c r="J284">
        <f>RANK(Sheet1!J284,Sheet1!$B284:$Z284)</f>
        <v>10</v>
      </c>
      <c r="K284">
        <f>RANK(Sheet1!K284,Sheet1!$B284:$Z284)</f>
        <v>2</v>
      </c>
      <c r="L284">
        <f>RANK(Sheet1!L284,Sheet1!$B284:$Z284)</f>
        <v>14</v>
      </c>
      <c r="M284">
        <f>RANK(Sheet1!M284,Sheet1!$B284:$Z284)</f>
        <v>24</v>
      </c>
      <c r="N284">
        <f>RANK(Sheet1!N284,Sheet1!$B284:$Z284)</f>
        <v>22</v>
      </c>
      <c r="O284">
        <f>RANK(Sheet1!O284,Sheet1!$B284:$Z284)</f>
        <v>8</v>
      </c>
      <c r="P284">
        <f>RANK(Sheet1!P284,Sheet1!$B284:$Z284)</f>
        <v>25</v>
      </c>
      <c r="Q284">
        <f>RANK(Sheet1!Q284,Sheet1!$B284:$Z284)</f>
        <v>7</v>
      </c>
      <c r="R284">
        <f>RANK(Sheet1!R284,Sheet1!$B284:$Z284)</f>
        <v>3</v>
      </c>
      <c r="S284">
        <f>RANK(Sheet1!S284,Sheet1!$B284:$Z284)</f>
        <v>23</v>
      </c>
      <c r="T284">
        <f>RANK(Sheet1!T284,Sheet1!$B284:$Z284)</f>
        <v>12</v>
      </c>
      <c r="U284">
        <f>RANK(Sheet1!U284,Sheet1!$B284:$Z284)</f>
        <v>20</v>
      </c>
      <c r="V284">
        <f>RANK(Sheet1!V284,Sheet1!$B284:$Z284)</f>
        <v>4</v>
      </c>
      <c r="W284">
        <f>RANK(Sheet1!W284,Sheet1!$B284:$Z284)</f>
        <v>9</v>
      </c>
      <c r="X284">
        <f>RANK(Sheet1!X284,Sheet1!$B284:$Z284)</f>
        <v>15</v>
      </c>
      <c r="Y284">
        <f>RANK(Sheet1!Y284,Sheet1!$B284:$Z284)</f>
        <v>16</v>
      </c>
      <c r="Z284">
        <f>RANK(Sheet1!Z284,Sheet1!$B284:$Z284)</f>
        <v>5</v>
      </c>
    </row>
    <row r="285" spans="1:26" x14ac:dyDescent="0.25">
      <c r="A285" s="2">
        <v>45575</v>
      </c>
      <c r="B285">
        <f>RANK(Sheet1!B285,Sheet1!$B285:$Z285)</f>
        <v>5</v>
      </c>
      <c r="C285">
        <f>RANK(Sheet1!C285,Sheet1!$B285:$Z285)</f>
        <v>12</v>
      </c>
      <c r="D285">
        <f>RANK(Sheet1!D285,Sheet1!$B285:$Z285)</f>
        <v>13</v>
      </c>
      <c r="E285">
        <f>RANK(Sheet1!E285,Sheet1!$B285:$Z285)</f>
        <v>6</v>
      </c>
      <c r="F285">
        <f>RANK(Sheet1!F285,Sheet1!$B285:$Z285)</f>
        <v>22</v>
      </c>
      <c r="G285">
        <f>RANK(Sheet1!G285,Sheet1!$B285:$Z285)</f>
        <v>14</v>
      </c>
      <c r="H285">
        <f>RANK(Sheet1!H285,Sheet1!$B285:$Z285)</f>
        <v>3</v>
      </c>
      <c r="I285">
        <f>RANK(Sheet1!I285,Sheet1!$B285:$Z285)</f>
        <v>23</v>
      </c>
      <c r="J285">
        <f>RANK(Sheet1!J285,Sheet1!$B285:$Z285)</f>
        <v>9</v>
      </c>
      <c r="K285">
        <f>RANK(Sheet1!K285,Sheet1!$B285:$Z285)</f>
        <v>25</v>
      </c>
      <c r="L285">
        <f>RANK(Sheet1!L285,Sheet1!$B285:$Z285)</f>
        <v>17</v>
      </c>
      <c r="M285">
        <f>RANK(Sheet1!M285,Sheet1!$B285:$Z285)</f>
        <v>19</v>
      </c>
      <c r="N285">
        <f>RANK(Sheet1!N285,Sheet1!$B285:$Z285)</f>
        <v>11</v>
      </c>
      <c r="O285">
        <f>RANK(Sheet1!O285,Sheet1!$B285:$Z285)</f>
        <v>15</v>
      </c>
      <c r="P285">
        <f>RANK(Sheet1!P285,Sheet1!$B285:$Z285)</f>
        <v>18</v>
      </c>
      <c r="Q285">
        <f>RANK(Sheet1!Q285,Sheet1!$B285:$Z285)</f>
        <v>4</v>
      </c>
      <c r="R285">
        <f>RANK(Sheet1!R285,Sheet1!$B285:$Z285)</f>
        <v>24</v>
      </c>
      <c r="S285">
        <f>RANK(Sheet1!S285,Sheet1!$B285:$Z285)</f>
        <v>10</v>
      </c>
      <c r="T285">
        <f>RANK(Sheet1!T285,Sheet1!$B285:$Z285)</f>
        <v>2</v>
      </c>
      <c r="U285">
        <f>RANK(Sheet1!U285,Sheet1!$B285:$Z285)</f>
        <v>16</v>
      </c>
      <c r="V285">
        <f>RANK(Sheet1!V285,Sheet1!$B285:$Z285)</f>
        <v>20</v>
      </c>
      <c r="W285">
        <f>RANK(Sheet1!W285,Sheet1!$B285:$Z285)</f>
        <v>8</v>
      </c>
      <c r="X285">
        <f>RANK(Sheet1!X285,Sheet1!$B285:$Z285)</f>
        <v>7</v>
      </c>
      <c r="Y285">
        <f>RANK(Sheet1!Y285,Sheet1!$B285:$Z285)</f>
        <v>1</v>
      </c>
      <c r="Z285">
        <f>RANK(Sheet1!Z285,Sheet1!$B285:$Z285)</f>
        <v>21</v>
      </c>
    </row>
    <row r="286" spans="1:26" x14ac:dyDescent="0.25">
      <c r="A286" s="2">
        <v>45576</v>
      </c>
      <c r="B286">
        <f>RANK(Sheet1!B286,Sheet1!$B286:$Z286)</f>
        <v>9</v>
      </c>
      <c r="C286">
        <f>RANK(Sheet1!C286,Sheet1!$B286:$Z286)</f>
        <v>5</v>
      </c>
      <c r="D286">
        <f>RANK(Sheet1!D286,Sheet1!$B286:$Z286)</f>
        <v>7</v>
      </c>
      <c r="E286">
        <f>RANK(Sheet1!E286,Sheet1!$B286:$Z286)</f>
        <v>18</v>
      </c>
      <c r="F286">
        <f>RANK(Sheet1!F286,Sheet1!$B286:$Z286)</f>
        <v>21</v>
      </c>
      <c r="G286">
        <f>RANK(Sheet1!G286,Sheet1!$B286:$Z286)</f>
        <v>14</v>
      </c>
      <c r="H286">
        <f>RANK(Sheet1!H286,Sheet1!$B286:$Z286)</f>
        <v>10</v>
      </c>
      <c r="I286">
        <f>RANK(Sheet1!I286,Sheet1!$B286:$Z286)</f>
        <v>25</v>
      </c>
      <c r="J286">
        <f>RANK(Sheet1!J286,Sheet1!$B286:$Z286)</f>
        <v>11</v>
      </c>
      <c r="K286">
        <f>RANK(Sheet1!K286,Sheet1!$B286:$Z286)</f>
        <v>19</v>
      </c>
      <c r="L286">
        <f>RANK(Sheet1!L286,Sheet1!$B286:$Z286)</f>
        <v>23</v>
      </c>
      <c r="M286">
        <f>RANK(Sheet1!M286,Sheet1!$B286:$Z286)</f>
        <v>2</v>
      </c>
      <c r="N286">
        <f>RANK(Sheet1!N286,Sheet1!$B286:$Z286)</f>
        <v>8</v>
      </c>
      <c r="O286">
        <f>RANK(Sheet1!O286,Sheet1!$B286:$Z286)</f>
        <v>22</v>
      </c>
      <c r="P286">
        <f>RANK(Sheet1!P286,Sheet1!$B286:$Z286)</f>
        <v>12</v>
      </c>
      <c r="Q286">
        <f>RANK(Sheet1!Q286,Sheet1!$B286:$Z286)</f>
        <v>3</v>
      </c>
      <c r="R286">
        <f>RANK(Sheet1!R286,Sheet1!$B286:$Z286)</f>
        <v>1</v>
      </c>
      <c r="S286">
        <f>RANK(Sheet1!S286,Sheet1!$B286:$Z286)</f>
        <v>4</v>
      </c>
      <c r="T286">
        <f>RANK(Sheet1!T286,Sheet1!$B286:$Z286)</f>
        <v>13</v>
      </c>
      <c r="U286">
        <f>RANK(Sheet1!U286,Sheet1!$B286:$Z286)</f>
        <v>20</v>
      </c>
      <c r="V286">
        <f>RANK(Sheet1!V286,Sheet1!$B286:$Z286)</f>
        <v>17</v>
      </c>
      <c r="W286">
        <f>RANK(Sheet1!W286,Sheet1!$B286:$Z286)</f>
        <v>16</v>
      </c>
      <c r="X286">
        <f>RANK(Sheet1!X286,Sheet1!$B286:$Z286)</f>
        <v>6</v>
      </c>
      <c r="Y286">
        <f>RANK(Sheet1!Y286,Sheet1!$B286:$Z286)</f>
        <v>15</v>
      </c>
      <c r="Z286">
        <f>RANK(Sheet1!Z286,Sheet1!$B286:$Z286)</f>
        <v>24</v>
      </c>
    </row>
    <row r="287" spans="1:26" x14ac:dyDescent="0.25">
      <c r="A287" s="2">
        <v>45577</v>
      </c>
      <c r="B287">
        <f>RANK(Sheet1!B287,Sheet1!$B287:$Z287)</f>
        <v>9</v>
      </c>
      <c r="C287">
        <f>RANK(Sheet1!C287,Sheet1!$B287:$Z287)</f>
        <v>5</v>
      </c>
      <c r="D287">
        <f>RANK(Sheet1!D287,Sheet1!$B287:$Z287)</f>
        <v>7</v>
      </c>
      <c r="E287">
        <f>RANK(Sheet1!E287,Sheet1!$B287:$Z287)</f>
        <v>18</v>
      </c>
      <c r="F287">
        <f>RANK(Sheet1!F287,Sheet1!$B287:$Z287)</f>
        <v>21</v>
      </c>
      <c r="G287">
        <f>RANK(Sheet1!G287,Sheet1!$B287:$Z287)</f>
        <v>14</v>
      </c>
      <c r="H287">
        <f>RANK(Sheet1!H287,Sheet1!$B287:$Z287)</f>
        <v>10</v>
      </c>
      <c r="I287">
        <f>RANK(Sheet1!I287,Sheet1!$B287:$Z287)</f>
        <v>25</v>
      </c>
      <c r="J287">
        <f>RANK(Sheet1!J287,Sheet1!$B287:$Z287)</f>
        <v>11</v>
      </c>
      <c r="K287">
        <f>RANK(Sheet1!K287,Sheet1!$B287:$Z287)</f>
        <v>19</v>
      </c>
      <c r="L287">
        <f>RANK(Sheet1!L287,Sheet1!$B287:$Z287)</f>
        <v>23</v>
      </c>
      <c r="M287">
        <f>RANK(Sheet1!M287,Sheet1!$B287:$Z287)</f>
        <v>2</v>
      </c>
      <c r="N287">
        <f>RANK(Sheet1!N287,Sheet1!$B287:$Z287)</f>
        <v>8</v>
      </c>
      <c r="O287">
        <f>RANK(Sheet1!O287,Sheet1!$B287:$Z287)</f>
        <v>22</v>
      </c>
      <c r="P287">
        <f>RANK(Sheet1!P287,Sheet1!$B287:$Z287)</f>
        <v>12</v>
      </c>
      <c r="Q287">
        <f>RANK(Sheet1!Q287,Sheet1!$B287:$Z287)</f>
        <v>3</v>
      </c>
      <c r="R287">
        <f>RANK(Sheet1!R287,Sheet1!$B287:$Z287)</f>
        <v>1</v>
      </c>
      <c r="S287">
        <f>RANK(Sheet1!S287,Sheet1!$B287:$Z287)</f>
        <v>4</v>
      </c>
      <c r="T287">
        <f>RANK(Sheet1!T287,Sheet1!$B287:$Z287)</f>
        <v>13</v>
      </c>
      <c r="U287">
        <f>RANK(Sheet1!U287,Sheet1!$B287:$Z287)</f>
        <v>20</v>
      </c>
      <c r="V287">
        <f>RANK(Sheet1!V287,Sheet1!$B287:$Z287)</f>
        <v>17</v>
      </c>
      <c r="W287">
        <f>RANK(Sheet1!W287,Sheet1!$B287:$Z287)</f>
        <v>16</v>
      </c>
      <c r="X287">
        <f>RANK(Sheet1!X287,Sheet1!$B287:$Z287)</f>
        <v>6</v>
      </c>
      <c r="Y287">
        <f>RANK(Sheet1!Y287,Sheet1!$B287:$Z287)</f>
        <v>15</v>
      </c>
      <c r="Z287">
        <f>RANK(Sheet1!Z287,Sheet1!$B287:$Z287)</f>
        <v>24</v>
      </c>
    </row>
    <row r="288" spans="1:26" x14ac:dyDescent="0.25">
      <c r="A288" s="2">
        <v>45578</v>
      </c>
      <c r="B288">
        <f>RANK(Sheet1!B288,Sheet1!$B288:$Z288)</f>
        <v>9</v>
      </c>
      <c r="C288">
        <f>RANK(Sheet1!C288,Sheet1!$B288:$Z288)</f>
        <v>5</v>
      </c>
      <c r="D288">
        <f>RANK(Sheet1!D288,Sheet1!$B288:$Z288)</f>
        <v>7</v>
      </c>
      <c r="E288">
        <f>RANK(Sheet1!E288,Sheet1!$B288:$Z288)</f>
        <v>18</v>
      </c>
      <c r="F288">
        <f>RANK(Sheet1!F288,Sheet1!$B288:$Z288)</f>
        <v>21</v>
      </c>
      <c r="G288">
        <f>RANK(Sheet1!G288,Sheet1!$B288:$Z288)</f>
        <v>14</v>
      </c>
      <c r="H288">
        <f>RANK(Sheet1!H288,Sheet1!$B288:$Z288)</f>
        <v>10</v>
      </c>
      <c r="I288">
        <f>RANK(Sheet1!I288,Sheet1!$B288:$Z288)</f>
        <v>25</v>
      </c>
      <c r="J288">
        <f>RANK(Sheet1!J288,Sheet1!$B288:$Z288)</f>
        <v>11</v>
      </c>
      <c r="K288">
        <f>RANK(Sheet1!K288,Sheet1!$B288:$Z288)</f>
        <v>19</v>
      </c>
      <c r="L288">
        <f>RANK(Sheet1!L288,Sheet1!$B288:$Z288)</f>
        <v>23</v>
      </c>
      <c r="M288">
        <f>RANK(Sheet1!M288,Sheet1!$B288:$Z288)</f>
        <v>2</v>
      </c>
      <c r="N288">
        <f>RANK(Sheet1!N288,Sheet1!$B288:$Z288)</f>
        <v>8</v>
      </c>
      <c r="O288">
        <f>RANK(Sheet1!O288,Sheet1!$B288:$Z288)</f>
        <v>22</v>
      </c>
      <c r="P288">
        <f>RANK(Sheet1!P288,Sheet1!$B288:$Z288)</f>
        <v>12</v>
      </c>
      <c r="Q288">
        <f>RANK(Sheet1!Q288,Sheet1!$B288:$Z288)</f>
        <v>3</v>
      </c>
      <c r="R288">
        <f>RANK(Sheet1!R288,Sheet1!$B288:$Z288)</f>
        <v>1</v>
      </c>
      <c r="S288">
        <f>RANK(Sheet1!S288,Sheet1!$B288:$Z288)</f>
        <v>4</v>
      </c>
      <c r="T288">
        <f>RANK(Sheet1!T288,Sheet1!$B288:$Z288)</f>
        <v>13</v>
      </c>
      <c r="U288">
        <f>RANK(Sheet1!U288,Sheet1!$B288:$Z288)</f>
        <v>20</v>
      </c>
      <c r="V288">
        <f>RANK(Sheet1!V288,Sheet1!$B288:$Z288)</f>
        <v>17</v>
      </c>
      <c r="W288">
        <f>RANK(Sheet1!W288,Sheet1!$B288:$Z288)</f>
        <v>16</v>
      </c>
      <c r="X288">
        <f>RANK(Sheet1!X288,Sheet1!$B288:$Z288)</f>
        <v>6</v>
      </c>
      <c r="Y288">
        <f>RANK(Sheet1!Y288,Sheet1!$B288:$Z288)</f>
        <v>15</v>
      </c>
      <c r="Z288">
        <f>RANK(Sheet1!Z288,Sheet1!$B288:$Z288)</f>
        <v>24</v>
      </c>
    </row>
    <row r="289" spans="1:26" x14ac:dyDescent="0.25">
      <c r="A289" s="2">
        <v>45579</v>
      </c>
      <c r="B289">
        <f>RANK(Sheet1!B289,Sheet1!$B289:$Z289)</f>
        <v>22</v>
      </c>
      <c r="C289">
        <f>RANK(Sheet1!C289,Sheet1!$B289:$Z289)</f>
        <v>1</v>
      </c>
      <c r="D289">
        <f>RANK(Sheet1!D289,Sheet1!$B289:$Z289)</f>
        <v>25</v>
      </c>
      <c r="E289">
        <f>RANK(Sheet1!E289,Sheet1!$B289:$Z289)</f>
        <v>19</v>
      </c>
      <c r="F289">
        <f>RANK(Sheet1!F289,Sheet1!$B289:$Z289)</f>
        <v>7</v>
      </c>
      <c r="G289">
        <f>RANK(Sheet1!G289,Sheet1!$B289:$Z289)</f>
        <v>18</v>
      </c>
      <c r="H289">
        <f>RANK(Sheet1!H289,Sheet1!$B289:$Z289)</f>
        <v>21</v>
      </c>
      <c r="I289">
        <f>RANK(Sheet1!I289,Sheet1!$B289:$Z289)</f>
        <v>4</v>
      </c>
      <c r="J289">
        <f>RANK(Sheet1!J289,Sheet1!$B289:$Z289)</f>
        <v>12</v>
      </c>
      <c r="K289">
        <f>RANK(Sheet1!K289,Sheet1!$B289:$Z289)</f>
        <v>2</v>
      </c>
      <c r="L289">
        <f>RANK(Sheet1!L289,Sheet1!$B289:$Z289)</f>
        <v>23</v>
      </c>
      <c r="M289">
        <f>RANK(Sheet1!M289,Sheet1!$B289:$Z289)</f>
        <v>6</v>
      </c>
      <c r="N289">
        <f>RANK(Sheet1!N289,Sheet1!$B289:$Z289)</f>
        <v>8</v>
      </c>
      <c r="O289">
        <f>RANK(Sheet1!O289,Sheet1!$B289:$Z289)</f>
        <v>3</v>
      </c>
      <c r="P289">
        <f>RANK(Sheet1!P289,Sheet1!$B289:$Z289)</f>
        <v>20</v>
      </c>
      <c r="Q289">
        <f>RANK(Sheet1!Q289,Sheet1!$B289:$Z289)</f>
        <v>5</v>
      </c>
      <c r="R289">
        <f>RANK(Sheet1!R289,Sheet1!$B289:$Z289)</f>
        <v>24</v>
      </c>
      <c r="S289">
        <f>RANK(Sheet1!S289,Sheet1!$B289:$Z289)</f>
        <v>11</v>
      </c>
      <c r="T289">
        <f>RANK(Sheet1!T289,Sheet1!$B289:$Z289)</f>
        <v>14</v>
      </c>
      <c r="U289">
        <f>RANK(Sheet1!U289,Sheet1!$B289:$Z289)</f>
        <v>16</v>
      </c>
      <c r="V289">
        <f>RANK(Sheet1!V289,Sheet1!$B289:$Z289)</f>
        <v>10</v>
      </c>
      <c r="W289">
        <f>RANK(Sheet1!W289,Sheet1!$B289:$Z289)</f>
        <v>15</v>
      </c>
      <c r="X289">
        <f>RANK(Sheet1!X289,Sheet1!$B289:$Z289)</f>
        <v>17</v>
      </c>
      <c r="Y289">
        <f>RANK(Sheet1!Y289,Sheet1!$B289:$Z289)</f>
        <v>9</v>
      </c>
      <c r="Z289">
        <f>RANK(Sheet1!Z289,Sheet1!$B289:$Z289)</f>
        <v>13</v>
      </c>
    </row>
    <row r="290" spans="1:26" x14ac:dyDescent="0.25">
      <c r="A290" s="2">
        <v>45580</v>
      </c>
      <c r="B290">
        <f>RANK(Sheet1!B290,Sheet1!$B290:$Z290)</f>
        <v>7</v>
      </c>
      <c r="C290">
        <f>RANK(Sheet1!C290,Sheet1!$B290:$Z290)</f>
        <v>14</v>
      </c>
      <c r="D290">
        <f>RANK(Sheet1!D290,Sheet1!$B290:$Z290)</f>
        <v>8</v>
      </c>
      <c r="E290">
        <f>RANK(Sheet1!E290,Sheet1!$B290:$Z290)</f>
        <v>16</v>
      </c>
      <c r="F290">
        <f>RANK(Sheet1!F290,Sheet1!$B290:$Z290)</f>
        <v>1</v>
      </c>
      <c r="G290">
        <f>RANK(Sheet1!G290,Sheet1!$B290:$Z290)</f>
        <v>6</v>
      </c>
      <c r="H290">
        <f>RANK(Sheet1!H290,Sheet1!$B290:$Z290)</f>
        <v>19</v>
      </c>
      <c r="I290">
        <f>RANK(Sheet1!I290,Sheet1!$B290:$Z290)</f>
        <v>4</v>
      </c>
      <c r="J290">
        <f>RANK(Sheet1!J290,Sheet1!$B290:$Z290)</f>
        <v>11</v>
      </c>
      <c r="K290">
        <f>RANK(Sheet1!K290,Sheet1!$B290:$Z290)</f>
        <v>10</v>
      </c>
      <c r="L290">
        <f>RANK(Sheet1!L290,Sheet1!$B290:$Z290)</f>
        <v>21</v>
      </c>
      <c r="M290">
        <f>RANK(Sheet1!M290,Sheet1!$B290:$Z290)</f>
        <v>3</v>
      </c>
      <c r="N290">
        <f>RANK(Sheet1!N290,Sheet1!$B290:$Z290)</f>
        <v>24</v>
      </c>
      <c r="O290">
        <f>RANK(Sheet1!O290,Sheet1!$B290:$Z290)</f>
        <v>2</v>
      </c>
      <c r="P290">
        <f>RANK(Sheet1!P290,Sheet1!$B290:$Z290)</f>
        <v>25</v>
      </c>
      <c r="Q290">
        <f>RANK(Sheet1!Q290,Sheet1!$B290:$Z290)</f>
        <v>15</v>
      </c>
      <c r="R290">
        <f>RANK(Sheet1!R290,Sheet1!$B290:$Z290)</f>
        <v>23</v>
      </c>
      <c r="S290">
        <f>RANK(Sheet1!S290,Sheet1!$B290:$Z290)</f>
        <v>18</v>
      </c>
      <c r="T290">
        <f>RANK(Sheet1!T290,Sheet1!$B290:$Z290)</f>
        <v>20</v>
      </c>
      <c r="U290">
        <f>RANK(Sheet1!U290,Sheet1!$B290:$Z290)</f>
        <v>17</v>
      </c>
      <c r="V290">
        <f>RANK(Sheet1!V290,Sheet1!$B290:$Z290)</f>
        <v>13</v>
      </c>
      <c r="W290">
        <f>RANK(Sheet1!W290,Sheet1!$B290:$Z290)</f>
        <v>22</v>
      </c>
      <c r="X290">
        <f>RANK(Sheet1!X290,Sheet1!$B290:$Z290)</f>
        <v>9</v>
      </c>
      <c r="Y290">
        <f>RANK(Sheet1!Y290,Sheet1!$B290:$Z290)</f>
        <v>12</v>
      </c>
      <c r="Z290">
        <f>RANK(Sheet1!Z290,Sheet1!$B290:$Z290)</f>
        <v>5</v>
      </c>
    </row>
    <row r="291" spans="1:26" x14ac:dyDescent="0.25">
      <c r="A291" s="2">
        <v>45581</v>
      </c>
      <c r="B291">
        <f>RANK(Sheet1!B291,Sheet1!$B291:$Z291)</f>
        <v>9</v>
      </c>
      <c r="C291">
        <f>RANK(Sheet1!C291,Sheet1!$B291:$Z291)</f>
        <v>2</v>
      </c>
      <c r="D291">
        <f>RANK(Sheet1!D291,Sheet1!$B291:$Z291)</f>
        <v>11</v>
      </c>
      <c r="E291">
        <f>RANK(Sheet1!E291,Sheet1!$B291:$Z291)</f>
        <v>13</v>
      </c>
      <c r="F291">
        <f>RANK(Sheet1!F291,Sheet1!$B291:$Z291)</f>
        <v>4</v>
      </c>
      <c r="G291">
        <f>RANK(Sheet1!G291,Sheet1!$B291:$Z291)</f>
        <v>15</v>
      </c>
      <c r="H291">
        <f>RANK(Sheet1!H291,Sheet1!$B291:$Z291)</f>
        <v>12</v>
      </c>
      <c r="I291">
        <f>RANK(Sheet1!I291,Sheet1!$B291:$Z291)</f>
        <v>24</v>
      </c>
      <c r="J291">
        <f>RANK(Sheet1!J291,Sheet1!$B291:$Z291)</f>
        <v>20</v>
      </c>
      <c r="K291">
        <f>RANK(Sheet1!K291,Sheet1!$B291:$Z291)</f>
        <v>21</v>
      </c>
      <c r="L291">
        <f>RANK(Sheet1!L291,Sheet1!$B291:$Z291)</f>
        <v>22</v>
      </c>
      <c r="M291">
        <f>RANK(Sheet1!M291,Sheet1!$B291:$Z291)</f>
        <v>1</v>
      </c>
      <c r="N291">
        <f>RANK(Sheet1!N291,Sheet1!$B291:$Z291)</f>
        <v>7</v>
      </c>
      <c r="O291">
        <f>RANK(Sheet1!O291,Sheet1!$B291:$Z291)</f>
        <v>18</v>
      </c>
      <c r="P291">
        <f>RANK(Sheet1!P291,Sheet1!$B291:$Z291)</f>
        <v>16</v>
      </c>
      <c r="Q291">
        <f>RANK(Sheet1!Q291,Sheet1!$B291:$Z291)</f>
        <v>3</v>
      </c>
      <c r="R291">
        <f>RANK(Sheet1!R291,Sheet1!$B291:$Z291)</f>
        <v>8</v>
      </c>
      <c r="S291">
        <f>RANK(Sheet1!S291,Sheet1!$B291:$Z291)</f>
        <v>6</v>
      </c>
      <c r="T291">
        <f>RANK(Sheet1!T291,Sheet1!$B291:$Z291)</f>
        <v>14</v>
      </c>
      <c r="U291">
        <f>RANK(Sheet1!U291,Sheet1!$B291:$Z291)</f>
        <v>23</v>
      </c>
      <c r="V291">
        <f>RANK(Sheet1!V291,Sheet1!$B291:$Z291)</f>
        <v>25</v>
      </c>
      <c r="W291">
        <f>RANK(Sheet1!W291,Sheet1!$B291:$Z291)</f>
        <v>17</v>
      </c>
      <c r="X291">
        <f>RANK(Sheet1!X291,Sheet1!$B291:$Z291)</f>
        <v>10</v>
      </c>
      <c r="Y291">
        <f>RANK(Sheet1!Y291,Sheet1!$B291:$Z291)</f>
        <v>5</v>
      </c>
      <c r="Z291">
        <f>RANK(Sheet1!Z291,Sheet1!$B291:$Z291)</f>
        <v>19</v>
      </c>
    </row>
    <row r="292" spans="1:26" x14ac:dyDescent="0.25">
      <c r="A292" s="2">
        <v>45582</v>
      </c>
      <c r="B292">
        <f>RANK(Sheet1!B292,Sheet1!$B292:$Z292)</f>
        <v>14</v>
      </c>
      <c r="C292">
        <f>RANK(Sheet1!C292,Sheet1!$B292:$Z292)</f>
        <v>24</v>
      </c>
      <c r="D292">
        <f>RANK(Sheet1!D292,Sheet1!$B292:$Z292)</f>
        <v>11</v>
      </c>
      <c r="E292">
        <f>RANK(Sheet1!E292,Sheet1!$B292:$Z292)</f>
        <v>20</v>
      </c>
      <c r="F292">
        <f>RANK(Sheet1!F292,Sheet1!$B292:$Z292)</f>
        <v>2</v>
      </c>
      <c r="G292">
        <f>RANK(Sheet1!G292,Sheet1!$B292:$Z292)</f>
        <v>15</v>
      </c>
      <c r="H292">
        <f>RANK(Sheet1!H292,Sheet1!$B292:$Z292)</f>
        <v>18</v>
      </c>
      <c r="I292">
        <f>RANK(Sheet1!I292,Sheet1!$B292:$Z292)</f>
        <v>6</v>
      </c>
      <c r="J292">
        <f>RANK(Sheet1!J292,Sheet1!$B292:$Z292)</f>
        <v>9</v>
      </c>
      <c r="K292">
        <f>RANK(Sheet1!K292,Sheet1!$B292:$Z292)</f>
        <v>1</v>
      </c>
      <c r="L292">
        <f>RANK(Sheet1!L292,Sheet1!$B292:$Z292)</f>
        <v>10</v>
      </c>
      <c r="M292">
        <f>RANK(Sheet1!M292,Sheet1!$B292:$Z292)</f>
        <v>25</v>
      </c>
      <c r="N292">
        <f>RANK(Sheet1!N292,Sheet1!$B292:$Z292)</f>
        <v>19</v>
      </c>
      <c r="O292">
        <f>RANK(Sheet1!O292,Sheet1!$B292:$Z292)</f>
        <v>4</v>
      </c>
      <c r="P292">
        <f>RANK(Sheet1!P292,Sheet1!$B292:$Z292)</f>
        <v>22</v>
      </c>
      <c r="Q292">
        <f>RANK(Sheet1!Q292,Sheet1!$B292:$Z292)</f>
        <v>16</v>
      </c>
      <c r="R292">
        <f>RANK(Sheet1!R292,Sheet1!$B292:$Z292)</f>
        <v>8</v>
      </c>
      <c r="S292">
        <f>RANK(Sheet1!S292,Sheet1!$B292:$Z292)</f>
        <v>12</v>
      </c>
      <c r="T292">
        <f>RANK(Sheet1!T292,Sheet1!$B292:$Z292)</f>
        <v>13</v>
      </c>
      <c r="U292">
        <f>RANK(Sheet1!U292,Sheet1!$B292:$Z292)</f>
        <v>17</v>
      </c>
      <c r="V292">
        <f>RANK(Sheet1!V292,Sheet1!$B292:$Z292)</f>
        <v>3</v>
      </c>
      <c r="W292">
        <f>RANK(Sheet1!W292,Sheet1!$B292:$Z292)</f>
        <v>7</v>
      </c>
      <c r="X292">
        <f>RANK(Sheet1!X292,Sheet1!$B292:$Z292)</f>
        <v>21</v>
      </c>
      <c r="Y292">
        <f>RANK(Sheet1!Y292,Sheet1!$B292:$Z292)</f>
        <v>23</v>
      </c>
      <c r="Z292">
        <f>RANK(Sheet1!Z292,Sheet1!$B292:$Z292)</f>
        <v>5</v>
      </c>
    </row>
    <row r="293" spans="1:26" x14ac:dyDescent="0.25">
      <c r="A293" s="2">
        <v>45583</v>
      </c>
      <c r="B293">
        <f>RANK(Sheet1!B293,Sheet1!$B293:$Z293)</f>
        <v>23</v>
      </c>
      <c r="C293">
        <f>RANK(Sheet1!C293,Sheet1!$B293:$Z293)</f>
        <v>24</v>
      </c>
      <c r="D293">
        <f>RANK(Sheet1!D293,Sheet1!$B293:$Z293)</f>
        <v>13</v>
      </c>
      <c r="E293">
        <f>RANK(Sheet1!E293,Sheet1!$B293:$Z293)</f>
        <v>16</v>
      </c>
      <c r="F293">
        <f>RANK(Sheet1!F293,Sheet1!$B293:$Z293)</f>
        <v>14</v>
      </c>
      <c r="G293">
        <f>RANK(Sheet1!G293,Sheet1!$B293:$Z293)</f>
        <v>12</v>
      </c>
      <c r="H293">
        <f>RANK(Sheet1!H293,Sheet1!$B293:$Z293)</f>
        <v>18</v>
      </c>
      <c r="I293">
        <f>RANK(Sheet1!I293,Sheet1!$B293:$Z293)</f>
        <v>1</v>
      </c>
      <c r="J293">
        <f>RANK(Sheet1!J293,Sheet1!$B293:$Z293)</f>
        <v>10</v>
      </c>
      <c r="K293">
        <f>RANK(Sheet1!K293,Sheet1!$B293:$Z293)</f>
        <v>5</v>
      </c>
      <c r="L293">
        <f>RANK(Sheet1!L293,Sheet1!$B293:$Z293)</f>
        <v>8</v>
      </c>
      <c r="M293">
        <f>RANK(Sheet1!M293,Sheet1!$B293:$Z293)</f>
        <v>17</v>
      </c>
      <c r="N293">
        <f>RANK(Sheet1!N293,Sheet1!$B293:$Z293)</f>
        <v>15</v>
      </c>
      <c r="O293">
        <f>RANK(Sheet1!O293,Sheet1!$B293:$Z293)</f>
        <v>9</v>
      </c>
      <c r="P293">
        <f>RANK(Sheet1!P293,Sheet1!$B293:$Z293)</f>
        <v>11</v>
      </c>
      <c r="Q293">
        <f>RANK(Sheet1!Q293,Sheet1!$B293:$Z293)</f>
        <v>25</v>
      </c>
      <c r="R293">
        <f>RANK(Sheet1!R293,Sheet1!$B293:$Z293)</f>
        <v>3</v>
      </c>
      <c r="S293">
        <f>RANK(Sheet1!S293,Sheet1!$B293:$Z293)</f>
        <v>19</v>
      </c>
      <c r="T293">
        <f>RANK(Sheet1!T293,Sheet1!$B293:$Z293)</f>
        <v>22</v>
      </c>
      <c r="U293">
        <f>RANK(Sheet1!U293,Sheet1!$B293:$Z293)</f>
        <v>7</v>
      </c>
      <c r="V293">
        <f>RANK(Sheet1!V293,Sheet1!$B293:$Z293)</f>
        <v>2</v>
      </c>
      <c r="W293">
        <f>RANK(Sheet1!W293,Sheet1!$B293:$Z293)</f>
        <v>6</v>
      </c>
      <c r="X293">
        <f>RANK(Sheet1!X293,Sheet1!$B293:$Z293)</f>
        <v>21</v>
      </c>
      <c r="Y293">
        <f>RANK(Sheet1!Y293,Sheet1!$B293:$Z293)</f>
        <v>20</v>
      </c>
      <c r="Z293">
        <f>RANK(Sheet1!Z293,Sheet1!$B293:$Z293)</f>
        <v>4</v>
      </c>
    </row>
    <row r="294" spans="1:26" x14ac:dyDescent="0.25">
      <c r="A294" s="2">
        <v>45584</v>
      </c>
      <c r="B294">
        <f>RANK(Sheet1!B294,Sheet1!$B294:$Z294)</f>
        <v>23</v>
      </c>
      <c r="C294">
        <f>RANK(Sheet1!C294,Sheet1!$B294:$Z294)</f>
        <v>24</v>
      </c>
      <c r="D294">
        <f>RANK(Sheet1!D294,Sheet1!$B294:$Z294)</f>
        <v>13</v>
      </c>
      <c r="E294">
        <f>RANK(Sheet1!E294,Sheet1!$B294:$Z294)</f>
        <v>16</v>
      </c>
      <c r="F294">
        <f>RANK(Sheet1!F294,Sheet1!$B294:$Z294)</f>
        <v>14</v>
      </c>
      <c r="G294">
        <f>RANK(Sheet1!G294,Sheet1!$B294:$Z294)</f>
        <v>12</v>
      </c>
      <c r="H294">
        <f>RANK(Sheet1!H294,Sheet1!$B294:$Z294)</f>
        <v>18</v>
      </c>
      <c r="I294">
        <f>RANK(Sheet1!I294,Sheet1!$B294:$Z294)</f>
        <v>1</v>
      </c>
      <c r="J294">
        <f>RANK(Sheet1!J294,Sheet1!$B294:$Z294)</f>
        <v>10</v>
      </c>
      <c r="K294">
        <f>RANK(Sheet1!K294,Sheet1!$B294:$Z294)</f>
        <v>5</v>
      </c>
      <c r="L294">
        <f>RANK(Sheet1!L294,Sheet1!$B294:$Z294)</f>
        <v>8</v>
      </c>
      <c r="M294">
        <f>RANK(Sheet1!M294,Sheet1!$B294:$Z294)</f>
        <v>17</v>
      </c>
      <c r="N294">
        <f>RANK(Sheet1!N294,Sheet1!$B294:$Z294)</f>
        <v>15</v>
      </c>
      <c r="O294">
        <f>RANK(Sheet1!O294,Sheet1!$B294:$Z294)</f>
        <v>9</v>
      </c>
      <c r="P294">
        <f>RANK(Sheet1!P294,Sheet1!$B294:$Z294)</f>
        <v>11</v>
      </c>
      <c r="Q294">
        <f>RANK(Sheet1!Q294,Sheet1!$B294:$Z294)</f>
        <v>25</v>
      </c>
      <c r="R294">
        <f>RANK(Sheet1!R294,Sheet1!$B294:$Z294)</f>
        <v>3</v>
      </c>
      <c r="S294">
        <f>RANK(Sheet1!S294,Sheet1!$B294:$Z294)</f>
        <v>19</v>
      </c>
      <c r="T294">
        <f>RANK(Sheet1!T294,Sheet1!$B294:$Z294)</f>
        <v>22</v>
      </c>
      <c r="U294">
        <f>RANK(Sheet1!U294,Sheet1!$B294:$Z294)</f>
        <v>7</v>
      </c>
      <c r="V294">
        <f>RANK(Sheet1!V294,Sheet1!$B294:$Z294)</f>
        <v>2</v>
      </c>
      <c r="W294">
        <f>RANK(Sheet1!W294,Sheet1!$B294:$Z294)</f>
        <v>6</v>
      </c>
      <c r="X294">
        <f>RANK(Sheet1!X294,Sheet1!$B294:$Z294)</f>
        <v>21</v>
      </c>
      <c r="Y294">
        <f>RANK(Sheet1!Y294,Sheet1!$B294:$Z294)</f>
        <v>20</v>
      </c>
      <c r="Z294">
        <f>RANK(Sheet1!Z294,Sheet1!$B294:$Z294)</f>
        <v>4</v>
      </c>
    </row>
    <row r="295" spans="1:26" x14ac:dyDescent="0.25">
      <c r="A295" s="2">
        <v>45585</v>
      </c>
      <c r="B295">
        <f>RANK(Sheet1!B295,Sheet1!$B295:$Z295)</f>
        <v>23</v>
      </c>
      <c r="C295">
        <f>RANK(Sheet1!C295,Sheet1!$B295:$Z295)</f>
        <v>24</v>
      </c>
      <c r="D295">
        <f>RANK(Sheet1!D295,Sheet1!$B295:$Z295)</f>
        <v>13</v>
      </c>
      <c r="E295">
        <f>RANK(Sheet1!E295,Sheet1!$B295:$Z295)</f>
        <v>16</v>
      </c>
      <c r="F295">
        <f>RANK(Sheet1!F295,Sheet1!$B295:$Z295)</f>
        <v>14</v>
      </c>
      <c r="G295">
        <f>RANK(Sheet1!G295,Sheet1!$B295:$Z295)</f>
        <v>12</v>
      </c>
      <c r="H295">
        <f>RANK(Sheet1!H295,Sheet1!$B295:$Z295)</f>
        <v>18</v>
      </c>
      <c r="I295">
        <f>RANK(Sheet1!I295,Sheet1!$B295:$Z295)</f>
        <v>1</v>
      </c>
      <c r="J295">
        <f>RANK(Sheet1!J295,Sheet1!$B295:$Z295)</f>
        <v>10</v>
      </c>
      <c r="K295">
        <f>RANK(Sheet1!K295,Sheet1!$B295:$Z295)</f>
        <v>5</v>
      </c>
      <c r="L295">
        <f>RANK(Sheet1!L295,Sheet1!$B295:$Z295)</f>
        <v>8</v>
      </c>
      <c r="M295">
        <f>RANK(Sheet1!M295,Sheet1!$B295:$Z295)</f>
        <v>17</v>
      </c>
      <c r="N295">
        <f>RANK(Sheet1!N295,Sheet1!$B295:$Z295)</f>
        <v>15</v>
      </c>
      <c r="O295">
        <f>RANK(Sheet1!O295,Sheet1!$B295:$Z295)</f>
        <v>9</v>
      </c>
      <c r="P295">
        <f>RANK(Sheet1!P295,Sheet1!$B295:$Z295)</f>
        <v>11</v>
      </c>
      <c r="Q295">
        <f>RANK(Sheet1!Q295,Sheet1!$B295:$Z295)</f>
        <v>25</v>
      </c>
      <c r="R295">
        <f>RANK(Sheet1!R295,Sheet1!$B295:$Z295)</f>
        <v>3</v>
      </c>
      <c r="S295">
        <f>RANK(Sheet1!S295,Sheet1!$B295:$Z295)</f>
        <v>19</v>
      </c>
      <c r="T295">
        <f>RANK(Sheet1!T295,Sheet1!$B295:$Z295)</f>
        <v>22</v>
      </c>
      <c r="U295">
        <f>RANK(Sheet1!U295,Sheet1!$B295:$Z295)</f>
        <v>7</v>
      </c>
      <c r="V295">
        <f>RANK(Sheet1!V295,Sheet1!$B295:$Z295)</f>
        <v>2</v>
      </c>
      <c r="W295">
        <f>RANK(Sheet1!W295,Sheet1!$B295:$Z295)</f>
        <v>6</v>
      </c>
      <c r="X295">
        <f>RANK(Sheet1!X295,Sheet1!$B295:$Z295)</f>
        <v>21</v>
      </c>
      <c r="Y295">
        <f>RANK(Sheet1!Y295,Sheet1!$B295:$Z295)</f>
        <v>20</v>
      </c>
      <c r="Z295">
        <f>RANK(Sheet1!Z295,Sheet1!$B295:$Z295)</f>
        <v>4</v>
      </c>
    </row>
    <row r="296" spans="1:26" x14ac:dyDescent="0.25">
      <c r="A296" s="2">
        <v>45586</v>
      </c>
      <c r="B296">
        <f>RANK(Sheet1!B296,Sheet1!$B296:$Z296)</f>
        <v>22</v>
      </c>
      <c r="C296">
        <f>RANK(Sheet1!C296,Sheet1!$B296:$Z296)</f>
        <v>14</v>
      </c>
      <c r="D296">
        <f>RANK(Sheet1!D296,Sheet1!$B296:$Z296)</f>
        <v>5</v>
      </c>
      <c r="E296">
        <f>RANK(Sheet1!E296,Sheet1!$B296:$Z296)</f>
        <v>9</v>
      </c>
      <c r="F296">
        <f>RANK(Sheet1!F296,Sheet1!$B296:$Z296)</f>
        <v>2</v>
      </c>
      <c r="G296">
        <f>RANK(Sheet1!G296,Sheet1!$B296:$Z296)</f>
        <v>17</v>
      </c>
      <c r="H296">
        <f>RANK(Sheet1!H296,Sheet1!$B296:$Z296)</f>
        <v>21</v>
      </c>
      <c r="I296">
        <f>RANK(Sheet1!I296,Sheet1!$B296:$Z296)</f>
        <v>3</v>
      </c>
      <c r="J296">
        <f>RANK(Sheet1!J296,Sheet1!$B296:$Z296)</f>
        <v>12</v>
      </c>
      <c r="K296">
        <f>RANK(Sheet1!K296,Sheet1!$B296:$Z296)</f>
        <v>6</v>
      </c>
      <c r="L296">
        <f>RANK(Sheet1!L296,Sheet1!$B296:$Z296)</f>
        <v>15</v>
      </c>
      <c r="M296">
        <f>RANK(Sheet1!M296,Sheet1!$B296:$Z296)</f>
        <v>16</v>
      </c>
      <c r="N296">
        <f>RANK(Sheet1!N296,Sheet1!$B296:$Z296)</f>
        <v>7</v>
      </c>
      <c r="O296">
        <f>RANK(Sheet1!O296,Sheet1!$B296:$Z296)</f>
        <v>1</v>
      </c>
      <c r="P296">
        <f>RANK(Sheet1!P296,Sheet1!$B296:$Z296)</f>
        <v>18</v>
      </c>
      <c r="Q296">
        <f>RANK(Sheet1!Q296,Sheet1!$B296:$Z296)</f>
        <v>24</v>
      </c>
      <c r="R296">
        <f>RANK(Sheet1!R296,Sheet1!$B296:$Z296)</f>
        <v>25</v>
      </c>
      <c r="S296">
        <f>RANK(Sheet1!S296,Sheet1!$B296:$Z296)</f>
        <v>23</v>
      </c>
      <c r="T296">
        <f>RANK(Sheet1!T296,Sheet1!$B296:$Z296)</f>
        <v>19</v>
      </c>
      <c r="U296">
        <f>RANK(Sheet1!U296,Sheet1!$B296:$Z296)</f>
        <v>4</v>
      </c>
      <c r="V296">
        <f>RANK(Sheet1!V296,Sheet1!$B296:$Z296)</f>
        <v>11</v>
      </c>
      <c r="W296">
        <f>RANK(Sheet1!W296,Sheet1!$B296:$Z296)</f>
        <v>20</v>
      </c>
      <c r="X296">
        <f>RANK(Sheet1!X296,Sheet1!$B296:$Z296)</f>
        <v>13</v>
      </c>
      <c r="Y296">
        <f>RANK(Sheet1!Y296,Sheet1!$B296:$Z296)</f>
        <v>8</v>
      </c>
      <c r="Z296">
        <f>RANK(Sheet1!Z296,Sheet1!$B296:$Z296)</f>
        <v>10</v>
      </c>
    </row>
    <row r="297" spans="1:26" x14ac:dyDescent="0.25">
      <c r="A297" s="2">
        <v>45587</v>
      </c>
      <c r="B297">
        <f>RANK(Sheet1!B297,Sheet1!$B297:$Z297)</f>
        <v>5</v>
      </c>
      <c r="C297">
        <f>RANK(Sheet1!C297,Sheet1!$B297:$Z297)</f>
        <v>6</v>
      </c>
      <c r="D297">
        <f>RANK(Sheet1!D297,Sheet1!$B297:$Z297)</f>
        <v>18</v>
      </c>
      <c r="E297">
        <f>RANK(Sheet1!E297,Sheet1!$B297:$Z297)</f>
        <v>4</v>
      </c>
      <c r="F297">
        <f>RANK(Sheet1!F297,Sheet1!$B297:$Z297)</f>
        <v>22</v>
      </c>
      <c r="G297">
        <f>RANK(Sheet1!G297,Sheet1!$B297:$Z297)</f>
        <v>9</v>
      </c>
      <c r="H297">
        <f>RANK(Sheet1!H297,Sheet1!$B297:$Z297)</f>
        <v>14</v>
      </c>
      <c r="I297">
        <f>RANK(Sheet1!I297,Sheet1!$B297:$Z297)</f>
        <v>23</v>
      </c>
      <c r="J297">
        <f>RANK(Sheet1!J297,Sheet1!$B297:$Z297)</f>
        <v>1</v>
      </c>
      <c r="K297">
        <f>RANK(Sheet1!K297,Sheet1!$B297:$Z297)</f>
        <v>24</v>
      </c>
      <c r="L297">
        <f>RANK(Sheet1!L297,Sheet1!$B297:$Z297)</f>
        <v>10</v>
      </c>
      <c r="M297">
        <f>RANK(Sheet1!M297,Sheet1!$B297:$Z297)</f>
        <v>11</v>
      </c>
      <c r="N297">
        <f>RANK(Sheet1!N297,Sheet1!$B297:$Z297)</f>
        <v>13</v>
      </c>
      <c r="O297">
        <f>RANK(Sheet1!O297,Sheet1!$B297:$Z297)</f>
        <v>25</v>
      </c>
      <c r="P297">
        <f>RANK(Sheet1!P297,Sheet1!$B297:$Z297)</f>
        <v>7</v>
      </c>
      <c r="Q297">
        <f>RANK(Sheet1!Q297,Sheet1!$B297:$Z297)</f>
        <v>20</v>
      </c>
      <c r="R297">
        <f>RANK(Sheet1!R297,Sheet1!$B297:$Z297)</f>
        <v>12</v>
      </c>
      <c r="S297">
        <f>RANK(Sheet1!S297,Sheet1!$B297:$Z297)</f>
        <v>17</v>
      </c>
      <c r="T297">
        <f>RANK(Sheet1!T297,Sheet1!$B297:$Z297)</f>
        <v>16</v>
      </c>
      <c r="U297">
        <f>RANK(Sheet1!U297,Sheet1!$B297:$Z297)</f>
        <v>2</v>
      </c>
      <c r="V297">
        <f>RANK(Sheet1!V297,Sheet1!$B297:$Z297)</f>
        <v>15</v>
      </c>
      <c r="W297">
        <f>RANK(Sheet1!W297,Sheet1!$B297:$Z297)</f>
        <v>3</v>
      </c>
      <c r="X297">
        <f>RANK(Sheet1!X297,Sheet1!$B297:$Z297)</f>
        <v>8</v>
      </c>
      <c r="Y297">
        <f>RANK(Sheet1!Y297,Sheet1!$B297:$Z297)</f>
        <v>21</v>
      </c>
      <c r="Z297">
        <f>RANK(Sheet1!Z297,Sheet1!$B297:$Z297)</f>
        <v>19</v>
      </c>
    </row>
    <row r="298" spans="1:26" x14ac:dyDescent="0.25">
      <c r="A298" s="2">
        <v>45588</v>
      </c>
      <c r="B298">
        <f>RANK(Sheet1!B298,Sheet1!$B298:$Z298)</f>
        <v>8</v>
      </c>
      <c r="C298">
        <f>RANK(Sheet1!C298,Sheet1!$B298:$Z298)</f>
        <v>11</v>
      </c>
      <c r="D298">
        <f>RANK(Sheet1!D298,Sheet1!$B298:$Z298)</f>
        <v>6</v>
      </c>
      <c r="E298">
        <f>RANK(Sheet1!E298,Sheet1!$B298:$Z298)</f>
        <v>17</v>
      </c>
      <c r="F298">
        <f>RANK(Sheet1!F298,Sheet1!$B298:$Z298)</f>
        <v>25</v>
      </c>
      <c r="G298">
        <f>RANK(Sheet1!G298,Sheet1!$B298:$Z298)</f>
        <v>3</v>
      </c>
      <c r="H298">
        <f>RANK(Sheet1!H298,Sheet1!$B298:$Z298)</f>
        <v>18</v>
      </c>
      <c r="I298">
        <f>RANK(Sheet1!I298,Sheet1!$B298:$Z298)</f>
        <v>23</v>
      </c>
      <c r="J298">
        <f>RANK(Sheet1!J298,Sheet1!$B298:$Z298)</f>
        <v>21</v>
      </c>
      <c r="K298">
        <f>RANK(Sheet1!K298,Sheet1!$B298:$Z298)</f>
        <v>19</v>
      </c>
      <c r="L298">
        <f>RANK(Sheet1!L298,Sheet1!$B298:$Z298)</f>
        <v>13</v>
      </c>
      <c r="M298">
        <f>RANK(Sheet1!M298,Sheet1!$B298:$Z298)</f>
        <v>13</v>
      </c>
      <c r="N298">
        <f>RANK(Sheet1!N298,Sheet1!$B298:$Z298)</f>
        <v>16</v>
      </c>
      <c r="O298">
        <f>RANK(Sheet1!O298,Sheet1!$B298:$Z298)</f>
        <v>2</v>
      </c>
      <c r="P298">
        <f>RANK(Sheet1!P298,Sheet1!$B298:$Z298)</f>
        <v>4</v>
      </c>
      <c r="Q298">
        <f>RANK(Sheet1!Q298,Sheet1!$B298:$Z298)</f>
        <v>12</v>
      </c>
      <c r="R298">
        <f>RANK(Sheet1!R298,Sheet1!$B298:$Z298)</f>
        <v>20</v>
      </c>
      <c r="S298">
        <f>RANK(Sheet1!S298,Sheet1!$B298:$Z298)</f>
        <v>7</v>
      </c>
      <c r="T298">
        <f>RANK(Sheet1!T298,Sheet1!$B298:$Z298)</f>
        <v>10</v>
      </c>
      <c r="U298">
        <f>RANK(Sheet1!U298,Sheet1!$B298:$Z298)</f>
        <v>1</v>
      </c>
      <c r="V298">
        <f>RANK(Sheet1!V298,Sheet1!$B298:$Z298)</f>
        <v>24</v>
      </c>
      <c r="W298">
        <f>RANK(Sheet1!W298,Sheet1!$B298:$Z298)</f>
        <v>9</v>
      </c>
      <c r="X298">
        <f>RANK(Sheet1!X298,Sheet1!$B298:$Z298)</f>
        <v>15</v>
      </c>
      <c r="Y298">
        <f>RANK(Sheet1!Y298,Sheet1!$B298:$Z298)</f>
        <v>5</v>
      </c>
      <c r="Z298">
        <f>RANK(Sheet1!Z298,Sheet1!$B298:$Z298)</f>
        <v>22</v>
      </c>
    </row>
    <row r="299" spans="1:26" x14ac:dyDescent="0.25">
      <c r="A299" s="2">
        <v>45589</v>
      </c>
      <c r="B299">
        <f>RANK(Sheet1!B299,Sheet1!$B299:$Z299)</f>
        <v>9</v>
      </c>
      <c r="C299">
        <f>RANK(Sheet1!C299,Sheet1!$B299:$Z299)</f>
        <v>21</v>
      </c>
      <c r="D299">
        <f>RANK(Sheet1!D299,Sheet1!$B299:$Z299)</f>
        <v>17</v>
      </c>
      <c r="E299">
        <f>RANK(Sheet1!E299,Sheet1!$B299:$Z299)</f>
        <v>11</v>
      </c>
      <c r="F299">
        <f>RANK(Sheet1!F299,Sheet1!$B299:$Z299)</f>
        <v>18</v>
      </c>
      <c r="G299">
        <f>RANK(Sheet1!G299,Sheet1!$B299:$Z299)</f>
        <v>22</v>
      </c>
      <c r="H299">
        <f>RANK(Sheet1!H299,Sheet1!$B299:$Z299)</f>
        <v>5</v>
      </c>
      <c r="I299">
        <f>RANK(Sheet1!I299,Sheet1!$B299:$Z299)</f>
        <v>3</v>
      </c>
      <c r="J299">
        <f>RANK(Sheet1!J299,Sheet1!$B299:$Z299)</f>
        <v>2</v>
      </c>
      <c r="K299">
        <f>RANK(Sheet1!K299,Sheet1!$B299:$Z299)</f>
        <v>12</v>
      </c>
      <c r="L299">
        <f>RANK(Sheet1!L299,Sheet1!$B299:$Z299)</f>
        <v>19</v>
      </c>
      <c r="M299">
        <f>RANK(Sheet1!M299,Sheet1!$B299:$Z299)</f>
        <v>7</v>
      </c>
      <c r="N299">
        <f>RANK(Sheet1!N299,Sheet1!$B299:$Z299)</f>
        <v>16</v>
      </c>
      <c r="O299">
        <f>RANK(Sheet1!O299,Sheet1!$B299:$Z299)</f>
        <v>24</v>
      </c>
      <c r="P299">
        <f>RANK(Sheet1!P299,Sheet1!$B299:$Z299)</f>
        <v>23</v>
      </c>
      <c r="Q299">
        <f>RANK(Sheet1!Q299,Sheet1!$B299:$Z299)</f>
        <v>6</v>
      </c>
      <c r="R299">
        <f>RANK(Sheet1!R299,Sheet1!$B299:$Z299)</f>
        <v>4</v>
      </c>
      <c r="S299">
        <f>RANK(Sheet1!S299,Sheet1!$B299:$Z299)</f>
        <v>15</v>
      </c>
      <c r="T299">
        <f>RANK(Sheet1!T299,Sheet1!$B299:$Z299)</f>
        <v>10</v>
      </c>
      <c r="U299">
        <f>RANK(Sheet1!U299,Sheet1!$B299:$Z299)</f>
        <v>25</v>
      </c>
      <c r="V299">
        <f>RANK(Sheet1!V299,Sheet1!$B299:$Z299)</f>
        <v>1</v>
      </c>
      <c r="W299">
        <f>RANK(Sheet1!W299,Sheet1!$B299:$Z299)</f>
        <v>13</v>
      </c>
      <c r="X299">
        <f>RANK(Sheet1!X299,Sheet1!$B299:$Z299)</f>
        <v>8</v>
      </c>
      <c r="Y299">
        <f>RANK(Sheet1!Y299,Sheet1!$B299:$Z299)</f>
        <v>20</v>
      </c>
      <c r="Z299">
        <f>RANK(Sheet1!Z299,Sheet1!$B299:$Z299)</f>
        <v>14</v>
      </c>
    </row>
    <row r="300" spans="1:26" x14ac:dyDescent="0.25">
      <c r="A300" s="2">
        <v>45590</v>
      </c>
      <c r="B300">
        <f>RANK(Sheet1!B300,Sheet1!$B300:$Z300)</f>
        <v>25</v>
      </c>
      <c r="C300">
        <f>RANK(Sheet1!C300,Sheet1!$B300:$Z300)</f>
        <v>4</v>
      </c>
      <c r="D300">
        <f>RANK(Sheet1!D300,Sheet1!$B300:$Z300)</f>
        <v>13</v>
      </c>
      <c r="E300">
        <f>RANK(Sheet1!E300,Sheet1!$B300:$Z300)</f>
        <v>10</v>
      </c>
      <c r="F300">
        <f>RANK(Sheet1!F300,Sheet1!$B300:$Z300)</f>
        <v>2</v>
      </c>
      <c r="G300">
        <f>RANK(Sheet1!G300,Sheet1!$B300:$Z300)</f>
        <v>3</v>
      </c>
      <c r="H300">
        <f>RANK(Sheet1!H300,Sheet1!$B300:$Z300)</f>
        <v>23</v>
      </c>
      <c r="I300">
        <f>RANK(Sheet1!I300,Sheet1!$B300:$Z300)</f>
        <v>17</v>
      </c>
      <c r="J300">
        <f>RANK(Sheet1!J300,Sheet1!$B300:$Z300)</f>
        <v>20</v>
      </c>
      <c r="K300">
        <f>RANK(Sheet1!K300,Sheet1!$B300:$Z300)</f>
        <v>16</v>
      </c>
      <c r="L300">
        <f>RANK(Sheet1!L300,Sheet1!$B300:$Z300)</f>
        <v>7</v>
      </c>
      <c r="M300">
        <f>RANK(Sheet1!M300,Sheet1!$B300:$Z300)</f>
        <v>5</v>
      </c>
      <c r="N300">
        <f>RANK(Sheet1!N300,Sheet1!$B300:$Z300)</f>
        <v>22</v>
      </c>
      <c r="O300">
        <f>RANK(Sheet1!O300,Sheet1!$B300:$Z300)</f>
        <v>12</v>
      </c>
      <c r="P300">
        <f>RANK(Sheet1!P300,Sheet1!$B300:$Z300)</f>
        <v>14</v>
      </c>
      <c r="Q300">
        <f>RANK(Sheet1!Q300,Sheet1!$B300:$Z300)</f>
        <v>24</v>
      </c>
      <c r="R300">
        <f>RANK(Sheet1!R300,Sheet1!$B300:$Z300)</f>
        <v>15</v>
      </c>
      <c r="S300">
        <f>RANK(Sheet1!S300,Sheet1!$B300:$Z300)</f>
        <v>8</v>
      </c>
      <c r="T300">
        <f>RANK(Sheet1!T300,Sheet1!$B300:$Z300)</f>
        <v>21</v>
      </c>
      <c r="U300">
        <f>RANK(Sheet1!U300,Sheet1!$B300:$Z300)</f>
        <v>1</v>
      </c>
      <c r="V300">
        <f>RANK(Sheet1!V300,Sheet1!$B300:$Z300)</f>
        <v>11</v>
      </c>
      <c r="W300">
        <f>RANK(Sheet1!W300,Sheet1!$B300:$Z300)</f>
        <v>19</v>
      </c>
      <c r="X300">
        <f>RANK(Sheet1!X300,Sheet1!$B300:$Z300)</f>
        <v>18</v>
      </c>
      <c r="Y300">
        <f>RANK(Sheet1!Y300,Sheet1!$B300:$Z300)</f>
        <v>9</v>
      </c>
      <c r="Z300">
        <f>RANK(Sheet1!Z300,Sheet1!$B300:$Z300)</f>
        <v>6</v>
      </c>
    </row>
    <row r="301" spans="1:26" x14ac:dyDescent="0.25">
      <c r="A301" s="2">
        <v>45591</v>
      </c>
      <c r="B301">
        <f>RANK(Sheet1!B301,Sheet1!$B301:$Z301)</f>
        <v>25</v>
      </c>
      <c r="C301">
        <f>RANK(Sheet1!C301,Sheet1!$B301:$Z301)</f>
        <v>4</v>
      </c>
      <c r="D301">
        <f>RANK(Sheet1!D301,Sheet1!$B301:$Z301)</f>
        <v>13</v>
      </c>
      <c r="E301">
        <f>RANK(Sheet1!E301,Sheet1!$B301:$Z301)</f>
        <v>10</v>
      </c>
      <c r="F301">
        <f>RANK(Sheet1!F301,Sheet1!$B301:$Z301)</f>
        <v>2</v>
      </c>
      <c r="G301">
        <f>RANK(Sheet1!G301,Sheet1!$B301:$Z301)</f>
        <v>3</v>
      </c>
      <c r="H301">
        <f>RANK(Sheet1!H301,Sheet1!$B301:$Z301)</f>
        <v>23</v>
      </c>
      <c r="I301">
        <f>RANK(Sheet1!I301,Sheet1!$B301:$Z301)</f>
        <v>17</v>
      </c>
      <c r="J301">
        <f>RANK(Sheet1!J301,Sheet1!$B301:$Z301)</f>
        <v>20</v>
      </c>
      <c r="K301">
        <f>RANK(Sheet1!K301,Sheet1!$B301:$Z301)</f>
        <v>16</v>
      </c>
      <c r="L301">
        <f>RANK(Sheet1!L301,Sheet1!$B301:$Z301)</f>
        <v>7</v>
      </c>
      <c r="M301">
        <f>RANK(Sheet1!M301,Sheet1!$B301:$Z301)</f>
        <v>5</v>
      </c>
      <c r="N301">
        <f>RANK(Sheet1!N301,Sheet1!$B301:$Z301)</f>
        <v>22</v>
      </c>
      <c r="O301">
        <f>RANK(Sheet1!O301,Sheet1!$B301:$Z301)</f>
        <v>12</v>
      </c>
      <c r="P301">
        <f>RANK(Sheet1!P301,Sheet1!$B301:$Z301)</f>
        <v>14</v>
      </c>
      <c r="Q301">
        <f>RANK(Sheet1!Q301,Sheet1!$B301:$Z301)</f>
        <v>24</v>
      </c>
      <c r="R301">
        <f>RANK(Sheet1!R301,Sheet1!$B301:$Z301)</f>
        <v>15</v>
      </c>
      <c r="S301">
        <f>RANK(Sheet1!S301,Sheet1!$B301:$Z301)</f>
        <v>8</v>
      </c>
      <c r="T301">
        <f>RANK(Sheet1!T301,Sheet1!$B301:$Z301)</f>
        <v>21</v>
      </c>
      <c r="U301">
        <f>RANK(Sheet1!U301,Sheet1!$B301:$Z301)</f>
        <v>1</v>
      </c>
      <c r="V301">
        <f>RANK(Sheet1!V301,Sheet1!$B301:$Z301)</f>
        <v>11</v>
      </c>
      <c r="W301">
        <f>RANK(Sheet1!W301,Sheet1!$B301:$Z301)</f>
        <v>19</v>
      </c>
      <c r="X301">
        <f>RANK(Sheet1!X301,Sheet1!$B301:$Z301)</f>
        <v>18</v>
      </c>
      <c r="Y301">
        <f>RANK(Sheet1!Y301,Sheet1!$B301:$Z301)</f>
        <v>9</v>
      </c>
      <c r="Z301">
        <f>RANK(Sheet1!Z301,Sheet1!$B301:$Z301)</f>
        <v>6</v>
      </c>
    </row>
    <row r="302" spans="1:26" x14ac:dyDescent="0.25">
      <c r="A302" s="2">
        <v>45592</v>
      </c>
      <c r="B302">
        <f>RANK(Sheet1!B302,Sheet1!$B302:$Z302)</f>
        <v>25</v>
      </c>
      <c r="C302">
        <f>RANK(Sheet1!C302,Sheet1!$B302:$Z302)</f>
        <v>4</v>
      </c>
      <c r="D302">
        <f>RANK(Sheet1!D302,Sheet1!$B302:$Z302)</f>
        <v>13</v>
      </c>
      <c r="E302">
        <f>RANK(Sheet1!E302,Sheet1!$B302:$Z302)</f>
        <v>10</v>
      </c>
      <c r="F302">
        <f>RANK(Sheet1!F302,Sheet1!$B302:$Z302)</f>
        <v>2</v>
      </c>
      <c r="G302">
        <f>RANK(Sheet1!G302,Sheet1!$B302:$Z302)</f>
        <v>3</v>
      </c>
      <c r="H302">
        <f>RANK(Sheet1!H302,Sheet1!$B302:$Z302)</f>
        <v>23</v>
      </c>
      <c r="I302">
        <f>RANK(Sheet1!I302,Sheet1!$B302:$Z302)</f>
        <v>17</v>
      </c>
      <c r="J302">
        <f>RANK(Sheet1!J302,Sheet1!$B302:$Z302)</f>
        <v>20</v>
      </c>
      <c r="K302">
        <f>RANK(Sheet1!K302,Sheet1!$B302:$Z302)</f>
        <v>16</v>
      </c>
      <c r="L302">
        <f>RANK(Sheet1!L302,Sheet1!$B302:$Z302)</f>
        <v>7</v>
      </c>
      <c r="M302">
        <f>RANK(Sheet1!M302,Sheet1!$B302:$Z302)</f>
        <v>5</v>
      </c>
      <c r="N302">
        <f>RANK(Sheet1!N302,Sheet1!$B302:$Z302)</f>
        <v>22</v>
      </c>
      <c r="O302">
        <f>RANK(Sheet1!O302,Sheet1!$B302:$Z302)</f>
        <v>12</v>
      </c>
      <c r="P302">
        <f>RANK(Sheet1!P302,Sheet1!$B302:$Z302)</f>
        <v>14</v>
      </c>
      <c r="Q302">
        <f>RANK(Sheet1!Q302,Sheet1!$B302:$Z302)</f>
        <v>24</v>
      </c>
      <c r="R302">
        <f>RANK(Sheet1!R302,Sheet1!$B302:$Z302)</f>
        <v>15</v>
      </c>
      <c r="S302">
        <f>RANK(Sheet1!S302,Sheet1!$B302:$Z302)</f>
        <v>8</v>
      </c>
      <c r="T302">
        <f>RANK(Sheet1!T302,Sheet1!$B302:$Z302)</f>
        <v>21</v>
      </c>
      <c r="U302">
        <f>RANK(Sheet1!U302,Sheet1!$B302:$Z302)</f>
        <v>1</v>
      </c>
      <c r="V302">
        <f>RANK(Sheet1!V302,Sheet1!$B302:$Z302)</f>
        <v>11</v>
      </c>
      <c r="W302">
        <f>RANK(Sheet1!W302,Sheet1!$B302:$Z302)</f>
        <v>19</v>
      </c>
      <c r="X302">
        <f>RANK(Sheet1!X302,Sheet1!$B302:$Z302)</f>
        <v>18</v>
      </c>
      <c r="Y302">
        <f>RANK(Sheet1!Y302,Sheet1!$B302:$Z302)</f>
        <v>9</v>
      </c>
      <c r="Z302">
        <f>RANK(Sheet1!Z302,Sheet1!$B302:$Z302)</f>
        <v>6</v>
      </c>
    </row>
    <row r="303" spans="1:26" x14ac:dyDescent="0.25">
      <c r="A303" s="2">
        <v>45593</v>
      </c>
      <c r="B303">
        <f>RANK(Sheet1!B303,Sheet1!$B303:$Z303)</f>
        <v>11</v>
      </c>
      <c r="C303">
        <f>RANK(Sheet1!C303,Sheet1!$B303:$Z303)</f>
        <v>3</v>
      </c>
      <c r="D303">
        <f>RANK(Sheet1!D303,Sheet1!$B303:$Z303)</f>
        <v>10</v>
      </c>
      <c r="E303">
        <f>RANK(Sheet1!E303,Sheet1!$B303:$Z303)</f>
        <v>6</v>
      </c>
      <c r="F303">
        <f>RANK(Sheet1!F303,Sheet1!$B303:$Z303)</f>
        <v>5</v>
      </c>
      <c r="G303">
        <f>RANK(Sheet1!G303,Sheet1!$B303:$Z303)</f>
        <v>17</v>
      </c>
      <c r="H303">
        <f>RANK(Sheet1!H303,Sheet1!$B303:$Z303)</f>
        <v>19</v>
      </c>
      <c r="I303">
        <f>RANK(Sheet1!I303,Sheet1!$B303:$Z303)</f>
        <v>22</v>
      </c>
      <c r="J303">
        <f>RANK(Sheet1!J303,Sheet1!$B303:$Z303)</f>
        <v>8</v>
      </c>
      <c r="K303">
        <f>RANK(Sheet1!K303,Sheet1!$B303:$Z303)</f>
        <v>13</v>
      </c>
      <c r="L303">
        <f>RANK(Sheet1!L303,Sheet1!$B303:$Z303)</f>
        <v>16</v>
      </c>
      <c r="M303">
        <f>RANK(Sheet1!M303,Sheet1!$B303:$Z303)</f>
        <v>2</v>
      </c>
      <c r="N303">
        <f>RANK(Sheet1!N303,Sheet1!$B303:$Z303)</f>
        <v>15</v>
      </c>
      <c r="O303">
        <f>RANK(Sheet1!O303,Sheet1!$B303:$Z303)</f>
        <v>9</v>
      </c>
      <c r="P303">
        <f>RANK(Sheet1!P303,Sheet1!$B303:$Z303)</f>
        <v>4</v>
      </c>
      <c r="Q303">
        <f>RANK(Sheet1!Q303,Sheet1!$B303:$Z303)</f>
        <v>24</v>
      </c>
      <c r="R303">
        <f>RANK(Sheet1!R303,Sheet1!$B303:$Z303)</f>
        <v>21</v>
      </c>
      <c r="S303">
        <f>RANK(Sheet1!S303,Sheet1!$B303:$Z303)</f>
        <v>1</v>
      </c>
      <c r="T303">
        <f>RANK(Sheet1!T303,Sheet1!$B303:$Z303)</f>
        <v>7</v>
      </c>
      <c r="U303">
        <f>RANK(Sheet1!U303,Sheet1!$B303:$Z303)</f>
        <v>25</v>
      </c>
      <c r="V303">
        <f>RANK(Sheet1!V303,Sheet1!$B303:$Z303)</f>
        <v>23</v>
      </c>
      <c r="W303">
        <f>RANK(Sheet1!W303,Sheet1!$B303:$Z303)</f>
        <v>20</v>
      </c>
      <c r="X303">
        <f>RANK(Sheet1!X303,Sheet1!$B303:$Z303)</f>
        <v>14</v>
      </c>
      <c r="Y303">
        <f>RANK(Sheet1!Y303,Sheet1!$B303:$Z303)</f>
        <v>18</v>
      </c>
      <c r="Z303">
        <f>RANK(Sheet1!Z303,Sheet1!$B303:$Z303)</f>
        <v>12</v>
      </c>
    </row>
    <row r="304" spans="1:26" x14ac:dyDescent="0.25">
      <c r="A304" s="2">
        <v>45594</v>
      </c>
      <c r="B304">
        <f>RANK(Sheet1!B304,Sheet1!$B304:$Z304)</f>
        <v>12</v>
      </c>
      <c r="C304">
        <f>RANK(Sheet1!C304,Sheet1!$B304:$Z304)</f>
        <v>20</v>
      </c>
      <c r="D304">
        <f>RANK(Sheet1!D304,Sheet1!$B304:$Z304)</f>
        <v>10</v>
      </c>
      <c r="E304">
        <f>RANK(Sheet1!E304,Sheet1!$B304:$Z304)</f>
        <v>22</v>
      </c>
      <c r="F304">
        <f>RANK(Sheet1!F304,Sheet1!$B304:$Z304)</f>
        <v>14</v>
      </c>
      <c r="G304">
        <f>RANK(Sheet1!G304,Sheet1!$B304:$Z304)</f>
        <v>19</v>
      </c>
      <c r="H304">
        <f>RANK(Sheet1!H304,Sheet1!$B304:$Z304)</f>
        <v>17</v>
      </c>
      <c r="I304">
        <f>RANK(Sheet1!I304,Sheet1!$B304:$Z304)</f>
        <v>2</v>
      </c>
      <c r="J304">
        <f>RANK(Sheet1!J304,Sheet1!$B304:$Z304)</f>
        <v>4</v>
      </c>
      <c r="K304">
        <f>RANK(Sheet1!K304,Sheet1!$B304:$Z304)</f>
        <v>1</v>
      </c>
      <c r="L304">
        <f>RANK(Sheet1!L304,Sheet1!$B304:$Z304)</f>
        <v>15</v>
      </c>
      <c r="M304">
        <f>RANK(Sheet1!M304,Sheet1!$B304:$Z304)</f>
        <v>16</v>
      </c>
      <c r="N304">
        <f>RANK(Sheet1!N304,Sheet1!$B304:$Z304)</f>
        <v>13</v>
      </c>
      <c r="O304">
        <f>RANK(Sheet1!O304,Sheet1!$B304:$Z304)</f>
        <v>6</v>
      </c>
      <c r="P304">
        <f>RANK(Sheet1!P304,Sheet1!$B304:$Z304)</f>
        <v>21</v>
      </c>
      <c r="Q304">
        <f>RANK(Sheet1!Q304,Sheet1!$B304:$Z304)</f>
        <v>3</v>
      </c>
      <c r="R304">
        <f>RANK(Sheet1!R304,Sheet1!$B304:$Z304)</f>
        <v>9</v>
      </c>
      <c r="S304">
        <f>RANK(Sheet1!S304,Sheet1!$B304:$Z304)</f>
        <v>25</v>
      </c>
      <c r="T304">
        <f>RANK(Sheet1!T304,Sheet1!$B304:$Z304)</f>
        <v>24</v>
      </c>
      <c r="U304">
        <f>RANK(Sheet1!U304,Sheet1!$B304:$Z304)</f>
        <v>23</v>
      </c>
      <c r="V304">
        <f>RANK(Sheet1!V304,Sheet1!$B304:$Z304)</f>
        <v>7</v>
      </c>
      <c r="W304">
        <f>RANK(Sheet1!W304,Sheet1!$B304:$Z304)</f>
        <v>5</v>
      </c>
      <c r="X304">
        <f>RANK(Sheet1!X304,Sheet1!$B304:$Z304)</f>
        <v>11</v>
      </c>
      <c r="Y304">
        <f>RANK(Sheet1!Y304,Sheet1!$B304:$Z304)</f>
        <v>18</v>
      </c>
      <c r="Z304">
        <f>RANK(Sheet1!Z304,Sheet1!$B304:$Z304)</f>
        <v>8</v>
      </c>
    </row>
    <row r="305" spans="1:26" x14ac:dyDescent="0.25">
      <c r="A305" s="2">
        <v>45595</v>
      </c>
      <c r="B305">
        <f>RANK(Sheet1!B305,Sheet1!$B305:$Z305)</f>
        <v>18</v>
      </c>
      <c r="C305">
        <f>RANK(Sheet1!C305,Sheet1!$B305:$Z305)</f>
        <v>4</v>
      </c>
      <c r="D305">
        <f>RANK(Sheet1!D305,Sheet1!$B305:$Z305)</f>
        <v>7</v>
      </c>
      <c r="E305">
        <f>RANK(Sheet1!E305,Sheet1!$B305:$Z305)</f>
        <v>6</v>
      </c>
      <c r="F305">
        <f>RANK(Sheet1!F305,Sheet1!$B305:$Z305)</f>
        <v>16</v>
      </c>
      <c r="G305">
        <f>RANK(Sheet1!G305,Sheet1!$B305:$Z305)</f>
        <v>17</v>
      </c>
      <c r="H305">
        <f>RANK(Sheet1!H305,Sheet1!$B305:$Z305)</f>
        <v>20</v>
      </c>
      <c r="I305">
        <f>RANK(Sheet1!I305,Sheet1!$B305:$Z305)</f>
        <v>25</v>
      </c>
      <c r="J305">
        <f>RANK(Sheet1!J305,Sheet1!$B305:$Z305)</f>
        <v>13</v>
      </c>
      <c r="K305">
        <f>RANK(Sheet1!K305,Sheet1!$B305:$Z305)</f>
        <v>1</v>
      </c>
      <c r="L305">
        <f>RANK(Sheet1!L305,Sheet1!$B305:$Z305)</f>
        <v>23</v>
      </c>
      <c r="M305">
        <f>RANK(Sheet1!M305,Sheet1!$B305:$Z305)</f>
        <v>2</v>
      </c>
      <c r="N305">
        <f>RANK(Sheet1!N305,Sheet1!$B305:$Z305)</f>
        <v>21</v>
      </c>
      <c r="O305">
        <f>RANK(Sheet1!O305,Sheet1!$B305:$Z305)</f>
        <v>10</v>
      </c>
      <c r="P305">
        <f>RANK(Sheet1!P305,Sheet1!$B305:$Z305)</f>
        <v>24</v>
      </c>
      <c r="Q305">
        <f>RANK(Sheet1!Q305,Sheet1!$B305:$Z305)</f>
        <v>22</v>
      </c>
      <c r="R305">
        <f>RANK(Sheet1!R305,Sheet1!$B305:$Z305)</f>
        <v>14</v>
      </c>
      <c r="S305">
        <f>RANK(Sheet1!S305,Sheet1!$B305:$Z305)</f>
        <v>12</v>
      </c>
      <c r="T305">
        <f>RANK(Sheet1!T305,Sheet1!$B305:$Z305)</f>
        <v>19</v>
      </c>
      <c r="U305">
        <f>RANK(Sheet1!U305,Sheet1!$B305:$Z305)</f>
        <v>3</v>
      </c>
      <c r="V305">
        <f>RANK(Sheet1!V305,Sheet1!$B305:$Z305)</f>
        <v>8</v>
      </c>
      <c r="W305">
        <f>RANK(Sheet1!W305,Sheet1!$B305:$Z305)</f>
        <v>9</v>
      </c>
      <c r="X305">
        <f>RANK(Sheet1!X305,Sheet1!$B305:$Z305)</f>
        <v>5</v>
      </c>
      <c r="Y305">
        <f>RANK(Sheet1!Y305,Sheet1!$B305:$Z305)</f>
        <v>11</v>
      </c>
      <c r="Z305">
        <f>RANK(Sheet1!Z305,Sheet1!$B305:$Z305)</f>
        <v>15</v>
      </c>
    </row>
    <row r="306" spans="1:26" x14ac:dyDescent="0.25">
      <c r="A306" s="2">
        <v>45596</v>
      </c>
      <c r="B306">
        <f>RANK(Sheet1!B306,Sheet1!$B306:$Z306)</f>
        <v>7</v>
      </c>
      <c r="C306">
        <f>RANK(Sheet1!C306,Sheet1!$B306:$Z306)</f>
        <v>4</v>
      </c>
      <c r="D306">
        <f>RANK(Sheet1!D306,Sheet1!$B306:$Z306)</f>
        <v>22</v>
      </c>
      <c r="E306">
        <f>RANK(Sheet1!E306,Sheet1!$B306:$Z306)</f>
        <v>19</v>
      </c>
      <c r="F306">
        <f>RANK(Sheet1!F306,Sheet1!$B306:$Z306)</f>
        <v>16</v>
      </c>
      <c r="G306">
        <f>RANK(Sheet1!G306,Sheet1!$B306:$Z306)</f>
        <v>15</v>
      </c>
      <c r="H306">
        <f>RANK(Sheet1!H306,Sheet1!$B306:$Z306)</f>
        <v>17</v>
      </c>
      <c r="I306">
        <f>RANK(Sheet1!I306,Sheet1!$B306:$Z306)</f>
        <v>5</v>
      </c>
      <c r="J306">
        <f>RANK(Sheet1!J306,Sheet1!$B306:$Z306)</f>
        <v>25</v>
      </c>
      <c r="K306">
        <f>RANK(Sheet1!K306,Sheet1!$B306:$Z306)</f>
        <v>6</v>
      </c>
      <c r="L306">
        <f>RANK(Sheet1!L306,Sheet1!$B306:$Z306)</f>
        <v>23</v>
      </c>
      <c r="M306">
        <f>RANK(Sheet1!M306,Sheet1!$B306:$Z306)</f>
        <v>1</v>
      </c>
      <c r="N306">
        <f>RANK(Sheet1!N306,Sheet1!$B306:$Z306)</f>
        <v>18</v>
      </c>
      <c r="O306">
        <f>RANK(Sheet1!O306,Sheet1!$B306:$Z306)</f>
        <v>10</v>
      </c>
      <c r="P306">
        <f>RANK(Sheet1!P306,Sheet1!$B306:$Z306)</f>
        <v>20</v>
      </c>
      <c r="Q306">
        <f>RANK(Sheet1!Q306,Sheet1!$B306:$Z306)</f>
        <v>21</v>
      </c>
      <c r="R306">
        <f>RANK(Sheet1!R306,Sheet1!$B306:$Z306)</f>
        <v>3</v>
      </c>
      <c r="S306">
        <f>RANK(Sheet1!S306,Sheet1!$B306:$Z306)</f>
        <v>8</v>
      </c>
      <c r="T306">
        <f>RANK(Sheet1!T306,Sheet1!$B306:$Z306)</f>
        <v>14</v>
      </c>
      <c r="U306">
        <f>RANK(Sheet1!U306,Sheet1!$B306:$Z306)</f>
        <v>2</v>
      </c>
      <c r="V306">
        <f>RANK(Sheet1!V306,Sheet1!$B306:$Z306)</f>
        <v>9</v>
      </c>
      <c r="W306">
        <f>RANK(Sheet1!W306,Sheet1!$B306:$Z306)</f>
        <v>24</v>
      </c>
      <c r="X306">
        <f>RANK(Sheet1!X306,Sheet1!$B306:$Z306)</f>
        <v>12</v>
      </c>
      <c r="Y306">
        <f>RANK(Sheet1!Y306,Sheet1!$B306:$Z306)</f>
        <v>11</v>
      </c>
      <c r="Z306">
        <f>RANK(Sheet1!Z306,Sheet1!$B306:$Z306)</f>
        <v>13</v>
      </c>
    </row>
    <row r="307" spans="1:26" x14ac:dyDescent="0.25">
      <c r="A307" s="2">
        <v>45597</v>
      </c>
      <c r="B307">
        <f>RANK(Sheet1!B307,Sheet1!$B307:$Z307)</f>
        <v>12</v>
      </c>
      <c r="C307">
        <f>RANK(Sheet1!C307,Sheet1!$B307:$Z307)</f>
        <v>17</v>
      </c>
      <c r="D307">
        <f>RANK(Sheet1!D307,Sheet1!$B307:$Z307)</f>
        <v>11</v>
      </c>
      <c r="E307">
        <f>RANK(Sheet1!E307,Sheet1!$B307:$Z307)</f>
        <v>13</v>
      </c>
      <c r="F307">
        <f>RANK(Sheet1!F307,Sheet1!$B307:$Z307)</f>
        <v>24</v>
      </c>
      <c r="G307">
        <f>RANK(Sheet1!G307,Sheet1!$B307:$Z307)</f>
        <v>7</v>
      </c>
      <c r="H307">
        <f>RANK(Sheet1!H307,Sheet1!$B307:$Z307)</f>
        <v>3</v>
      </c>
      <c r="I307">
        <f>RANK(Sheet1!I307,Sheet1!$B307:$Z307)</f>
        <v>23</v>
      </c>
      <c r="J307">
        <f>RANK(Sheet1!J307,Sheet1!$B307:$Z307)</f>
        <v>18</v>
      </c>
      <c r="K307">
        <f>RANK(Sheet1!K307,Sheet1!$B307:$Z307)</f>
        <v>25</v>
      </c>
      <c r="L307">
        <f>RANK(Sheet1!L307,Sheet1!$B307:$Z307)</f>
        <v>10</v>
      </c>
      <c r="M307">
        <f>RANK(Sheet1!M307,Sheet1!$B307:$Z307)</f>
        <v>14</v>
      </c>
      <c r="N307">
        <f>RANK(Sheet1!N307,Sheet1!$B307:$Z307)</f>
        <v>1</v>
      </c>
      <c r="O307">
        <f>RANK(Sheet1!O307,Sheet1!$B307:$Z307)</f>
        <v>19</v>
      </c>
      <c r="P307">
        <f>RANK(Sheet1!P307,Sheet1!$B307:$Z307)</f>
        <v>4</v>
      </c>
      <c r="Q307">
        <f>RANK(Sheet1!Q307,Sheet1!$B307:$Z307)</f>
        <v>5</v>
      </c>
      <c r="R307">
        <f>RANK(Sheet1!R307,Sheet1!$B307:$Z307)</f>
        <v>15</v>
      </c>
      <c r="S307">
        <f>RANK(Sheet1!S307,Sheet1!$B307:$Z307)</f>
        <v>2</v>
      </c>
      <c r="T307">
        <f>RANK(Sheet1!T307,Sheet1!$B307:$Z307)</f>
        <v>6</v>
      </c>
      <c r="U307">
        <f>RANK(Sheet1!U307,Sheet1!$B307:$Z307)</f>
        <v>20</v>
      </c>
      <c r="V307">
        <f>RANK(Sheet1!V307,Sheet1!$B307:$Z307)</f>
        <v>22</v>
      </c>
      <c r="W307">
        <f>RANK(Sheet1!W307,Sheet1!$B307:$Z307)</f>
        <v>16</v>
      </c>
      <c r="X307">
        <f>RANK(Sheet1!X307,Sheet1!$B307:$Z307)</f>
        <v>8</v>
      </c>
      <c r="Y307">
        <f>RANK(Sheet1!Y307,Sheet1!$B307:$Z307)</f>
        <v>9</v>
      </c>
      <c r="Z307">
        <f>RANK(Sheet1!Z307,Sheet1!$B307:$Z307)</f>
        <v>21</v>
      </c>
    </row>
    <row r="308" spans="1:26" x14ac:dyDescent="0.25">
      <c r="A308" s="2">
        <v>45598</v>
      </c>
      <c r="B308">
        <f>RANK(Sheet1!B308,Sheet1!$B308:$Z308)</f>
        <v>12</v>
      </c>
      <c r="C308">
        <f>RANK(Sheet1!C308,Sheet1!$B308:$Z308)</f>
        <v>17</v>
      </c>
      <c r="D308">
        <f>RANK(Sheet1!D308,Sheet1!$B308:$Z308)</f>
        <v>11</v>
      </c>
      <c r="E308">
        <f>RANK(Sheet1!E308,Sheet1!$B308:$Z308)</f>
        <v>13</v>
      </c>
      <c r="F308">
        <f>RANK(Sheet1!F308,Sheet1!$B308:$Z308)</f>
        <v>24</v>
      </c>
      <c r="G308">
        <f>RANK(Sheet1!G308,Sheet1!$B308:$Z308)</f>
        <v>7</v>
      </c>
      <c r="H308">
        <f>RANK(Sheet1!H308,Sheet1!$B308:$Z308)</f>
        <v>3</v>
      </c>
      <c r="I308">
        <f>RANK(Sheet1!I308,Sheet1!$B308:$Z308)</f>
        <v>23</v>
      </c>
      <c r="J308">
        <f>RANK(Sheet1!J308,Sheet1!$B308:$Z308)</f>
        <v>18</v>
      </c>
      <c r="K308">
        <f>RANK(Sheet1!K308,Sheet1!$B308:$Z308)</f>
        <v>25</v>
      </c>
      <c r="L308">
        <f>RANK(Sheet1!L308,Sheet1!$B308:$Z308)</f>
        <v>10</v>
      </c>
      <c r="M308">
        <f>RANK(Sheet1!M308,Sheet1!$B308:$Z308)</f>
        <v>14</v>
      </c>
      <c r="N308">
        <f>RANK(Sheet1!N308,Sheet1!$B308:$Z308)</f>
        <v>1</v>
      </c>
      <c r="O308">
        <f>RANK(Sheet1!O308,Sheet1!$B308:$Z308)</f>
        <v>19</v>
      </c>
      <c r="P308">
        <f>RANK(Sheet1!P308,Sheet1!$B308:$Z308)</f>
        <v>4</v>
      </c>
      <c r="Q308">
        <f>RANK(Sheet1!Q308,Sheet1!$B308:$Z308)</f>
        <v>5</v>
      </c>
      <c r="R308">
        <f>RANK(Sheet1!R308,Sheet1!$B308:$Z308)</f>
        <v>15</v>
      </c>
      <c r="S308">
        <f>RANK(Sheet1!S308,Sheet1!$B308:$Z308)</f>
        <v>2</v>
      </c>
      <c r="T308">
        <f>RANK(Sheet1!T308,Sheet1!$B308:$Z308)</f>
        <v>6</v>
      </c>
      <c r="U308">
        <f>RANK(Sheet1!U308,Sheet1!$B308:$Z308)</f>
        <v>20</v>
      </c>
      <c r="V308">
        <f>RANK(Sheet1!V308,Sheet1!$B308:$Z308)</f>
        <v>22</v>
      </c>
      <c r="W308">
        <f>RANK(Sheet1!W308,Sheet1!$B308:$Z308)</f>
        <v>16</v>
      </c>
      <c r="X308">
        <f>RANK(Sheet1!X308,Sheet1!$B308:$Z308)</f>
        <v>8</v>
      </c>
      <c r="Y308">
        <f>RANK(Sheet1!Y308,Sheet1!$B308:$Z308)</f>
        <v>9</v>
      </c>
      <c r="Z308">
        <f>RANK(Sheet1!Z308,Sheet1!$B308:$Z308)</f>
        <v>21</v>
      </c>
    </row>
    <row r="309" spans="1:26" x14ac:dyDescent="0.25">
      <c r="A309" s="2">
        <v>45599</v>
      </c>
      <c r="B309">
        <f>RANK(Sheet1!B309,Sheet1!$B309:$Z309)</f>
        <v>12</v>
      </c>
      <c r="C309">
        <f>RANK(Sheet1!C309,Sheet1!$B309:$Z309)</f>
        <v>17</v>
      </c>
      <c r="D309">
        <f>RANK(Sheet1!D309,Sheet1!$B309:$Z309)</f>
        <v>11</v>
      </c>
      <c r="E309">
        <f>RANK(Sheet1!E309,Sheet1!$B309:$Z309)</f>
        <v>13</v>
      </c>
      <c r="F309">
        <f>RANK(Sheet1!F309,Sheet1!$B309:$Z309)</f>
        <v>24</v>
      </c>
      <c r="G309">
        <f>RANK(Sheet1!G309,Sheet1!$B309:$Z309)</f>
        <v>7</v>
      </c>
      <c r="H309">
        <f>RANK(Sheet1!H309,Sheet1!$B309:$Z309)</f>
        <v>3</v>
      </c>
      <c r="I309">
        <f>RANK(Sheet1!I309,Sheet1!$B309:$Z309)</f>
        <v>23</v>
      </c>
      <c r="J309">
        <f>RANK(Sheet1!J309,Sheet1!$B309:$Z309)</f>
        <v>18</v>
      </c>
      <c r="K309">
        <f>RANK(Sheet1!K309,Sheet1!$B309:$Z309)</f>
        <v>25</v>
      </c>
      <c r="L309">
        <f>RANK(Sheet1!L309,Sheet1!$B309:$Z309)</f>
        <v>10</v>
      </c>
      <c r="M309">
        <f>RANK(Sheet1!M309,Sheet1!$B309:$Z309)</f>
        <v>14</v>
      </c>
      <c r="N309">
        <f>RANK(Sheet1!N309,Sheet1!$B309:$Z309)</f>
        <v>1</v>
      </c>
      <c r="O309">
        <f>RANK(Sheet1!O309,Sheet1!$B309:$Z309)</f>
        <v>19</v>
      </c>
      <c r="P309">
        <f>RANK(Sheet1!P309,Sheet1!$B309:$Z309)</f>
        <v>4</v>
      </c>
      <c r="Q309">
        <f>RANK(Sheet1!Q309,Sheet1!$B309:$Z309)</f>
        <v>5</v>
      </c>
      <c r="R309">
        <f>RANK(Sheet1!R309,Sheet1!$B309:$Z309)</f>
        <v>15</v>
      </c>
      <c r="S309">
        <f>RANK(Sheet1!S309,Sheet1!$B309:$Z309)</f>
        <v>2</v>
      </c>
      <c r="T309">
        <f>RANK(Sheet1!T309,Sheet1!$B309:$Z309)</f>
        <v>6</v>
      </c>
      <c r="U309">
        <f>RANK(Sheet1!U309,Sheet1!$B309:$Z309)</f>
        <v>20</v>
      </c>
      <c r="V309">
        <f>RANK(Sheet1!V309,Sheet1!$B309:$Z309)</f>
        <v>22</v>
      </c>
      <c r="W309">
        <f>RANK(Sheet1!W309,Sheet1!$B309:$Z309)</f>
        <v>16</v>
      </c>
      <c r="X309">
        <f>RANK(Sheet1!X309,Sheet1!$B309:$Z309)</f>
        <v>8</v>
      </c>
      <c r="Y309">
        <f>RANK(Sheet1!Y309,Sheet1!$B309:$Z309)</f>
        <v>9</v>
      </c>
      <c r="Z309">
        <f>RANK(Sheet1!Z309,Sheet1!$B309:$Z309)</f>
        <v>21</v>
      </c>
    </row>
    <row r="310" spans="1:26" x14ac:dyDescent="0.25">
      <c r="A310" s="2">
        <v>45600</v>
      </c>
      <c r="B310">
        <f>RANK(Sheet1!B310,Sheet1!$B310:$Z310)</f>
        <v>23</v>
      </c>
      <c r="C310">
        <f>RANK(Sheet1!C310,Sheet1!$B310:$Z310)</f>
        <v>20</v>
      </c>
      <c r="D310">
        <f>RANK(Sheet1!D310,Sheet1!$B310:$Z310)</f>
        <v>8</v>
      </c>
      <c r="E310">
        <f>RANK(Sheet1!E310,Sheet1!$B310:$Z310)</f>
        <v>11</v>
      </c>
      <c r="F310">
        <f>RANK(Sheet1!F310,Sheet1!$B310:$Z310)</f>
        <v>4</v>
      </c>
      <c r="G310">
        <f>RANK(Sheet1!G310,Sheet1!$B310:$Z310)</f>
        <v>14</v>
      </c>
      <c r="H310">
        <f>RANK(Sheet1!H310,Sheet1!$B310:$Z310)</f>
        <v>24</v>
      </c>
      <c r="I310">
        <f>RANK(Sheet1!I310,Sheet1!$B310:$Z310)</f>
        <v>10</v>
      </c>
      <c r="J310">
        <f>RANK(Sheet1!J310,Sheet1!$B310:$Z310)</f>
        <v>9</v>
      </c>
      <c r="K310">
        <f>RANK(Sheet1!K310,Sheet1!$B310:$Z310)</f>
        <v>7</v>
      </c>
      <c r="L310">
        <f>RANK(Sheet1!L310,Sheet1!$B310:$Z310)</f>
        <v>13</v>
      </c>
      <c r="M310">
        <f>RANK(Sheet1!M310,Sheet1!$B310:$Z310)</f>
        <v>21</v>
      </c>
      <c r="N310">
        <f>RANK(Sheet1!N310,Sheet1!$B310:$Z310)</f>
        <v>22</v>
      </c>
      <c r="O310">
        <f>RANK(Sheet1!O310,Sheet1!$B310:$Z310)</f>
        <v>6</v>
      </c>
      <c r="P310">
        <f>RANK(Sheet1!P310,Sheet1!$B310:$Z310)</f>
        <v>12</v>
      </c>
      <c r="Q310">
        <f>RANK(Sheet1!Q310,Sheet1!$B310:$Z310)</f>
        <v>17</v>
      </c>
      <c r="R310">
        <f>RANK(Sheet1!R310,Sheet1!$B310:$Z310)</f>
        <v>2</v>
      </c>
      <c r="S310">
        <f>RANK(Sheet1!S310,Sheet1!$B310:$Z310)</f>
        <v>25</v>
      </c>
      <c r="T310">
        <f>RANK(Sheet1!T310,Sheet1!$B310:$Z310)</f>
        <v>19</v>
      </c>
      <c r="U310">
        <f>RANK(Sheet1!U310,Sheet1!$B310:$Z310)</f>
        <v>15</v>
      </c>
      <c r="V310">
        <f>RANK(Sheet1!V310,Sheet1!$B310:$Z310)</f>
        <v>5</v>
      </c>
      <c r="W310">
        <f>RANK(Sheet1!W310,Sheet1!$B310:$Z310)</f>
        <v>3</v>
      </c>
      <c r="X310">
        <f>RANK(Sheet1!X310,Sheet1!$B310:$Z310)</f>
        <v>18</v>
      </c>
      <c r="Y310">
        <f>RANK(Sheet1!Y310,Sheet1!$B310:$Z310)</f>
        <v>16</v>
      </c>
      <c r="Z310">
        <f>RANK(Sheet1!Z310,Sheet1!$B310:$Z310)</f>
        <v>1</v>
      </c>
    </row>
    <row r="311" spans="1:26" x14ac:dyDescent="0.25">
      <c r="A311" s="2">
        <v>45601</v>
      </c>
      <c r="B311">
        <f>RANK(Sheet1!B311,Sheet1!$B311:$Z311)</f>
        <v>21</v>
      </c>
      <c r="C311">
        <f>RANK(Sheet1!C311,Sheet1!$B311:$Z311)</f>
        <v>16</v>
      </c>
      <c r="D311">
        <f>RANK(Sheet1!D311,Sheet1!$B311:$Z311)</f>
        <v>18</v>
      </c>
      <c r="E311">
        <f>RANK(Sheet1!E311,Sheet1!$B311:$Z311)</f>
        <v>20</v>
      </c>
      <c r="F311">
        <f>RANK(Sheet1!F311,Sheet1!$B311:$Z311)</f>
        <v>7</v>
      </c>
      <c r="G311">
        <f>RANK(Sheet1!G311,Sheet1!$B311:$Z311)</f>
        <v>13</v>
      </c>
      <c r="H311">
        <f>RANK(Sheet1!H311,Sheet1!$B311:$Z311)</f>
        <v>23</v>
      </c>
      <c r="I311">
        <f>RANK(Sheet1!I311,Sheet1!$B311:$Z311)</f>
        <v>4</v>
      </c>
      <c r="J311">
        <f>RANK(Sheet1!J311,Sheet1!$B311:$Z311)</f>
        <v>25</v>
      </c>
      <c r="K311">
        <f>RANK(Sheet1!K311,Sheet1!$B311:$Z311)</f>
        <v>2</v>
      </c>
      <c r="L311">
        <f>RANK(Sheet1!L311,Sheet1!$B311:$Z311)</f>
        <v>15</v>
      </c>
      <c r="M311">
        <f>RANK(Sheet1!M311,Sheet1!$B311:$Z311)</f>
        <v>5</v>
      </c>
      <c r="N311">
        <f>RANK(Sheet1!N311,Sheet1!$B311:$Z311)</f>
        <v>8</v>
      </c>
      <c r="O311">
        <f>RANK(Sheet1!O311,Sheet1!$B311:$Z311)</f>
        <v>1</v>
      </c>
      <c r="P311">
        <f>RANK(Sheet1!P311,Sheet1!$B311:$Z311)</f>
        <v>12</v>
      </c>
      <c r="Q311">
        <f>RANK(Sheet1!Q311,Sheet1!$B311:$Z311)</f>
        <v>24</v>
      </c>
      <c r="R311">
        <f>RANK(Sheet1!R311,Sheet1!$B311:$Z311)</f>
        <v>3</v>
      </c>
      <c r="S311">
        <f>RANK(Sheet1!S311,Sheet1!$B311:$Z311)</f>
        <v>6</v>
      </c>
      <c r="T311">
        <f>RANK(Sheet1!T311,Sheet1!$B311:$Z311)</f>
        <v>17</v>
      </c>
      <c r="U311">
        <f>RANK(Sheet1!U311,Sheet1!$B311:$Z311)</f>
        <v>14</v>
      </c>
      <c r="V311">
        <f>RANK(Sheet1!V311,Sheet1!$B311:$Z311)</f>
        <v>9</v>
      </c>
      <c r="W311">
        <f>RANK(Sheet1!W311,Sheet1!$B311:$Z311)</f>
        <v>22</v>
      </c>
      <c r="X311">
        <f>RANK(Sheet1!X311,Sheet1!$B311:$Z311)</f>
        <v>19</v>
      </c>
      <c r="Y311">
        <f>RANK(Sheet1!Y311,Sheet1!$B311:$Z311)</f>
        <v>11</v>
      </c>
      <c r="Z311">
        <f>RANK(Sheet1!Z311,Sheet1!$B311:$Z311)</f>
        <v>10</v>
      </c>
    </row>
    <row r="312" spans="1:26" x14ac:dyDescent="0.25">
      <c r="A312" s="2">
        <v>45602</v>
      </c>
      <c r="B312">
        <f>RANK(Sheet1!B312,Sheet1!$B312:$Z312)</f>
        <v>22</v>
      </c>
      <c r="C312">
        <f>RANK(Sheet1!C312,Sheet1!$B312:$Z312)</f>
        <v>5</v>
      </c>
      <c r="D312">
        <f>RANK(Sheet1!D312,Sheet1!$B312:$Z312)</f>
        <v>10</v>
      </c>
      <c r="E312">
        <f>RANK(Sheet1!E312,Sheet1!$B312:$Z312)</f>
        <v>6</v>
      </c>
      <c r="F312">
        <f>RANK(Sheet1!F312,Sheet1!$B312:$Z312)</f>
        <v>1</v>
      </c>
      <c r="G312">
        <f>RANK(Sheet1!G312,Sheet1!$B312:$Z312)</f>
        <v>12</v>
      </c>
      <c r="H312">
        <f>RANK(Sheet1!H312,Sheet1!$B312:$Z312)</f>
        <v>21</v>
      </c>
      <c r="I312">
        <f>RANK(Sheet1!I312,Sheet1!$B312:$Z312)</f>
        <v>7</v>
      </c>
      <c r="J312">
        <f>RANK(Sheet1!J312,Sheet1!$B312:$Z312)</f>
        <v>25</v>
      </c>
      <c r="K312">
        <f>RANK(Sheet1!K312,Sheet1!$B312:$Z312)</f>
        <v>11</v>
      </c>
      <c r="L312">
        <f>RANK(Sheet1!L312,Sheet1!$B312:$Z312)</f>
        <v>15</v>
      </c>
      <c r="M312">
        <f>RANK(Sheet1!M312,Sheet1!$B312:$Z312)</f>
        <v>2</v>
      </c>
      <c r="N312">
        <f>RANK(Sheet1!N312,Sheet1!$B312:$Z312)</f>
        <v>8</v>
      </c>
      <c r="O312">
        <f>RANK(Sheet1!O312,Sheet1!$B312:$Z312)</f>
        <v>9</v>
      </c>
      <c r="P312">
        <f>RANK(Sheet1!P312,Sheet1!$B312:$Z312)</f>
        <v>18</v>
      </c>
      <c r="Q312">
        <f>RANK(Sheet1!Q312,Sheet1!$B312:$Z312)</f>
        <v>20</v>
      </c>
      <c r="R312">
        <f>RANK(Sheet1!R312,Sheet1!$B312:$Z312)</f>
        <v>19</v>
      </c>
      <c r="S312">
        <f>RANK(Sheet1!S312,Sheet1!$B312:$Z312)</f>
        <v>13</v>
      </c>
      <c r="T312">
        <f>RANK(Sheet1!T312,Sheet1!$B312:$Z312)</f>
        <v>14</v>
      </c>
      <c r="U312">
        <f>RANK(Sheet1!U312,Sheet1!$B312:$Z312)</f>
        <v>24</v>
      </c>
      <c r="V312">
        <f>RANK(Sheet1!V312,Sheet1!$B312:$Z312)</f>
        <v>23</v>
      </c>
      <c r="W312">
        <f>RANK(Sheet1!W312,Sheet1!$B312:$Z312)</f>
        <v>17</v>
      </c>
      <c r="X312">
        <f>RANK(Sheet1!X312,Sheet1!$B312:$Z312)</f>
        <v>16</v>
      </c>
      <c r="Y312">
        <f>RANK(Sheet1!Y312,Sheet1!$B312:$Z312)</f>
        <v>4</v>
      </c>
      <c r="Z312">
        <f>RANK(Sheet1!Z312,Sheet1!$B312:$Z312)</f>
        <v>3</v>
      </c>
    </row>
    <row r="313" spans="1:26" x14ac:dyDescent="0.25">
      <c r="A313" s="2">
        <v>45603</v>
      </c>
      <c r="B313">
        <f>RANK(Sheet1!B313,Sheet1!$B313:$Z313)</f>
        <v>19</v>
      </c>
      <c r="C313">
        <f>RANK(Sheet1!C313,Sheet1!$B313:$Z313)</f>
        <v>7</v>
      </c>
      <c r="D313">
        <f>RANK(Sheet1!D313,Sheet1!$B313:$Z313)</f>
        <v>3</v>
      </c>
      <c r="E313">
        <f>RANK(Sheet1!E313,Sheet1!$B313:$Z313)</f>
        <v>10</v>
      </c>
      <c r="F313">
        <f>RANK(Sheet1!F313,Sheet1!$B313:$Z313)</f>
        <v>22</v>
      </c>
      <c r="G313">
        <f>RANK(Sheet1!G313,Sheet1!$B313:$Z313)</f>
        <v>17</v>
      </c>
      <c r="H313">
        <f>RANK(Sheet1!H313,Sheet1!$B313:$Z313)</f>
        <v>18</v>
      </c>
      <c r="I313">
        <f>RANK(Sheet1!I313,Sheet1!$B313:$Z313)</f>
        <v>8</v>
      </c>
      <c r="J313">
        <f>RANK(Sheet1!J313,Sheet1!$B313:$Z313)</f>
        <v>16</v>
      </c>
      <c r="K313">
        <f>RANK(Sheet1!K313,Sheet1!$B313:$Z313)</f>
        <v>5</v>
      </c>
      <c r="L313">
        <f>RANK(Sheet1!L313,Sheet1!$B313:$Z313)</f>
        <v>6</v>
      </c>
      <c r="M313">
        <f>RANK(Sheet1!M313,Sheet1!$B313:$Z313)</f>
        <v>4</v>
      </c>
      <c r="N313">
        <f>RANK(Sheet1!N313,Sheet1!$B313:$Z313)</f>
        <v>23</v>
      </c>
      <c r="O313">
        <f>RANK(Sheet1!O313,Sheet1!$B313:$Z313)</f>
        <v>25</v>
      </c>
      <c r="P313">
        <f>RANK(Sheet1!P313,Sheet1!$B313:$Z313)</f>
        <v>1</v>
      </c>
      <c r="Q313">
        <f>RANK(Sheet1!Q313,Sheet1!$B313:$Z313)</f>
        <v>13</v>
      </c>
      <c r="R313">
        <f>RANK(Sheet1!R313,Sheet1!$B313:$Z313)</f>
        <v>2</v>
      </c>
      <c r="S313">
        <f>RANK(Sheet1!S313,Sheet1!$B313:$Z313)</f>
        <v>12</v>
      </c>
      <c r="T313">
        <f>RANK(Sheet1!T313,Sheet1!$B313:$Z313)</f>
        <v>11</v>
      </c>
      <c r="U313">
        <f>RANK(Sheet1!U313,Sheet1!$B313:$Z313)</f>
        <v>24</v>
      </c>
      <c r="V313">
        <f>RANK(Sheet1!V313,Sheet1!$B313:$Z313)</f>
        <v>15</v>
      </c>
      <c r="W313">
        <f>RANK(Sheet1!W313,Sheet1!$B313:$Z313)</f>
        <v>20</v>
      </c>
      <c r="X313">
        <f>RANK(Sheet1!X313,Sheet1!$B313:$Z313)</f>
        <v>14</v>
      </c>
      <c r="Y313">
        <f>RANK(Sheet1!Y313,Sheet1!$B313:$Z313)</f>
        <v>9</v>
      </c>
      <c r="Z313">
        <f>RANK(Sheet1!Z313,Sheet1!$B313:$Z313)</f>
        <v>21</v>
      </c>
    </row>
    <row r="314" spans="1:26" x14ac:dyDescent="0.25">
      <c r="A314" s="2">
        <v>45604</v>
      </c>
      <c r="B314">
        <f>RANK(Sheet1!B314,Sheet1!$B314:$Z314)</f>
        <v>11</v>
      </c>
      <c r="C314">
        <f>RANK(Sheet1!C314,Sheet1!$B314:$Z314)</f>
        <v>22</v>
      </c>
      <c r="D314">
        <f>RANK(Sheet1!D314,Sheet1!$B314:$Z314)</f>
        <v>16</v>
      </c>
      <c r="E314">
        <f>RANK(Sheet1!E314,Sheet1!$B314:$Z314)</f>
        <v>20</v>
      </c>
      <c r="F314">
        <f>RANK(Sheet1!F314,Sheet1!$B314:$Z314)</f>
        <v>21</v>
      </c>
      <c r="G314">
        <f>RANK(Sheet1!G314,Sheet1!$B314:$Z314)</f>
        <v>8</v>
      </c>
      <c r="H314">
        <f>RANK(Sheet1!H314,Sheet1!$B314:$Z314)</f>
        <v>14</v>
      </c>
      <c r="I314">
        <f>RANK(Sheet1!I314,Sheet1!$B314:$Z314)</f>
        <v>7</v>
      </c>
      <c r="J314">
        <f>RANK(Sheet1!J314,Sheet1!$B314:$Z314)</f>
        <v>4</v>
      </c>
      <c r="K314">
        <f>RANK(Sheet1!K314,Sheet1!$B314:$Z314)</f>
        <v>3</v>
      </c>
      <c r="L314">
        <f>RANK(Sheet1!L314,Sheet1!$B314:$Z314)</f>
        <v>13</v>
      </c>
      <c r="M314">
        <f>RANK(Sheet1!M314,Sheet1!$B314:$Z314)</f>
        <v>24</v>
      </c>
      <c r="N314">
        <f>RANK(Sheet1!N314,Sheet1!$B314:$Z314)</f>
        <v>17</v>
      </c>
      <c r="O314">
        <f>RANK(Sheet1!O314,Sheet1!$B314:$Z314)</f>
        <v>1</v>
      </c>
      <c r="P314">
        <f>RANK(Sheet1!P314,Sheet1!$B314:$Z314)</f>
        <v>25</v>
      </c>
      <c r="Q314">
        <f>RANK(Sheet1!Q314,Sheet1!$B314:$Z314)</f>
        <v>18</v>
      </c>
      <c r="R314">
        <f>RANK(Sheet1!R314,Sheet1!$B314:$Z314)</f>
        <v>23</v>
      </c>
      <c r="S314">
        <f>RANK(Sheet1!S314,Sheet1!$B314:$Z314)</f>
        <v>15</v>
      </c>
      <c r="T314">
        <f>RANK(Sheet1!T314,Sheet1!$B314:$Z314)</f>
        <v>12</v>
      </c>
      <c r="U314">
        <f>RANK(Sheet1!U314,Sheet1!$B314:$Z314)</f>
        <v>5</v>
      </c>
      <c r="V314">
        <f>RANK(Sheet1!V314,Sheet1!$B314:$Z314)</f>
        <v>2</v>
      </c>
      <c r="W314">
        <f>RANK(Sheet1!W314,Sheet1!$B314:$Z314)</f>
        <v>8</v>
      </c>
      <c r="X314">
        <f>RANK(Sheet1!X314,Sheet1!$B314:$Z314)</f>
        <v>10</v>
      </c>
      <c r="Y314">
        <f>RANK(Sheet1!Y314,Sheet1!$B314:$Z314)</f>
        <v>19</v>
      </c>
      <c r="Z314">
        <f>RANK(Sheet1!Z314,Sheet1!$B314:$Z314)</f>
        <v>6</v>
      </c>
    </row>
    <row r="315" spans="1:26" x14ac:dyDescent="0.25">
      <c r="A315" s="2">
        <v>45605</v>
      </c>
      <c r="B315">
        <f>RANK(Sheet1!B315,Sheet1!$B315:$Z315)</f>
        <v>11</v>
      </c>
      <c r="C315">
        <f>RANK(Sheet1!C315,Sheet1!$B315:$Z315)</f>
        <v>22</v>
      </c>
      <c r="D315">
        <f>RANK(Sheet1!D315,Sheet1!$B315:$Z315)</f>
        <v>16</v>
      </c>
      <c r="E315">
        <f>RANK(Sheet1!E315,Sheet1!$B315:$Z315)</f>
        <v>20</v>
      </c>
      <c r="F315">
        <f>RANK(Sheet1!F315,Sheet1!$B315:$Z315)</f>
        <v>21</v>
      </c>
      <c r="G315">
        <f>RANK(Sheet1!G315,Sheet1!$B315:$Z315)</f>
        <v>8</v>
      </c>
      <c r="H315">
        <f>RANK(Sheet1!H315,Sheet1!$B315:$Z315)</f>
        <v>14</v>
      </c>
      <c r="I315">
        <f>RANK(Sheet1!I315,Sheet1!$B315:$Z315)</f>
        <v>7</v>
      </c>
      <c r="J315">
        <f>RANK(Sheet1!J315,Sheet1!$B315:$Z315)</f>
        <v>4</v>
      </c>
      <c r="K315">
        <f>RANK(Sheet1!K315,Sheet1!$B315:$Z315)</f>
        <v>3</v>
      </c>
      <c r="L315">
        <f>RANK(Sheet1!L315,Sheet1!$B315:$Z315)</f>
        <v>13</v>
      </c>
      <c r="M315">
        <f>RANK(Sheet1!M315,Sheet1!$B315:$Z315)</f>
        <v>24</v>
      </c>
      <c r="N315">
        <f>RANK(Sheet1!N315,Sheet1!$B315:$Z315)</f>
        <v>17</v>
      </c>
      <c r="O315">
        <f>RANK(Sheet1!O315,Sheet1!$B315:$Z315)</f>
        <v>1</v>
      </c>
      <c r="P315">
        <f>RANK(Sheet1!P315,Sheet1!$B315:$Z315)</f>
        <v>25</v>
      </c>
      <c r="Q315">
        <f>RANK(Sheet1!Q315,Sheet1!$B315:$Z315)</f>
        <v>18</v>
      </c>
      <c r="R315">
        <f>RANK(Sheet1!R315,Sheet1!$B315:$Z315)</f>
        <v>23</v>
      </c>
      <c r="S315">
        <f>RANK(Sheet1!S315,Sheet1!$B315:$Z315)</f>
        <v>15</v>
      </c>
      <c r="T315">
        <f>RANK(Sheet1!T315,Sheet1!$B315:$Z315)</f>
        <v>12</v>
      </c>
      <c r="U315">
        <f>RANK(Sheet1!U315,Sheet1!$B315:$Z315)</f>
        <v>5</v>
      </c>
      <c r="V315">
        <f>RANK(Sheet1!V315,Sheet1!$B315:$Z315)</f>
        <v>2</v>
      </c>
      <c r="W315">
        <f>RANK(Sheet1!W315,Sheet1!$B315:$Z315)</f>
        <v>8</v>
      </c>
      <c r="X315">
        <f>RANK(Sheet1!X315,Sheet1!$B315:$Z315)</f>
        <v>10</v>
      </c>
      <c r="Y315">
        <f>RANK(Sheet1!Y315,Sheet1!$B315:$Z315)</f>
        <v>19</v>
      </c>
      <c r="Z315">
        <f>RANK(Sheet1!Z315,Sheet1!$B315:$Z315)</f>
        <v>6</v>
      </c>
    </row>
    <row r="316" spans="1:26" x14ac:dyDescent="0.25">
      <c r="A316" s="2">
        <v>45606</v>
      </c>
      <c r="B316">
        <f>RANK(Sheet1!B316,Sheet1!$B316:$Z316)</f>
        <v>11</v>
      </c>
      <c r="C316">
        <f>RANK(Sheet1!C316,Sheet1!$B316:$Z316)</f>
        <v>22</v>
      </c>
      <c r="D316">
        <f>RANK(Sheet1!D316,Sheet1!$B316:$Z316)</f>
        <v>16</v>
      </c>
      <c r="E316">
        <f>RANK(Sheet1!E316,Sheet1!$B316:$Z316)</f>
        <v>20</v>
      </c>
      <c r="F316">
        <f>RANK(Sheet1!F316,Sheet1!$B316:$Z316)</f>
        <v>21</v>
      </c>
      <c r="G316">
        <f>RANK(Sheet1!G316,Sheet1!$B316:$Z316)</f>
        <v>8</v>
      </c>
      <c r="H316">
        <f>RANK(Sheet1!H316,Sheet1!$B316:$Z316)</f>
        <v>14</v>
      </c>
      <c r="I316">
        <f>RANK(Sheet1!I316,Sheet1!$B316:$Z316)</f>
        <v>7</v>
      </c>
      <c r="J316">
        <f>RANK(Sheet1!J316,Sheet1!$B316:$Z316)</f>
        <v>4</v>
      </c>
      <c r="K316">
        <f>RANK(Sheet1!K316,Sheet1!$B316:$Z316)</f>
        <v>3</v>
      </c>
      <c r="L316">
        <f>RANK(Sheet1!L316,Sheet1!$B316:$Z316)</f>
        <v>13</v>
      </c>
      <c r="M316">
        <f>RANK(Sheet1!M316,Sheet1!$B316:$Z316)</f>
        <v>24</v>
      </c>
      <c r="N316">
        <f>RANK(Sheet1!N316,Sheet1!$B316:$Z316)</f>
        <v>17</v>
      </c>
      <c r="O316">
        <f>RANK(Sheet1!O316,Sheet1!$B316:$Z316)</f>
        <v>1</v>
      </c>
      <c r="P316">
        <f>RANK(Sheet1!P316,Sheet1!$B316:$Z316)</f>
        <v>25</v>
      </c>
      <c r="Q316">
        <f>RANK(Sheet1!Q316,Sheet1!$B316:$Z316)</f>
        <v>18</v>
      </c>
      <c r="R316">
        <f>RANK(Sheet1!R316,Sheet1!$B316:$Z316)</f>
        <v>23</v>
      </c>
      <c r="S316">
        <f>RANK(Sheet1!S316,Sheet1!$B316:$Z316)</f>
        <v>15</v>
      </c>
      <c r="T316">
        <f>RANK(Sheet1!T316,Sheet1!$B316:$Z316)</f>
        <v>12</v>
      </c>
      <c r="U316">
        <f>RANK(Sheet1!U316,Sheet1!$B316:$Z316)</f>
        <v>5</v>
      </c>
      <c r="V316">
        <f>RANK(Sheet1!V316,Sheet1!$B316:$Z316)</f>
        <v>2</v>
      </c>
      <c r="W316">
        <f>RANK(Sheet1!W316,Sheet1!$B316:$Z316)</f>
        <v>8</v>
      </c>
      <c r="X316">
        <f>RANK(Sheet1!X316,Sheet1!$B316:$Z316)</f>
        <v>10</v>
      </c>
      <c r="Y316">
        <f>RANK(Sheet1!Y316,Sheet1!$B316:$Z316)</f>
        <v>19</v>
      </c>
      <c r="Z316">
        <f>RANK(Sheet1!Z316,Sheet1!$B316:$Z316)</f>
        <v>6</v>
      </c>
    </row>
    <row r="317" spans="1:26" x14ac:dyDescent="0.25">
      <c r="A317" s="2">
        <v>45607</v>
      </c>
      <c r="B317">
        <f>RANK(Sheet1!B317,Sheet1!$B317:$Z317)</f>
        <v>15</v>
      </c>
      <c r="C317">
        <f>RANK(Sheet1!C317,Sheet1!$B317:$Z317)</f>
        <v>22</v>
      </c>
      <c r="D317">
        <f>RANK(Sheet1!D317,Sheet1!$B317:$Z317)</f>
        <v>19</v>
      </c>
      <c r="E317">
        <f>RANK(Sheet1!E317,Sheet1!$B317:$Z317)</f>
        <v>14</v>
      </c>
      <c r="F317">
        <f>RANK(Sheet1!F317,Sheet1!$B317:$Z317)</f>
        <v>3</v>
      </c>
      <c r="G317">
        <f>RANK(Sheet1!G317,Sheet1!$B317:$Z317)</f>
        <v>9</v>
      </c>
      <c r="H317">
        <f>RANK(Sheet1!H317,Sheet1!$B317:$Z317)</f>
        <v>25</v>
      </c>
      <c r="I317">
        <f>RANK(Sheet1!I317,Sheet1!$B317:$Z317)</f>
        <v>1</v>
      </c>
      <c r="J317">
        <f>RANK(Sheet1!J317,Sheet1!$B317:$Z317)</f>
        <v>11</v>
      </c>
      <c r="K317">
        <f>RANK(Sheet1!K317,Sheet1!$B317:$Z317)</f>
        <v>2</v>
      </c>
      <c r="L317">
        <f>RANK(Sheet1!L317,Sheet1!$B317:$Z317)</f>
        <v>10</v>
      </c>
      <c r="M317">
        <f>RANK(Sheet1!M317,Sheet1!$B317:$Z317)</f>
        <v>24</v>
      </c>
      <c r="N317">
        <f>RANK(Sheet1!N317,Sheet1!$B317:$Z317)</f>
        <v>12</v>
      </c>
      <c r="O317">
        <f>RANK(Sheet1!O317,Sheet1!$B317:$Z317)</f>
        <v>7</v>
      </c>
      <c r="P317">
        <f>RANK(Sheet1!P317,Sheet1!$B317:$Z317)</f>
        <v>16</v>
      </c>
      <c r="Q317">
        <f>RANK(Sheet1!Q317,Sheet1!$B317:$Z317)</f>
        <v>23</v>
      </c>
      <c r="R317">
        <f>RANK(Sheet1!R317,Sheet1!$B317:$Z317)</f>
        <v>13</v>
      </c>
      <c r="S317">
        <f>RANK(Sheet1!S317,Sheet1!$B317:$Z317)</f>
        <v>17</v>
      </c>
      <c r="T317">
        <f>RANK(Sheet1!T317,Sheet1!$B317:$Z317)</f>
        <v>20</v>
      </c>
      <c r="U317">
        <f>RANK(Sheet1!U317,Sheet1!$B317:$Z317)</f>
        <v>8</v>
      </c>
      <c r="V317">
        <f>RANK(Sheet1!V317,Sheet1!$B317:$Z317)</f>
        <v>6</v>
      </c>
      <c r="W317">
        <f>RANK(Sheet1!W317,Sheet1!$B317:$Z317)</f>
        <v>5</v>
      </c>
      <c r="X317">
        <f>RANK(Sheet1!X317,Sheet1!$B317:$Z317)</f>
        <v>18</v>
      </c>
      <c r="Y317">
        <f>RANK(Sheet1!Y317,Sheet1!$B317:$Z317)</f>
        <v>21</v>
      </c>
      <c r="Z317">
        <f>RANK(Sheet1!Z317,Sheet1!$B317:$Z317)</f>
        <v>4</v>
      </c>
    </row>
    <row r="318" spans="1:26" x14ac:dyDescent="0.25">
      <c r="A318" s="2">
        <v>45608</v>
      </c>
      <c r="B318">
        <f>RANK(Sheet1!B318,Sheet1!$B318:$Z318)</f>
        <v>12</v>
      </c>
      <c r="C318">
        <f>RANK(Sheet1!C318,Sheet1!$B318:$Z318)</f>
        <v>13</v>
      </c>
      <c r="D318">
        <f>RANK(Sheet1!D318,Sheet1!$B318:$Z318)</f>
        <v>3</v>
      </c>
      <c r="E318">
        <f>RANK(Sheet1!E318,Sheet1!$B318:$Z318)</f>
        <v>5</v>
      </c>
      <c r="F318">
        <f>RANK(Sheet1!F318,Sheet1!$B318:$Z318)</f>
        <v>24</v>
      </c>
      <c r="G318">
        <f>RANK(Sheet1!G318,Sheet1!$B318:$Z318)</f>
        <v>10</v>
      </c>
      <c r="H318">
        <f>RANK(Sheet1!H318,Sheet1!$B318:$Z318)</f>
        <v>11</v>
      </c>
      <c r="I318">
        <f>RANK(Sheet1!I318,Sheet1!$B318:$Z318)</f>
        <v>23</v>
      </c>
      <c r="J318">
        <f>RANK(Sheet1!J318,Sheet1!$B318:$Z318)</f>
        <v>4</v>
      </c>
      <c r="K318">
        <f>RANK(Sheet1!K318,Sheet1!$B318:$Z318)</f>
        <v>20</v>
      </c>
      <c r="L318">
        <f>RANK(Sheet1!L318,Sheet1!$B318:$Z318)</f>
        <v>1</v>
      </c>
      <c r="M318">
        <f>RANK(Sheet1!M318,Sheet1!$B318:$Z318)</f>
        <v>6</v>
      </c>
      <c r="N318">
        <f>RANK(Sheet1!N318,Sheet1!$B318:$Z318)</f>
        <v>15</v>
      </c>
      <c r="O318">
        <f>RANK(Sheet1!O318,Sheet1!$B318:$Z318)</f>
        <v>25</v>
      </c>
      <c r="P318">
        <f>RANK(Sheet1!P318,Sheet1!$B318:$Z318)</f>
        <v>9</v>
      </c>
      <c r="Q318">
        <f>RANK(Sheet1!Q318,Sheet1!$B318:$Z318)</f>
        <v>8</v>
      </c>
      <c r="R318">
        <f>RANK(Sheet1!R318,Sheet1!$B318:$Z318)</f>
        <v>21</v>
      </c>
      <c r="S318">
        <f>RANK(Sheet1!S318,Sheet1!$B318:$Z318)</f>
        <v>14</v>
      </c>
      <c r="T318">
        <f>RANK(Sheet1!T318,Sheet1!$B318:$Z318)</f>
        <v>17</v>
      </c>
      <c r="U318">
        <f>RANK(Sheet1!U318,Sheet1!$B318:$Z318)</f>
        <v>16</v>
      </c>
      <c r="V318">
        <f>RANK(Sheet1!V318,Sheet1!$B318:$Z318)</f>
        <v>18</v>
      </c>
      <c r="W318">
        <f>RANK(Sheet1!W318,Sheet1!$B318:$Z318)</f>
        <v>2</v>
      </c>
      <c r="X318">
        <f>RANK(Sheet1!X318,Sheet1!$B318:$Z318)</f>
        <v>7</v>
      </c>
      <c r="Y318">
        <f>RANK(Sheet1!Y318,Sheet1!$B318:$Z318)</f>
        <v>19</v>
      </c>
      <c r="Z318">
        <f>RANK(Sheet1!Z318,Sheet1!$B318:$Z318)</f>
        <v>22</v>
      </c>
    </row>
    <row r="319" spans="1:26" x14ac:dyDescent="0.25">
      <c r="A319" s="2">
        <v>45609</v>
      </c>
      <c r="B319">
        <f>RANK(Sheet1!B319,Sheet1!$B319:$Z319)</f>
        <v>10</v>
      </c>
      <c r="C319">
        <f>RANK(Sheet1!C319,Sheet1!$B319:$Z319)</f>
        <v>19</v>
      </c>
      <c r="D319">
        <f>RANK(Sheet1!D319,Sheet1!$B319:$Z319)</f>
        <v>25</v>
      </c>
      <c r="E319">
        <f>RANK(Sheet1!E319,Sheet1!$B319:$Z319)</f>
        <v>22</v>
      </c>
      <c r="F319">
        <f>RANK(Sheet1!F319,Sheet1!$B319:$Z319)</f>
        <v>1</v>
      </c>
      <c r="G319">
        <f>RANK(Sheet1!G319,Sheet1!$B319:$Z319)</f>
        <v>12</v>
      </c>
      <c r="H319">
        <f>RANK(Sheet1!H319,Sheet1!$B319:$Z319)</f>
        <v>5</v>
      </c>
      <c r="I319">
        <f>RANK(Sheet1!I319,Sheet1!$B319:$Z319)</f>
        <v>14</v>
      </c>
      <c r="J319">
        <f>RANK(Sheet1!J319,Sheet1!$B319:$Z319)</f>
        <v>21</v>
      </c>
      <c r="K319">
        <f>RANK(Sheet1!K319,Sheet1!$B319:$Z319)</f>
        <v>3</v>
      </c>
      <c r="L319">
        <f>RANK(Sheet1!L319,Sheet1!$B319:$Z319)</f>
        <v>23</v>
      </c>
      <c r="M319">
        <f>RANK(Sheet1!M319,Sheet1!$B319:$Z319)</f>
        <v>24</v>
      </c>
      <c r="N319">
        <f>RANK(Sheet1!N319,Sheet1!$B319:$Z319)</f>
        <v>6</v>
      </c>
      <c r="O319">
        <f>RANK(Sheet1!O319,Sheet1!$B319:$Z319)</f>
        <v>16</v>
      </c>
      <c r="P319">
        <f>RANK(Sheet1!P319,Sheet1!$B319:$Z319)</f>
        <v>17</v>
      </c>
      <c r="Q319">
        <f>RANK(Sheet1!Q319,Sheet1!$B319:$Z319)</f>
        <v>9</v>
      </c>
      <c r="R319">
        <f>RANK(Sheet1!R319,Sheet1!$B319:$Z319)</f>
        <v>20</v>
      </c>
      <c r="S319">
        <f>RANK(Sheet1!S319,Sheet1!$B319:$Z319)</f>
        <v>18</v>
      </c>
      <c r="T319">
        <f>RANK(Sheet1!T319,Sheet1!$B319:$Z319)</f>
        <v>11</v>
      </c>
      <c r="U319">
        <f>RANK(Sheet1!U319,Sheet1!$B319:$Z319)</f>
        <v>8</v>
      </c>
      <c r="V319">
        <f>RANK(Sheet1!V319,Sheet1!$B319:$Z319)</f>
        <v>2</v>
      </c>
      <c r="W319">
        <f>RANK(Sheet1!W319,Sheet1!$B319:$Z319)</f>
        <v>15</v>
      </c>
      <c r="X319">
        <f>RANK(Sheet1!X319,Sheet1!$B319:$Z319)</f>
        <v>13</v>
      </c>
      <c r="Y319">
        <f>RANK(Sheet1!Y319,Sheet1!$B319:$Z319)</f>
        <v>7</v>
      </c>
      <c r="Z319">
        <f>RANK(Sheet1!Z319,Sheet1!$B319:$Z319)</f>
        <v>4</v>
      </c>
    </row>
    <row r="320" spans="1:26" x14ac:dyDescent="0.25">
      <c r="A320" s="2">
        <v>45610</v>
      </c>
      <c r="B320">
        <f>RANK(Sheet1!B320,Sheet1!$B320:$Z320)</f>
        <v>5</v>
      </c>
      <c r="C320">
        <f>RANK(Sheet1!C320,Sheet1!$B320:$Z320)</f>
        <v>4</v>
      </c>
      <c r="D320">
        <f>RANK(Sheet1!D320,Sheet1!$B320:$Z320)</f>
        <v>11</v>
      </c>
      <c r="E320">
        <f>RANK(Sheet1!E320,Sheet1!$B320:$Z320)</f>
        <v>10</v>
      </c>
      <c r="F320">
        <f>RANK(Sheet1!F320,Sheet1!$B320:$Z320)</f>
        <v>12</v>
      </c>
      <c r="G320">
        <f>RANK(Sheet1!G320,Sheet1!$B320:$Z320)</f>
        <v>14</v>
      </c>
      <c r="H320">
        <f>RANK(Sheet1!H320,Sheet1!$B320:$Z320)</f>
        <v>3</v>
      </c>
      <c r="I320">
        <f>RANK(Sheet1!I320,Sheet1!$B320:$Z320)</f>
        <v>21</v>
      </c>
      <c r="J320">
        <f>RANK(Sheet1!J320,Sheet1!$B320:$Z320)</f>
        <v>2</v>
      </c>
      <c r="K320">
        <f>RANK(Sheet1!K320,Sheet1!$B320:$Z320)</f>
        <v>24</v>
      </c>
      <c r="L320">
        <f>RANK(Sheet1!L320,Sheet1!$B320:$Z320)</f>
        <v>18</v>
      </c>
      <c r="M320">
        <f>RANK(Sheet1!M320,Sheet1!$B320:$Z320)</f>
        <v>22</v>
      </c>
      <c r="N320">
        <f>RANK(Sheet1!N320,Sheet1!$B320:$Z320)</f>
        <v>19</v>
      </c>
      <c r="O320">
        <f>RANK(Sheet1!O320,Sheet1!$B320:$Z320)</f>
        <v>23</v>
      </c>
      <c r="P320">
        <f>RANK(Sheet1!P320,Sheet1!$B320:$Z320)</f>
        <v>6</v>
      </c>
      <c r="Q320">
        <f>RANK(Sheet1!Q320,Sheet1!$B320:$Z320)</f>
        <v>1</v>
      </c>
      <c r="R320">
        <f>RANK(Sheet1!R320,Sheet1!$B320:$Z320)</f>
        <v>8</v>
      </c>
      <c r="S320">
        <f>RANK(Sheet1!S320,Sheet1!$B320:$Z320)</f>
        <v>15</v>
      </c>
      <c r="T320">
        <f>RANK(Sheet1!T320,Sheet1!$B320:$Z320)</f>
        <v>9</v>
      </c>
      <c r="U320">
        <f>RANK(Sheet1!U320,Sheet1!$B320:$Z320)</f>
        <v>17</v>
      </c>
      <c r="V320">
        <f>RANK(Sheet1!V320,Sheet1!$B320:$Z320)</f>
        <v>25</v>
      </c>
      <c r="W320">
        <f>RANK(Sheet1!W320,Sheet1!$B320:$Z320)</f>
        <v>16</v>
      </c>
      <c r="X320">
        <f>RANK(Sheet1!X320,Sheet1!$B320:$Z320)</f>
        <v>13</v>
      </c>
      <c r="Y320">
        <f>RANK(Sheet1!Y320,Sheet1!$B320:$Z320)</f>
        <v>7</v>
      </c>
      <c r="Z320">
        <f>RANK(Sheet1!Z320,Sheet1!$B320:$Z320)</f>
        <v>20</v>
      </c>
    </row>
    <row r="321" spans="1:26" x14ac:dyDescent="0.25">
      <c r="A321" s="2">
        <v>45611</v>
      </c>
      <c r="B321">
        <f>RANK(Sheet1!B321,Sheet1!$B321:$Z321)</f>
        <v>9</v>
      </c>
      <c r="C321">
        <f>RANK(Sheet1!C321,Sheet1!$B321:$Z321)</f>
        <v>17</v>
      </c>
      <c r="D321">
        <f>RANK(Sheet1!D321,Sheet1!$B321:$Z321)</f>
        <v>5</v>
      </c>
      <c r="E321">
        <f>RANK(Sheet1!E321,Sheet1!$B321:$Z321)</f>
        <v>13</v>
      </c>
      <c r="F321">
        <f>RANK(Sheet1!F321,Sheet1!$B321:$Z321)</f>
        <v>7</v>
      </c>
      <c r="G321">
        <f>RANK(Sheet1!G321,Sheet1!$B321:$Z321)</f>
        <v>10</v>
      </c>
      <c r="H321">
        <f>RANK(Sheet1!H321,Sheet1!$B321:$Z321)</f>
        <v>1</v>
      </c>
      <c r="I321">
        <f>RANK(Sheet1!I321,Sheet1!$B321:$Z321)</f>
        <v>25</v>
      </c>
      <c r="J321">
        <f>RANK(Sheet1!J321,Sheet1!$B321:$Z321)</f>
        <v>18</v>
      </c>
      <c r="K321">
        <f>RANK(Sheet1!K321,Sheet1!$B321:$Z321)</f>
        <v>20</v>
      </c>
      <c r="L321">
        <f>RANK(Sheet1!L321,Sheet1!$B321:$Z321)</f>
        <v>15</v>
      </c>
      <c r="M321">
        <f>RANK(Sheet1!M321,Sheet1!$B321:$Z321)</f>
        <v>19</v>
      </c>
      <c r="N321">
        <f>RANK(Sheet1!N321,Sheet1!$B321:$Z321)</f>
        <v>14</v>
      </c>
      <c r="O321">
        <f>RANK(Sheet1!O321,Sheet1!$B321:$Z321)</f>
        <v>21</v>
      </c>
      <c r="P321">
        <f>RANK(Sheet1!P321,Sheet1!$B321:$Z321)</f>
        <v>8</v>
      </c>
      <c r="Q321">
        <f>RANK(Sheet1!Q321,Sheet1!$B321:$Z321)</f>
        <v>3</v>
      </c>
      <c r="R321">
        <f>RANK(Sheet1!R321,Sheet1!$B321:$Z321)</f>
        <v>24</v>
      </c>
      <c r="S321">
        <f>RANK(Sheet1!S321,Sheet1!$B321:$Z321)</f>
        <v>12</v>
      </c>
      <c r="T321">
        <f>RANK(Sheet1!T321,Sheet1!$B321:$Z321)</f>
        <v>4</v>
      </c>
      <c r="U321">
        <f>RANK(Sheet1!U321,Sheet1!$B321:$Z321)</f>
        <v>22</v>
      </c>
      <c r="V321">
        <f>RANK(Sheet1!V321,Sheet1!$B321:$Z321)</f>
        <v>23</v>
      </c>
      <c r="W321">
        <f>RANK(Sheet1!W321,Sheet1!$B321:$Z321)</f>
        <v>6</v>
      </c>
      <c r="X321">
        <f>RANK(Sheet1!X321,Sheet1!$B321:$Z321)</f>
        <v>2</v>
      </c>
      <c r="Y321">
        <f>RANK(Sheet1!Y321,Sheet1!$B321:$Z321)</f>
        <v>11</v>
      </c>
      <c r="Z321">
        <f>RANK(Sheet1!Z321,Sheet1!$B321:$Z321)</f>
        <v>16</v>
      </c>
    </row>
    <row r="322" spans="1:26" x14ac:dyDescent="0.25">
      <c r="A322" s="2">
        <v>45612</v>
      </c>
      <c r="B322">
        <f>RANK(Sheet1!B322,Sheet1!$B322:$Z322)</f>
        <v>9</v>
      </c>
      <c r="C322">
        <f>RANK(Sheet1!C322,Sheet1!$B322:$Z322)</f>
        <v>17</v>
      </c>
      <c r="D322">
        <f>RANK(Sheet1!D322,Sheet1!$B322:$Z322)</f>
        <v>5</v>
      </c>
      <c r="E322">
        <f>RANK(Sheet1!E322,Sheet1!$B322:$Z322)</f>
        <v>13</v>
      </c>
      <c r="F322">
        <f>RANK(Sheet1!F322,Sheet1!$B322:$Z322)</f>
        <v>7</v>
      </c>
      <c r="G322">
        <f>RANK(Sheet1!G322,Sheet1!$B322:$Z322)</f>
        <v>10</v>
      </c>
      <c r="H322">
        <f>RANK(Sheet1!H322,Sheet1!$B322:$Z322)</f>
        <v>1</v>
      </c>
      <c r="I322">
        <f>RANK(Sheet1!I322,Sheet1!$B322:$Z322)</f>
        <v>25</v>
      </c>
      <c r="J322">
        <f>RANK(Sheet1!J322,Sheet1!$B322:$Z322)</f>
        <v>18</v>
      </c>
      <c r="K322">
        <f>RANK(Sheet1!K322,Sheet1!$B322:$Z322)</f>
        <v>20</v>
      </c>
      <c r="L322">
        <f>RANK(Sheet1!L322,Sheet1!$B322:$Z322)</f>
        <v>15</v>
      </c>
      <c r="M322">
        <f>RANK(Sheet1!M322,Sheet1!$B322:$Z322)</f>
        <v>19</v>
      </c>
      <c r="N322">
        <f>RANK(Sheet1!N322,Sheet1!$B322:$Z322)</f>
        <v>14</v>
      </c>
      <c r="O322">
        <f>RANK(Sheet1!O322,Sheet1!$B322:$Z322)</f>
        <v>21</v>
      </c>
      <c r="P322">
        <f>RANK(Sheet1!P322,Sheet1!$B322:$Z322)</f>
        <v>8</v>
      </c>
      <c r="Q322">
        <f>RANK(Sheet1!Q322,Sheet1!$B322:$Z322)</f>
        <v>3</v>
      </c>
      <c r="R322">
        <f>RANK(Sheet1!R322,Sheet1!$B322:$Z322)</f>
        <v>24</v>
      </c>
      <c r="S322">
        <f>RANK(Sheet1!S322,Sheet1!$B322:$Z322)</f>
        <v>12</v>
      </c>
      <c r="T322">
        <f>RANK(Sheet1!T322,Sheet1!$B322:$Z322)</f>
        <v>4</v>
      </c>
      <c r="U322">
        <f>RANK(Sheet1!U322,Sheet1!$B322:$Z322)</f>
        <v>22</v>
      </c>
      <c r="V322">
        <f>RANK(Sheet1!V322,Sheet1!$B322:$Z322)</f>
        <v>23</v>
      </c>
      <c r="W322">
        <f>RANK(Sheet1!W322,Sheet1!$B322:$Z322)</f>
        <v>6</v>
      </c>
      <c r="X322">
        <f>RANK(Sheet1!X322,Sheet1!$B322:$Z322)</f>
        <v>2</v>
      </c>
      <c r="Y322">
        <f>RANK(Sheet1!Y322,Sheet1!$B322:$Z322)</f>
        <v>11</v>
      </c>
      <c r="Z322">
        <f>RANK(Sheet1!Z322,Sheet1!$B322:$Z322)</f>
        <v>16</v>
      </c>
    </row>
    <row r="323" spans="1:26" x14ac:dyDescent="0.25">
      <c r="A323" s="2">
        <v>45613</v>
      </c>
      <c r="B323">
        <f>RANK(Sheet1!B323,Sheet1!$B323:$Z323)</f>
        <v>9</v>
      </c>
      <c r="C323">
        <f>RANK(Sheet1!C323,Sheet1!$B323:$Z323)</f>
        <v>17</v>
      </c>
      <c r="D323">
        <f>RANK(Sheet1!D323,Sheet1!$B323:$Z323)</f>
        <v>5</v>
      </c>
      <c r="E323">
        <f>RANK(Sheet1!E323,Sheet1!$B323:$Z323)</f>
        <v>13</v>
      </c>
      <c r="F323">
        <f>RANK(Sheet1!F323,Sheet1!$B323:$Z323)</f>
        <v>7</v>
      </c>
      <c r="G323">
        <f>RANK(Sheet1!G323,Sheet1!$B323:$Z323)</f>
        <v>10</v>
      </c>
      <c r="H323">
        <f>RANK(Sheet1!H323,Sheet1!$B323:$Z323)</f>
        <v>1</v>
      </c>
      <c r="I323">
        <f>RANK(Sheet1!I323,Sheet1!$B323:$Z323)</f>
        <v>25</v>
      </c>
      <c r="J323">
        <f>RANK(Sheet1!J323,Sheet1!$B323:$Z323)</f>
        <v>18</v>
      </c>
      <c r="K323">
        <f>RANK(Sheet1!K323,Sheet1!$B323:$Z323)</f>
        <v>20</v>
      </c>
      <c r="L323">
        <f>RANK(Sheet1!L323,Sheet1!$B323:$Z323)</f>
        <v>15</v>
      </c>
      <c r="M323">
        <f>RANK(Sheet1!M323,Sheet1!$B323:$Z323)</f>
        <v>19</v>
      </c>
      <c r="N323">
        <f>RANK(Sheet1!N323,Sheet1!$B323:$Z323)</f>
        <v>14</v>
      </c>
      <c r="O323">
        <f>RANK(Sheet1!O323,Sheet1!$B323:$Z323)</f>
        <v>21</v>
      </c>
      <c r="P323">
        <f>RANK(Sheet1!P323,Sheet1!$B323:$Z323)</f>
        <v>8</v>
      </c>
      <c r="Q323">
        <f>RANK(Sheet1!Q323,Sheet1!$B323:$Z323)</f>
        <v>3</v>
      </c>
      <c r="R323">
        <f>RANK(Sheet1!R323,Sheet1!$B323:$Z323)</f>
        <v>24</v>
      </c>
      <c r="S323">
        <f>RANK(Sheet1!S323,Sheet1!$B323:$Z323)</f>
        <v>12</v>
      </c>
      <c r="T323">
        <f>RANK(Sheet1!T323,Sheet1!$B323:$Z323)</f>
        <v>4</v>
      </c>
      <c r="U323">
        <f>RANK(Sheet1!U323,Sheet1!$B323:$Z323)</f>
        <v>22</v>
      </c>
      <c r="V323">
        <f>RANK(Sheet1!V323,Sheet1!$B323:$Z323)</f>
        <v>23</v>
      </c>
      <c r="W323">
        <f>RANK(Sheet1!W323,Sheet1!$B323:$Z323)</f>
        <v>6</v>
      </c>
      <c r="X323">
        <f>RANK(Sheet1!X323,Sheet1!$B323:$Z323)</f>
        <v>2</v>
      </c>
      <c r="Y323">
        <f>RANK(Sheet1!Y323,Sheet1!$B323:$Z323)</f>
        <v>11</v>
      </c>
      <c r="Z323">
        <f>RANK(Sheet1!Z323,Sheet1!$B323:$Z323)</f>
        <v>16</v>
      </c>
    </row>
    <row r="324" spans="1:26" x14ac:dyDescent="0.25">
      <c r="A324" s="2">
        <v>45614</v>
      </c>
      <c r="B324">
        <f>RANK(Sheet1!B324,Sheet1!$B324:$Z324)</f>
        <v>7</v>
      </c>
      <c r="C324">
        <f>RANK(Sheet1!C324,Sheet1!$B324:$Z324)</f>
        <v>12</v>
      </c>
      <c r="D324">
        <f>RANK(Sheet1!D324,Sheet1!$B324:$Z324)</f>
        <v>10</v>
      </c>
      <c r="E324">
        <f>RANK(Sheet1!E324,Sheet1!$B324:$Z324)</f>
        <v>11</v>
      </c>
      <c r="F324">
        <f>RANK(Sheet1!F324,Sheet1!$B324:$Z324)</f>
        <v>25</v>
      </c>
      <c r="G324">
        <f>RANK(Sheet1!G324,Sheet1!$B324:$Z324)</f>
        <v>16</v>
      </c>
      <c r="H324">
        <f>RANK(Sheet1!H324,Sheet1!$B324:$Z324)</f>
        <v>4</v>
      </c>
      <c r="I324">
        <f>RANK(Sheet1!I324,Sheet1!$B324:$Z324)</f>
        <v>20</v>
      </c>
      <c r="J324">
        <f>RANK(Sheet1!J324,Sheet1!$B324:$Z324)</f>
        <v>22</v>
      </c>
      <c r="K324">
        <f>RANK(Sheet1!K324,Sheet1!$B324:$Z324)</f>
        <v>24</v>
      </c>
      <c r="L324">
        <f>RANK(Sheet1!L324,Sheet1!$B324:$Z324)</f>
        <v>13</v>
      </c>
      <c r="M324">
        <f>RANK(Sheet1!M324,Sheet1!$B324:$Z324)</f>
        <v>6</v>
      </c>
      <c r="N324">
        <f>RANK(Sheet1!N324,Sheet1!$B324:$Z324)</f>
        <v>17</v>
      </c>
      <c r="O324">
        <f>RANK(Sheet1!O324,Sheet1!$B324:$Z324)</f>
        <v>18</v>
      </c>
      <c r="P324">
        <f>RANK(Sheet1!P324,Sheet1!$B324:$Z324)</f>
        <v>15</v>
      </c>
      <c r="Q324">
        <f>RANK(Sheet1!Q324,Sheet1!$B324:$Z324)</f>
        <v>3</v>
      </c>
      <c r="R324">
        <f>RANK(Sheet1!R324,Sheet1!$B324:$Z324)</f>
        <v>14</v>
      </c>
      <c r="S324">
        <f>RANK(Sheet1!S324,Sheet1!$B324:$Z324)</f>
        <v>5</v>
      </c>
      <c r="T324">
        <f>RANK(Sheet1!T324,Sheet1!$B324:$Z324)</f>
        <v>2</v>
      </c>
      <c r="U324">
        <f>RANK(Sheet1!U324,Sheet1!$B324:$Z324)</f>
        <v>19</v>
      </c>
      <c r="V324">
        <f>RANK(Sheet1!V324,Sheet1!$B324:$Z324)</f>
        <v>21</v>
      </c>
      <c r="W324">
        <f>RANK(Sheet1!W324,Sheet1!$B324:$Z324)</f>
        <v>9</v>
      </c>
      <c r="X324">
        <f>RANK(Sheet1!X324,Sheet1!$B324:$Z324)</f>
        <v>8</v>
      </c>
      <c r="Y324">
        <f>RANK(Sheet1!Y324,Sheet1!$B324:$Z324)</f>
        <v>1</v>
      </c>
      <c r="Z324">
        <f>RANK(Sheet1!Z324,Sheet1!$B324:$Z324)</f>
        <v>23</v>
      </c>
    </row>
    <row r="325" spans="1:26" x14ac:dyDescent="0.25">
      <c r="A325" s="2">
        <v>45615</v>
      </c>
      <c r="B325">
        <f>RANK(Sheet1!B325,Sheet1!$B325:$Z325)</f>
        <v>19</v>
      </c>
      <c r="C325">
        <f>RANK(Sheet1!C325,Sheet1!$B325:$Z325)</f>
        <v>16</v>
      </c>
      <c r="D325">
        <f>RANK(Sheet1!D325,Sheet1!$B325:$Z325)</f>
        <v>14</v>
      </c>
      <c r="E325">
        <f>RANK(Sheet1!E325,Sheet1!$B325:$Z325)</f>
        <v>13</v>
      </c>
      <c r="F325">
        <f>RANK(Sheet1!F325,Sheet1!$B325:$Z325)</f>
        <v>10</v>
      </c>
      <c r="G325">
        <f>RANK(Sheet1!G325,Sheet1!$B325:$Z325)</f>
        <v>7</v>
      </c>
      <c r="H325">
        <f>RANK(Sheet1!H325,Sheet1!$B325:$Z325)</f>
        <v>21</v>
      </c>
      <c r="I325">
        <f>RANK(Sheet1!I325,Sheet1!$B325:$Z325)</f>
        <v>3</v>
      </c>
      <c r="J325">
        <f>RANK(Sheet1!J325,Sheet1!$B325:$Z325)</f>
        <v>9</v>
      </c>
      <c r="K325">
        <f>RANK(Sheet1!K325,Sheet1!$B325:$Z325)</f>
        <v>5</v>
      </c>
      <c r="L325">
        <f>RANK(Sheet1!L325,Sheet1!$B325:$Z325)</f>
        <v>12</v>
      </c>
      <c r="M325">
        <f>RANK(Sheet1!M325,Sheet1!$B325:$Z325)</f>
        <v>15</v>
      </c>
      <c r="N325">
        <f>RANK(Sheet1!N325,Sheet1!$B325:$Z325)</f>
        <v>2</v>
      </c>
      <c r="O325">
        <f>RANK(Sheet1!O325,Sheet1!$B325:$Z325)</f>
        <v>11</v>
      </c>
      <c r="P325">
        <f>RANK(Sheet1!P325,Sheet1!$B325:$Z325)</f>
        <v>17</v>
      </c>
      <c r="Q325">
        <f>RANK(Sheet1!Q325,Sheet1!$B325:$Z325)</f>
        <v>22</v>
      </c>
      <c r="R325">
        <f>RANK(Sheet1!R325,Sheet1!$B325:$Z325)</f>
        <v>8</v>
      </c>
      <c r="S325">
        <f>RANK(Sheet1!S325,Sheet1!$B325:$Z325)</f>
        <v>20</v>
      </c>
      <c r="T325">
        <f>RANK(Sheet1!T325,Sheet1!$B325:$Z325)</f>
        <v>24</v>
      </c>
      <c r="U325">
        <f>RANK(Sheet1!U325,Sheet1!$B325:$Z325)</f>
        <v>4</v>
      </c>
      <c r="V325">
        <f>RANK(Sheet1!V325,Sheet1!$B325:$Z325)</f>
        <v>6</v>
      </c>
      <c r="W325">
        <f>RANK(Sheet1!W325,Sheet1!$B325:$Z325)</f>
        <v>23</v>
      </c>
      <c r="X325">
        <f>RANK(Sheet1!X325,Sheet1!$B325:$Z325)</f>
        <v>18</v>
      </c>
      <c r="Y325">
        <f>RANK(Sheet1!Y325,Sheet1!$B325:$Z325)</f>
        <v>25</v>
      </c>
      <c r="Z325">
        <f>RANK(Sheet1!Z325,Sheet1!$B325:$Z325)</f>
        <v>1</v>
      </c>
    </row>
    <row r="326" spans="1:26" x14ac:dyDescent="0.25">
      <c r="A326" s="2">
        <v>45616</v>
      </c>
      <c r="B326">
        <f>RANK(Sheet1!B326,Sheet1!$B326:$Z326)</f>
        <v>17</v>
      </c>
      <c r="C326">
        <f>RANK(Sheet1!C326,Sheet1!$B326:$Z326)</f>
        <v>7</v>
      </c>
      <c r="D326">
        <f>RANK(Sheet1!D326,Sheet1!$B326:$Z326)</f>
        <v>9</v>
      </c>
      <c r="E326">
        <f>RANK(Sheet1!E326,Sheet1!$B326:$Z326)</f>
        <v>10</v>
      </c>
      <c r="F326">
        <f>RANK(Sheet1!F326,Sheet1!$B326:$Z326)</f>
        <v>1</v>
      </c>
      <c r="G326">
        <f>RANK(Sheet1!G326,Sheet1!$B326:$Z326)</f>
        <v>8</v>
      </c>
      <c r="H326">
        <f>RANK(Sheet1!H326,Sheet1!$B326:$Z326)</f>
        <v>16</v>
      </c>
      <c r="I326">
        <f>RANK(Sheet1!I326,Sheet1!$B326:$Z326)</f>
        <v>23</v>
      </c>
      <c r="J326">
        <f>RANK(Sheet1!J326,Sheet1!$B326:$Z326)</f>
        <v>12</v>
      </c>
      <c r="K326">
        <f>RANK(Sheet1!K326,Sheet1!$B326:$Z326)</f>
        <v>6</v>
      </c>
      <c r="L326">
        <f>RANK(Sheet1!L326,Sheet1!$B326:$Z326)</f>
        <v>3</v>
      </c>
      <c r="M326">
        <f>RANK(Sheet1!M326,Sheet1!$B326:$Z326)</f>
        <v>14</v>
      </c>
      <c r="N326">
        <f>RANK(Sheet1!N326,Sheet1!$B326:$Z326)</f>
        <v>13</v>
      </c>
      <c r="O326">
        <f>RANK(Sheet1!O326,Sheet1!$B326:$Z326)</f>
        <v>5</v>
      </c>
      <c r="P326">
        <f>RANK(Sheet1!P326,Sheet1!$B326:$Z326)</f>
        <v>19</v>
      </c>
      <c r="Q326">
        <f>RANK(Sheet1!Q326,Sheet1!$B326:$Z326)</f>
        <v>24</v>
      </c>
      <c r="R326">
        <f>RANK(Sheet1!R326,Sheet1!$B326:$Z326)</f>
        <v>22</v>
      </c>
      <c r="S326">
        <f>RANK(Sheet1!S326,Sheet1!$B326:$Z326)</f>
        <v>11</v>
      </c>
      <c r="T326">
        <f>RANK(Sheet1!T326,Sheet1!$B326:$Z326)</f>
        <v>15</v>
      </c>
      <c r="U326">
        <f>RANK(Sheet1!U326,Sheet1!$B326:$Z326)</f>
        <v>25</v>
      </c>
      <c r="V326">
        <f>RANK(Sheet1!V326,Sheet1!$B326:$Z326)</f>
        <v>4</v>
      </c>
      <c r="W326">
        <f>RANK(Sheet1!W326,Sheet1!$B326:$Z326)</f>
        <v>18</v>
      </c>
      <c r="X326">
        <f>RANK(Sheet1!X326,Sheet1!$B326:$Z326)</f>
        <v>21</v>
      </c>
      <c r="Y326">
        <f>RANK(Sheet1!Y326,Sheet1!$B326:$Z326)</f>
        <v>20</v>
      </c>
      <c r="Z326">
        <f>RANK(Sheet1!Z326,Sheet1!$B326:$Z326)</f>
        <v>2</v>
      </c>
    </row>
    <row r="327" spans="1:26" x14ac:dyDescent="0.25">
      <c r="A327" s="2">
        <v>45617</v>
      </c>
      <c r="B327">
        <f>RANK(Sheet1!B327,Sheet1!$B327:$Z327)</f>
        <v>5</v>
      </c>
      <c r="C327">
        <f>RANK(Sheet1!C327,Sheet1!$B327:$Z327)</f>
        <v>22</v>
      </c>
      <c r="D327">
        <f>RANK(Sheet1!D327,Sheet1!$B327:$Z327)</f>
        <v>19</v>
      </c>
      <c r="E327">
        <f>RANK(Sheet1!E327,Sheet1!$B327:$Z327)</f>
        <v>3</v>
      </c>
      <c r="F327">
        <f>RANK(Sheet1!F327,Sheet1!$B327:$Z327)</f>
        <v>14</v>
      </c>
      <c r="G327">
        <f>RANK(Sheet1!G327,Sheet1!$B327:$Z327)</f>
        <v>15</v>
      </c>
      <c r="H327">
        <f>RANK(Sheet1!H327,Sheet1!$B327:$Z327)</f>
        <v>10</v>
      </c>
      <c r="I327">
        <f>RANK(Sheet1!I327,Sheet1!$B327:$Z327)</f>
        <v>4</v>
      </c>
      <c r="J327">
        <f>RANK(Sheet1!J327,Sheet1!$B327:$Z327)</f>
        <v>8</v>
      </c>
      <c r="K327">
        <f>RANK(Sheet1!K327,Sheet1!$B327:$Z327)</f>
        <v>1</v>
      </c>
      <c r="L327">
        <f>RANK(Sheet1!L327,Sheet1!$B327:$Z327)</f>
        <v>23</v>
      </c>
      <c r="M327">
        <f>RANK(Sheet1!M327,Sheet1!$B327:$Z327)</f>
        <v>17</v>
      </c>
      <c r="N327">
        <f>RANK(Sheet1!N327,Sheet1!$B327:$Z327)</f>
        <v>9</v>
      </c>
      <c r="O327">
        <f>RANK(Sheet1!O327,Sheet1!$B327:$Z327)</f>
        <v>13</v>
      </c>
      <c r="P327">
        <f>RANK(Sheet1!P327,Sheet1!$B327:$Z327)</f>
        <v>20</v>
      </c>
      <c r="Q327">
        <f>RANK(Sheet1!Q327,Sheet1!$B327:$Z327)</f>
        <v>16</v>
      </c>
      <c r="R327">
        <f>RANK(Sheet1!R327,Sheet1!$B327:$Z327)</f>
        <v>2</v>
      </c>
      <c r="S327">
        <f>RANK(Sheet1!S327,Sheet1!$B327:$Z327)</f>
        <v>6</v>
      </c>
      <c r="T327">
        <f>RANK(Sheet1!T327,Sheet1!$B327:$Z327)</f>
        <v>12</v>
      </c>
      <c r="U327">
        <f>RANK(Sheet1!U327,Sheet1!$B327:$Z327)</f>
        <v>11</v>
      </c>
      <c r="V327">
        <f>RANK(Sheet1!V327,Sheet1!$B327:$Z327)</f>
        <v>25</v>
      </c>
      <c r="W327">
        <f>RANK(Sheet1!W327,Sheet1!$B327:$Z327)</f>
        <v>7</v>
      </c>
      <c r="X327">
        <f>RANK(Sheet1!X327,Sheet1!$B327:$Z327)</f>
        <v>21</v>
      </c>
      <c r="Y327">
        <f>RANK(Sheet1!Y327,Sheet1!$B327:$Z327)</f>
        <v>18</v>
      </c>
      <c r="Z327">
        <f>RANK(Sheet1!Z327,Sheet1!$B327:$Z327)</f>
        <v>24</v>
      </c>
    </row>
    <row r="328" spans="1:26" x14ac:dyDescent="0.25">
      <c r="A328" s="2">
        <v>45618</v>
      </c>
      <c r="B328">
        <f>RANK(Sheet1!B328,Sheet1!$B328:$Z328)</f>
        <v>7</v>
      </c>
      <c r="C328">
        <f>RANK(Sheet1!C328,Sheet1!$B328:$Z328)</f>
        <v>9</v>
      </c>
      <c r="D328">
        <f>RANK(Sheet1!D328,Sheet1!$B328:$Z328)</f>
        <v>4</v>
      </c>
      <c r="E328">
        <f>RANK(Sheet1!E328,Sheet1!$B328:$Z328)</f>
        <v>14</v>
      </c>
      <c r="F328">
        <f>RANK(Sheet1!F328,Sheet1!$B328:$Z328)</f>
        <v>1</v>
      </c>
      <c r="G328">
        <f>RANK(Sheet1!G328,Sheet1!$B328:$Z328)</f>
        <v>20</v>
      </c>
      <c r="H328">
        <f>RANK(Sheet1!H328,Sheet1!$B328:$Z328)</f>
        <v>5</v>
      </c>
      <c r="I328">
        <f>RANK(Sheet1!I328,Sheet1!$B328:$Z328)</f>
        <v>23</v>
      </c>
      <c r="J328">
        <f>RANK(Sheet1!J328,Sheet1!$B328:$Z328)</f>
        <v>10</v>
      </c>
      <c r="K328">
        <f>RANK(Sheet1!K328,Sheet1!$B328:$Z328)</f>
        <v>18</v>
      </c>
      <c r="L328">
        <f>RANK(Sheet1!L328,Sheet1!$B328:$Z328)</f>
        <v>22</v>
      </c>
      <c r="M328">
        <f>RANK(Sheet1!M328,Sheet1!$B328:$Z328)</f>
        <v>6</v>
      </c>
      <c r="N328">
        <f>RANK(Sheet1!N328,Sheet1!$B328:$Z328)</f>
        <v>8</v>
      </c>
      <c r="O328">
        <f>RANK(Sheet1!O328,Sheet1!$B328:$Z328)</f>
        <v>21</v>
      </c>
      <c r="P328">
        <f>RANK(Sheet1!P328,Sheet1!$B328:$Z328)</f>
        <v>16</v>
      </c>
      <c r="Q328">
        <f>RANK(Sheet1!Q328,Sheet1!$B328:$Z328)</f>
        <v>3</v>
      </c>
      <c r="R328">
        <f>RANK(Sheet1!R328,Sheet1!$B328:$Z328)</f>
        <v>25</v>
      </c>
      <c r="S328">
        <f>RANK(Sheet1!S328,Sheet1!$B328:$Z328)</f>
        <v>11</v>
      </c>
      <c r="T328">
        <f>RANK(Sheet1!T328,Sheet1!$B328:$Z328)</f>
        <v>15</v>
      </c>
      <c r="U328">
        <f>RANK(Sheet1!U328,Sheet1!$B328:$Z328)</f>
        <v>24</v>
      </c>
      <c r="V328">
        <f>RANK(Sheet1!V328,Sheet1!$B328:$Z328)</f>
        <v>17</v>
      </c>
      <c r="W328">
        <f>RANK(Sheet1!W328,Sheet1!$B328:$Z328)</f>
        <v>13</v>
      </c>
      <c r="X328">
        <f>RANK(Sheet1!X328,Sheet1!$B328:$Z328)</f>
        <v>2</v>
      </c>
      <c r="Y328">
        <f>RANK(Sheet1!Y328,Sheet1!$B328:$Z328)</f>
        <v>12</v>
      </c>
      <c r="Z328">
        <f>RANK(Sheet1!Z328,Sheet1!$B328:$Z328)</f>
        <v>19</v>
      </c>
    </row>
    <row r="329" spans="1:26" x14ac:dyDescent="0.25">
      <c r="A329" s="2">
        <v>45619</v>
      </c>
      <c r="B329">
        <f>RANK(Sheet1!B329,Sheet1!$B329:$Z329)</f>
        <v>7</v>
      </c>
      <c r="C329">
        <f>RANK(Sheet1!C329,Sheet1!$B329:$Z329)</f>
        <v>9</v>
      </c>
      <c r="D329">
        <f>RANK(Sheet1!D329,Sheet1!$B329:$Z329)</f>
        <v>4</v>
      </c>
      <c r="E329">
        <f>RANK(Sheet1!E329,Sheet1!$B329:$Z329)</f>
        <v>14</v>
      </c>
      <c r="F329">
        <f>RANK(Sheet1!F329,Sheet1!$B329:$Z329)</f>
        <v>1</v>
      </c>
      <c r="G329">
        <f>RANK(Sheet1!G329,Sheet1!$B329:$Z329)</f>
        <v>20</v>
      </c>
      <c r="H329">
        <f>RANK(Sheet1!H329,Sheet1!$B329:$Z329)</f>
        <v>5</v>
      </c>
      <c r="I329">
        <f>RANK(Sheet1!I329,Sheet1!$B329:$Z329)</f>
        <v>23</v>
      </c>
      <c r="J329">
        <f>RANK(Sheet1!J329,Sheet1!$B329:$Z329)</f>
        <v>10</v>
      </c>
      <c r="K329">
        <f>RANK(Sheet1!K329,Sheet1!$B329:$Z329)</f>
        <v>18</v>
      </c>
      <c r="L329">
        <f>RANK(Sheet1!L329,Sheet1!$B329:$Z329)</f>
        <v>22</v>
      </c>
      <c r="M329">
        <f>RANK(Sheet1!M329,Sheet1!$B329:$Z329)</f>
        <v>6</v>
      </c>
      <c r="N329">
        <f>RANK(Sheet1!N329,Sheet1!$B329:$Z329)</f>
        <v>8</v>
      </c>
      <c r="O329">
        <f>RANK(Sheet1!O329,Sheet1!$B329:$Z329)</f>
        <v>21</v>
      </c>
      <c r="P329">
        <f>RANK(Sheet1!P329,Sheet1!$B329:$Z329)</f>
        <v>16</v>
      </c>
      <c r="Q329">
        <f>RANK(Sheet1!Q329,Sheet1!$B329:$Z329)</f>
        <v>3</v>
      </c>
      <c r="R329">
        <f>RANK(Sheet1!R329,Sheet1!$B329:$Z329)</f>
        <v>25</v>
      </c>
      <c r="S329">
        <f>RANK(Sheet1!S329,Sheet1!$B329:$Z329)</f>
        <v>11</v>
      </c>
      <c r="T329">
        <f>RANK(Sheet1!T329,Sheet1!$B329:$Z329)</f>
        <v>15</v>
      </c>
      <c r="U329">
        <f>RANK(Sheet1!U329,Sheet1!$B329:$Z329)</f>
        <v>24</v>
      </c>
      <c r="V329">
        <f>RANK(Sheet1!V329,Sheet1!$B329:$Z329)</f>
        <v>17</v>
      </c>
      <c r="W329">
        <f>RANK(Sheet1!W329,Sheet1!$B329:$Z329)</f>
        <v>13</v>
      </c>
      <c r="X329">
        <f>RANK(Sheet1!X329,Sheet1!$B329:$Z329)</f>
        <v>2</v>
      </c>
      <c r="Y329">
        <f>RANK(Sheet1!Y329,Sheet1!$B329:$Z329)</f>
        <v>12</v>
      </c>
      <c r="Z329">
        <f>RANK(Sheet1!Z329,Sheet1!$B329:$Z329)</f>
        <v>19</v>
      </c>
    </row>
    <row r="330" spans="1:26" x14ac:dyDescent="0.25">
      <c r="A330" s="2">
        <v>45620</v>
      </c>
      <c r="B330">
        <f>RANK(Sheet1!B330,Sheet1!$B330:$Z330)</f>
        <v>7</v>
      </c>
      <c r="C330">
        <f>RANK(Sheet1!C330,Sheet1!$B330:$Z330)</f>
        <v>9</v>
      </c>
      <c r="D330">
        <f>RANK(Sheet1!D330,Sheet1!$B330:$Z330)</f>
        <v>4</v>
      </c>
      <c r="E330">
        <f>RANK(Sheet1!E330,Sheet1!$B330:$Z330)</f>
        <v>14</v>
      </c>
      <c r="F330">
        <f>RANK(Sheet1!F330,Sheet1!$B330:$Z330)</f>
        <v>1</v>
      </c>
      <c r="G330">
        <f>RANK(Sheet1!G330,Sheet1!$B330:$Z330)</f>
        <v>20</v>
      </c>
      <c r="H330">
        <f>RANK(Sheet1!H330,Sheet1!$B330:$Z330)</f>
        <v>5</v>
      </c>
      <c r="I330">
        <f>RANK(Sheet1!I330,Sheet1!$B330:$Z330)</f>
        <v>23</v>
      </c>
      <c r="J330">
        <f>RANK(Sheet1!J330,Sheet1!$B330:$Z330)</f>
        <v>10</v>
      </c>
      <c r="K330">
        <f>RANK(Sheet1!K330,Sheet1!$B330:$Z330)</f>
        <v>18</v>
      </c>
      <c r="L330">
        <f>RANK(Sheet1!L330,Sheet1!$B330:$Z330)</f>
        <v>22</v>
      </c>
      <c r="M330">
        <f>RANK(Sheet1!M330,Sheet1!$B330:$Z330)</f>
        <v>6</v>
      </c>
      <c r="N330">
        <f>RANK(Sheet1!N330,Sheet1!$B330:$Z330)</f>
        <v>8</v>
      </c>
      <c r="O330">
        <f>RANK(Sheet1!O330,Sheet1!$B330:$Z330)</f>
        <v>21</v>
      </c>
      <c r="P330">
        <f>RANK(Sheet1!P330,Sheet1!$B330:$Z330)</f>
        <v>16</v>
      </c>
      <c r="Q330">
        <f>RANK(Sheet1!Q330,Sheet1!$B330:$Z330)</f>
        <v>3</v>
      </c>
      <c r="R330">
        <f>RANK(Sheet1!R330,Sheet1!$B330:$Z330)</f>
        <v>25</v>
      </c>
      <c r="S330">
        <f>RANK(Sheet1!S330,Sheet1!$B330:$Z330)</f>
        <v>11</v>
      </c>
      <c r="T330">
        <f>RANK(Sheet1!T330,Sheet1!$B330:$Z330)</f>
        <v>15</v>
      </c>
      <c r="U330">
        <f>RANK(Sheet1!U330,Sheet1!$B330:$Z330)</f>
        <v>24</v>
      </c>
      <c r="V330">
        <f>RANK(Sheet1!V330,Sheet1!$B330:$Z330)</f>
        <v>17</v>
      </c>
      <c r="W330">
        <f>RANK(Sheet1!W330,Sheet1!$B330:$Z330)</f>
        <v>13</v>
      </c>
      <c r="X330">
        <f>RANK(Sheet1!X330,Sheet1!$B330:$Z330)</f>
        <v>2</v>
      </c>
      <c r="Y330">
        <f>RANK(Sheet1!Y330,Sheet1!$B330:$Z330)</f>
        <v>12</v>
      </c>
      <c r="Z330">
        <f>RANK(Sheet1!Z330,Sheet1!$B330:$Z330)</f>
        <v>19</v>
      </c>
    </row>
    <row r="331" spans="1:26" x14ac:dyDescent="0.25">
      <c r="A331" s="2">
        <v>45621</v>
      </c>
      <c r="B331">
        <f>RANK(Sheet1!B331,Sheet1!$B331:$Z331)</f>
        <v>22</v>
      </c>
      <c r="C331">
        <f>RANK(Sheet1!C331,Sheet1!$B331:$Z331)</f>
        <v>1</v>
      </c>
      <c r="D331">
        <f>RANK(Sheet1!D331,Sheet1!$B331:$Z331)</f>
        <v>3</v>
      </c>
      <c r="E331">
        <f>RANK(Sheet1!E331,Sheet1!$B331:$Z331)</f>
        <v>9</v>
      </c>
      <c r="F331">
        <f>RANK(Sheet1!F331,Sheet1!$B331:$Z331)</f>
        <v>2</v>
      </c>
      <c r="G331">
        <f>RANK(Sheet1!G331,Sheet1!$B331:$Z331)</f>
        <v>12</v>
      </c>
      <c r="H331">
        <f>RANK(Sheet1!H331,Sheet1!$B331:$Z331)</f>
        <v>13</v>
      </c>
      <c r="I331">
        <f>RANK(Sheet1!I331,Sheet1!$B331:$Z331)</f>
        <v>24</v>
      </c>
      <c r="J331">
        <f>RANK(Sheet1!J331,Sheet1!$B331:$Z331)</f>
        <v>21</v>
      </c>
      <c r="K331">
        <f>RANK(Sheet1!K331,Sheet1!$B331:$Z331)</f>
        <v>11</v>
      </c>
      <c r="L331">
        <f>RANK(Sheet1!L331,Sheet1!$B331:$Z331)</f>
        <v>19</v>
      </c>
      <c r="M331">
        <f>RANK(Sheet1!M331,Sheet1!$B331:$Z331)</f>
        <v>16</v>
      </c>
      <c r="N331">
        <f>RANK(Sheet1!N331,Sheet1!$B331:$Z331)</f>
        <v>15</v>
      </c>
      <c r="O331">
        <f>RANK(Sheet1!O331,Sheet1!$B331:$Z331)</f>
        <v>23</v>
      </c>
      <c r="P331">
        <f>RANK(Sheet1!P331,Sheet1!$B331:$Z331)</f>
        <v>7</v>
      </c>
      <c r="Q331">
        <f>RANK(Sheet1!Q331,Sheet1!$B331:$Z331)</f>
        <v>8</v>
      </c>
      <c r="R331">
        <f>RANK(Sheet1!R331,Sheet1!$B331:$Z331)</f>
        <v>20</v>
      </c>
      <c r="S331">
        <f>RANK(Sheet1!S331,Sheet1!$B331:$Z331)</f>
        <v>5</v>
      </c>
      <c r="T331">
        <f>RANK(Sheet1!T331,Sheet1!$B331:$Z331)</f>
        <v>17</v>
      </c>
      <c r="U331">
        <f>RANK(Sheet1!U331,Sheet1!$B331:$Z331)</f>
        <v>6</v>
      </c>
      <c r="V331">
        <f>RANK(Sheet1!V331,Sheet1!$B331:$Z331)</f>
        <v>25</v>
      </c>
      <c r="W331">
        <f>RANK(Sheet1!W331,Sheet1!$B331:$Z331)</f>
        <v>4</v>
      </c>
      <c r="X331">
        <f>RANK(Sheet1!X331,Sheet1!$B331:$Z331)</f>
        <v>14</v>
      </c>
      <c r="Y331">
        <f>RANK(Sheet1!Y331,Sheet1!$B331:$Z331)</f>
        <v>18</v>
      </c>
      <c r="Z331">
        <f>RANK(Sheet1!Z331,Sheet1!$B331:$Z331)</f>
        <v>10</v>
      </c>
    </row>
    <row r="332" spans="1:26" x14ac:dyDescent="0.25">
      <c r="A332" s="2">
        <v>45622</v>
      </c>
      <c r="B332">
        <f>RANK(Sheet1!B332,Sheet1!$B332:$Z332)</f>
        <v>14</v>
      </c>
      <c r="C332">
        <f>RANK(Sheet1!C332,Sheet1!$B332:$Z332)</f>
        <v>16</v>
      </c>
      <c r="D332">
        <f>RANK(Sheet1!D332,Sheet1!$B332:$Z332)</f>
        <v>1</v>
      </c>
      <c r="E332">
        <f>RANK(Sheet1!E332,Sheet1!$B332:$Z332)</f>
        <v>6</v>
      </c>
      <c r="F332">
        <f>RANK(Sheet1!F332,Sheet1!$B332:$Z332)</f>
        <v>19</v>
      </c>
      <c r="G332">
        <f>RANK(Sheet1!G332,Sheet1!$B332:$Z332)</f>
        <v>17</v>
      </c>
      <c r="H332">
        <f>RANK(Sheet1!H332,Sheet1!$B332:$Z332)</f>
        <v>12</v>
      </c>
      <c r="I332">
        <f>RANK(Sheet1!I332,Sheet1!$B332:$Z332)</f>
        <v>15</v>
      </c>
      <c r="J332">
        <f>RANK(Sheet1!J332,Sheet1!$B332:$Z332)</f>
        <v>18</v>
      </c>
      <c r="K332">
        <f>RANK(Sheet1!K332,Sheet1!$B332:$Z332)</f>
        <v>24</v>
      </c>
      <c r="L332">
        <f>RANK(Sheet1!L332,Sheet1!$B332:$Z332)</f>
        <v>4</v>
      </c>
      <c r="M332">
        <f>RANK(Sheet1!M332,Sheet1!$B332:$Z332)</f>
        <v>3</v>
      </c>
      <c r="N332">
        <f>RANK(Sheet1!N332,Sheet1!$B332:$Z332)</f>
        <v>22</v>
      </c>
      <c r="O332">
        <f>RANK(Sheet1!O332,Sheet1!$B332:$Z332)</f>
        <v>21</v>
      </c>
      <c r="P332">
        <f>RANK(Sheet1!P332,Sheet1!$B332:$Z332)</f>
        <v>5</v>
      </c>
      <c r="Q332">
        <f>RANK(Sheet1!Q332,Sheet1!$B332:$Z332)</f>
        <v>2</v>
      </c>
      <c r="R332">
        <f>RANK(Sheet1!R332,Sheet1!$B332:$Z332)</f>
        <v>7</v>
      </c>
      <c r="S332">
        <f>RANK(Sheet1!S332,Sheet1!$B332:$Z332)</f>
        <v>20</v>
      </c>
      <c r="T332">
        <f>RANK(Sheet1!T332,Sheet1!$B332:$Z332)</f>
        <v>11</v>
      </c>
      <c r="U332">
        <f>RANK(Sheet1!U332,Sheet1!$B332:$Z332)</f>
        <v>10</v>
      </c>
      <c r="V332">
        <f>RANK(Sheet1!V332,Sheet1!$B332:$Z332)</f>
        <v>9</v>
      </c>
      <c r="W332">
        <f>RANK(Sheet1!W332,Sheet1!$B332:$Z332)</f>
        <v>23</v>
      </c>
      <c r="X332">
        <f>RANK(Sheet1!X332,Sheet1!$B332:$Z332)</f>
        <v>8</v>
      </c>
      <c r="Y332">
        <f>RANK(Sheet1!Y332,Sheet1!$B332:$Z332)</f>
        <v>13</v>
      </c>
      <c r="Z332">
        <f>RANK(Sheet1!Z332,Sheet1!$B332:$Z332)</f>
        <v>25</v>
      </c>
    </row>
    <row r="333" spans="1:26" x14ac:dyDescent="0.25">
      <c r="A333" s="2">
        <v>45623</v>
      </c>
      <c r="B333">
        <f>RANK(Sheet1!B333,Sheet1!$B333:$Z333)</f>
        <v>23</v>
      </c>
      <c r="C333">
        <f>RANK(Sheet1!C333,Sheet1!$B333:$Z333)</f>
        <v>14</v>
      </c>
      <c r="D333">
        <f>RANK(Sheet1!D333,Sheet1!$B333:$Z333)</f>
        <v>15</v>
      </c>
      <c r="E333">
        <f>RANK(Sheet1!E333,Sheet1!$B333:$Z333)</f>
        <v>21</v>
      </c>
      <c r="F333">
        <f>RANK(Sheet1!F333,Sheet1!$B333:$Z333)</f>
        <v>1</v>
      </c>
      <c r="G333">
        <f>RANK(Sheet1!G333,Sheet1!$B333:$Z333)</f>
        <v>13</v>
      </c>
      <c r="H333">
        <f>RANK(Sheet1!H333,Sheet1!$B333:$Z333)</f>
        <v>18</v>
      </c>
      <c r="I333">
        <f>RANK(Sheet1!I333,Sheet1!$B333:$Z333)</f>
        <v>2</v>
      </c>
      <c r="J333">
        <f>RANK(Sheet1!J333,Sheet1!$B333:$Z333)</f>
        <v>5</v>
      </c>
      <c r="K333">
        <f>RANK(Sheet1!K333,Sheet1!$B333:$Z333)</f>
        <v>4</v>
      </c>
      <c r="L333">
        <f>RANK(Sheet1!L333,Sheet1!$B333:$Z333)</f>
        <v>12</v>
      </c>
      <c r="M333">
        <f>RANK(Sheet1!M333,Sheet1!$B333:$Z333)</f>
        <v>11</v>
      </c>
      <c r="N333">
        <f>RANK(Sheet1!N333,Sheet1!$B333:$Z333)</f>
        <v>16</v>
      </c>
      <c r="O333">
        <f>RANK(Sheet1!O333,Sheet1!$B333:$Z333)</f>
        <v>3</v>
      </c>
      <c r="P333">
        <f>RANK(Sheet1!P333,Sheet1!$B333:$Z333)</f>
        <v>10</v>
      </c>
      <c r="Q333">
        <f>RANK(Sheet1!Q333,Sheet1!$B333:$Z333)</f>
        <v>19</v>
      </c>
      <c r="R333">
        <f>RANK(Sheet1!R333,Sheet1!$B333:$Z333)</f>
        <v>6</v>
      </c>
      <c r="S333">
        <f>RANK(Sheet1!S333,Sheet1!$B333:$Z333)</f>
        <v>17</v>
      </c>
      <c r="T333">
        <f>RANK(Sheet1!T333,Sheet1!$B333:$Z333)</f>
        <v>22</v>
      </c>
      <c r="U333">
        <f>RANK(Sheet1!U333,Sheet1!$B333:$Z333)</f>
        <v>8</v>
      </c>
      <c r="V333">
        <f>RANK(Sheet1!V333,Sheet1!$B333:$Z333)</f>
        <v>9</v>
      </c>
      <c r="W333">
        <f>RANK(Sheet1!W333,Sheet1!$B333:$Z333)</f>
        <v>25</v>
      </c>
      <c r="X333">
        <f>RANK(Sheet1!X333,Sheet1!$B333:$Z333)</f>
        <v>24</v>
      </c>
      <c r="Y333">
        <f>RANK(Sheet1!Y333,Sheet1!$B333:$Z333)</f>
        <v>20</v>
      </c>
      <c r="Z333">
        <f>RANK(Sheet1!Z333,Sheet1!$B333:$Z333)</f>
        <v>7</v>
      </c>
    </row>
    <row r="334" spans="1:26" x14ac:dyDescent="0.25">
      <c r="A334" s="2">
        <v>45624</v>
      </c>
      <c r="B334">
        <f>RANK(Sheet1!B334,Sheet1!$B334:$Z334)</f>
        <v>7</v>
      </c>
      <c r="C334">
        <f>RANK(Sheet1!C334,Sheet1!$B334:$Z334)</f>
        <v>2</v>
      </c>
      <c r="D334">
        <f>RANK(Sheet1!D334,Sheet1!$B334:$Z334)</f>
        <v>5</v>
      </c>
      <c r="E334">
        <f>RANK(Sheet1!E334,Sheet1!$B334:$Z334)</f>
        <v>11</v>
      </c>
      <c r="F334">
        <f>RANK(Sheet1!F334,Sheet1!$B334:$Z334)</f>
        <v>23</v>
      </c>
      <c r="G334">
        <f>RANK(Sheet1!G334,Sheet1!$B334:$Z334)</f>
        <v>18</v>
      </c>
      <c r="H334">
        <f>RANK(Sheet1!H334,Sheet1!$B334:$Z334)</f>
        <v>12</v>
      </c>
      <c r="I334">
        <f>RANK(Sheet1!I334,Sheet1!$B334:$Z334)</f>
        <v>9</v>
      </c>
      <c r="J334">
        <f>RANK(Sheet1!J334,Sheet1!$B334:$Z334)</f>
        <v>21</v>
      </c>
      <c r="K334">
        <f>RANK(Sheet1!K334,Sheet1!$B334:$Z334)</f>
        <v>8</v>
      </c>
      <c r="L334">
        <f>RANK(Sheet1!L334,Sheet1!$B334:$Z334)</f>
        <v>15</v>
      </c>
      <c r="M334">
        <f>RANK(Sheet1!M334,Sheet1!$B334:$Z334)</f>
        <v>1</v>
      </c>
      <c r="N334">
        <f>RANK(Sheet1!N334,Sheet1!$B334:$Z334)</f>
        <v>20</v>
      </c>
      <c r="O334">
        <f>RANK(Sheet1!O334,Sheet1!$B334:$Z334)</f>
        <v>13</v>
      </c>
      <c r="P334">
        <f>RANK(Sheet1!P334,Sheet1!$B334:$Z334)</f>
        <v>19</v>
      </c>
      <c r="Q334">
        <f>RANK(Sheet1!Q334,Sheet1!$B334:$Z334)</f>
        <v>6</v>
      </c>
      <c r="R334">
        <f>RANK(Sheet1!R334,Sheet1!$B334:$Z334)</f>
        <v>17</v>
      </c>
      <c r="S334">
        <f>RANK(Sheet1!S334,Sheet1!$B334:$Z334)</f>
        <v>3</v>
      </c>
      <c r="T334">
        <f>RANK(Sheet1!T334,Sheet1!$B334:$Z334)</f>
        <v>16</v>
      </c>
      <c r="U334">
        <f>RANK(Sheet1!U334,Sheet1!$B334:$Z334)</f>
        <v>10</v>
      </c>
      <c r="V334">
        <f>RANK(Sheet1!V334,Sheet1!$B334:$Z334)</f>
        <v>25</v>
      </c>
      <c r="W334">
        <f>RANK(Sheet1!W334,Sheet1!$B334:$Z334)</f>
        <v>24</v>
      </c>
      <c r="X334">
        <f>RANK(Sheet1!X334,Sheet1!$B334:$Z334)</f>
        <v>14</v>
      </c>
      <c r="Y334">
        <f>RANK(Sheet1!Y334,Sheet1!$B334:$Z334)</f>
        <v>4</v>
      </c>
      <c r="Z334">
        <f>RANK(Sheet1!Z334,Sheet1!$B334:$Z334)</f>
        <v>22</v>
      </c>
    </row>
    <row r="335" spans="1:26" x14ac:dyDescent="0.25">
      <c r="A335" s="2">
        <v>45625</v>
      </c>
      <c r="B335">
        <f>RANK(Sheet1!B335,Sheet1!$B335:$Z335)</f>
        <v>23</v>
      </c>
      <c r="C335">
        <f>RANK(Sheet1!C335,Sheet1!$B335:$Z335)</f>
        <v>19</v>
      </c>
      <c r="D335">
        <f>RANK(Sheet1!D335,Sheet1!$B335:$Z335)</f>
        <v>22</v>
      </c>
      <c r="E335">
        <f>RANK(Sheet1!E335,Sheet1!$B335:$Z335)</f>
        <v>9</v>
      </c>
      <c r="F335">
        <f>RANK(Sheet1!F335,Sheet1!$B335:$Z335)</f>
        <v>15</v>
      </c>
      <c r="G335">
        <f>RANK(Sheet1!G335,Sheet1!$B335:$Z335)</f>
        <v>11</v>
      </c>
      <c r="H335">
        <f>RANK(Sheet1!H335,Sheet1!$B335:$Z335)</f>
        <v>25</v>
      </c>
      <c r="I335">
        <f>RANK(Sheet1!I335,Sheet1!$B335:$Z335)</f>
        <v>4</v>
      </c>
      <c r="J335">
        <f>RANK(Sheet1!J335,Sheet1!$B335:$Z335)</f>
        <v>6</v>
      </c>
      <c r="K335">
        <f>RANK(Sheet1!K335,Sheet1!$B335:$Z335)</f>
        <v>2</v>
      </c>
      <c r="L335">
        <f>RANK(Sheet1!L335,Sheet1!$B335:$Z335)</f>
        <v>13</v>
      </c>
      <c r="M335">
        <f>RANK(Sheet1!M335,Sheet1!$B335:$Z335)</f>
        <v>21</v>
      </c>
      <c r="N335">
        <f>RANK(Sheet1!N335,Sheet1!$B335:$Z335)</f>
        <v>12</v>
      </c>
      <c r="O335">
        <f>RANK(Sheet1!O335,Sheet1!$B335:$Z335)</f>
        <v>14</v>
      </c>
      <c r="P335">
        <f>RANK(Sheet1!P335,Sheet1!$B335:$Z335)</f>
        <v>8</v>
      </c>
      <c r="Q335">
        <f>RANK(Sheet1!Q335,Sheet1!$B335:$Z335)</f>
        <v>24</v>
      </c>
      <c r="R335">
        <f>RANK(Sheet1!R335,Sheet1!$B335:$Z335)</f>
        <v>3</v>
      </c>
      <c r="S335">
        <f>RANK(Sheet1!S335,Sheet1!$B335:$Z335)</f>
        <v>17</v>
      </c>
      <c r="T335">
        <f>RANK(Sheet1!T335,Sheet1!$B335:$Z335)</f>
        <v>18</v>
      </c>
      <c r="U335">
        <f>RANK(Sheet1!U335,Sheet1!$B335:$Z335)</f>
        <v>10</v>
      </c>
      <c r="V335">
        <f>RANK(Sheet1!V335,Sheet1!$B335:$Z335)</f>
        <v>5</v>
      </c>
      <c r="W335">
        <f>RANK(Sheet1!W335,Sheet1!$B335:$Z335)</f>
        <v>7</v>
      </c>
      <c r="X335">
        <f>RANK(Sheet1!X335,Sheet1!$B335:$Z335)</f>
        <v>20</v>
      </c>
      <c r="Y335">
        <f>RANK(Sheet1!Y335,Sheet1!$B335:$Z335)</f>
        <v>16</v>
      </c>
      <c r="Z335">
        <f>RANK(Sheet1!Z335,Sheet1!$B335:$Z335)</f>
        <v>1</v>
      </c>
    </row>
    <row r="336" spans="1:26" x14ac:dyDescent="0.25">
      <c r="A336" s="2">
        <v>45626</v>
      </c>
      <c r="B336">
        <f>RANK(Sheet1!B336,Sheet1!$B336:$Z336)</f>
        <v>23</v>
      </c>
      <c r="C336">
        <f>RANK(Sheet1!C336,Sheet1!$B336:$Z336)</f>
        <v>19</v>
      </c>
      <c r="D336">
        <f>RANK(Sheet1!D336,Sheet1!$B336:$Z336)</f>
        <v>22</v>
      </c>
      <c r="E336">
        <f>RANK(Sheet1!E336,Sheet1!$B336:$Z336)</f>
        <v>9</v>
      </c>
      <c r="F336">
        <f>RANK(Sheet1!F336,Sheet1!$B336:$Z336)</f>
        <v>15</v>
      </c>
      <c r="G336">
        <f>RANK(Sheet1!G336,Sheet1!$B336:$Z336)</f>
        <v>11</v>
      </c>
      <c r="H336">
        <f>RANK(Sheet1!H336,Sheet1!$B336:$Z336)</f>
        <v>25</v>
      </c>
      <c r="I336">
        <f>RANK(Sheet1!I336,Sheet1!$B336:$Z336)</f>
        <v>4</v>
      </c>
      <c r="J336">
        <f>RANK(Sheet1!J336,Sheet1!$B336:$Z336)</f>
        <v>6</v>
      </c>
      <c r="K336">
        <f>RANK(Sheet1!K336,Sheet1!$B336:$Z336)</f>
        <v>2</v>
      </c>
      <c r="L336">
        <f>RANK(Sheet1!L336,Sheet1!$B336:$Z336)</f>
        <v>13</v>
      </c>
      <c r="M336">
        <f>RANK(Sheet1!M336,Sheet1!$B336:$Z336)</f>
        <v>21</v>
      </c>
      <c r="N336">
        <f>RANK(Sheet1!N336,Sheet1!$B336:$Z336)</f>
        <v>12</v>
      </c>
      <c r="O336">
        <f>RANK(Sheet1!O336,Sheet1!$B336:$Z336)</f>
        <v>14</v>
      </c>
      <c r="P336">
        <f>RANK(Sheet1!P336,Sheet1!$B336:$Z336)</f>
        <v>8</v>
      </c>
      <c r="Q336">
        <f>RANK(Sheet1!Q336,Sheet1!$B336:$Z336)</f>
        <v>24</v>
      </c>
      <c r="R336">
        <f>RANK(Sheet1!R336,Sheet1!$B336:$Z336)</f>
        <v>3</v>
      </c>
      <c r="S336">
        <f>RANK(Sheet1!S336,Sheet1!$B336:$Z336)</f>
        <v>17</v>
      </c>
      <c r="T336">
        <f>RANK(Sheet1!T336,Sheet1!$B336:$Z336)</f>
        <v>18</v>
      </c>
      <c r="U336">
        <f>RANK(Sheet1!U336,Sheet1!$B336:$Z336)</f>
        <v>10</v>
      </c>
      <c r="V336">
        <f>RANK(Sheet1!V336,Sheet1!$B336:$Z336)</f>
        <v>5</v>
      </c>
      <c r="W336">
        <f>RANK(Sheet1!W336,Sheet1!$B336:$Z336)</f>
        <v>7</v>
      </c>
      <c r="X336">
        <f>RANK(Sheet1!X336,Sheet1!$B336:$Z336)</f>
        <v>20</v>
      </c>
      <c r="Y336">
        <f>RANK(Sheet1!Y336,Sheet1!$B336:$Z336)</f>
        <v>16</v>
      </c>
      <c r="Z336">
        <f>RANK(Sheet1!Z336,Sheet1!$B336:$Z336)</f>
        <v>1</v>
      </c>
    </row>
    <row r="337" spans="1:26" x14ac:dyDescent="0.25">
      <c r="A337" s="2">
        <v>45627</v>
      </c>
      <c r="B337">
        <f>RANK(Sheet1!B337,Sheet1!$B337:$Z337)</f>
        <v>23</v>
      </c>
      <c r="C337">
        <f>RANK(Sheet1!C337,Sheet1!$B337:$Z337)</f>
        <v>19</v>
      </c>
      <c r="D337">
        <f>RANK(Sheet1!D337,Sheet1!$B337:$Z337)</f>
        <v>22</v>
      </c>
      <c r="E337">
        <f>RANK(Sheet1!E337,Sheet1!$B337:$Z337)</f>
        <v>9</v>
      </c>
      <c r="F337">
        <f>RANK(Sheet1!F337,Sheet1!$B337:$Z337)</f>
        <v>15</v>
      </c>
      <c r="G337">
        <f>RANK(Sheet1!G337,Sheet1!$B337:$Z337)</f>
        <v>11</v>
      </c>
      <c r="H337">
        <f>RANK(Sheet1!H337,Sheet1!$B337:$Z337)</f>
        <v>25</v>
      </c>
      <c r="I337">
        <f>RANK(Sheet1!I337,Sheet1!$B337:$Z337)</f>
        <v>4</v>
      </c>
      <c r="J337">
        <f>RANK(Sheet1!J337,Sheet1!$B337:$Z337)</f>
        <v>6</v>
      </c>
      <c r="K337">
        <f>RANK(Sheet1!K337,Sheet1!$B337:$Z337)</f>
        <v>2</v>
      </c>
      <c r="L337">
        <f>RANK(Sheet1!L337,Sheet1!$B337:$Z337)</f>
        <v>13</v>
      </c>
      <c r="M337">
        <f>RANK(Sheet1!M337,Sheet1!$B337:$Z337)</f>
        <v>21</v>
      </c>
      <c r="N337">
        <f>RANK(Sheet1!N337,Sheet1!$B337:$Z337)</f>
        <v>12</v>
      </c>
      <c r="O337">
        <f>RANK(Sheet1!O337,Sheet1!$B337:$Z337)</f>
        <v>14</v>
      </c>
      <c r="P337">
        <f>RANK(Sheet1!P337,Sheet1!$B337:$Z337)</f>
        <v>8</v>
      </c>
      <c r="Q337">
        <f>RANK(Sheet1!Q337,Sheet1!$B337:$Z337)</f>
        <v>24</v>
      </c>
      <c r="R337">
        <f>RANK(Sheet1!R337,Sheet1!$B337:$Z337)</f>
        <v>3</v>
      </c>
      <c r="S337">
        <f>RANK(Sheet1!S337,Sheet1!$B337:$Z337)</f>
        <v>17</v>
      </c>
      <c r="T337">
        <f>RANK(Sheet1!T337,Sheet1!$B337:$Z337)</f>
        <v>18</v>
      </c>
      <c r="U337">
        <f>RANK(Sheet1!U337,Sheet1!$B337:$Z337)</f>
        <v>10</v>
      </c>
      <c r="V337">
        <f>RANK(Sheet1!V337,Sheet1!$B337:$Z337)</f>
        <v>5</v>
      </c>
      <c r="W337">
        <f>RANK(Sheet1!W337,Sheet1!$B337:$Z337)</f>
        <v>7</v>
      </c>
      <c r="X337">
        <f>RANK(Sheet1!X337,Sheet1!$B337:$Z337)</f>
        <v>20</v>
      </c>
      <c r="Y337">
        <f>RANK(Sheet1!Y337,Sheet1!$B337:$Z337)</f>
        <v>16</v>
      </c>
      <c r="Z337">
        <f>RANK(Sheet1!Z337,Sheet1!$B337:$Z337)</f>
        <v>1</v>
      </c>
    </row>
    <row r="338" spans="1:26" x14ac:dyDescent="0.25">
      <c r="A338" s="2">
        <v>45628</v>
      </c>
      <c r="B338">
        <f>RANK(Sheet1!B338,Sheet1!$B338:$Z338)</f>
        <v>15</v>
      </c>
      <c r="C338">
        <f>RANK(Sheet1!C338,Sheet1!$B338:$Z338)</f>
        <v>9</v>
      </c>
      <c r="D338">
        <f>RANK(Sheet1!D338,Sheet1!$B338:$Z338)</f>
        <v>6</v>
      </c>
      <c r="E338">
        <f>RANK(Sheet1!E338,Sheet1!$B338:$Z338)</f>
        <v>8</v>
      </c>
      <c r="F338">
        <f>RANK(Sheet1!F338,Sheet1!$B338:$Z338)</f>
        <v>10</v>
      </c>
      <c r="G338">
        <f>RANK(Sheet1!G338,Sheet1!$B338:$Z338)</f>
        <v>18</v>
      </c>
      <c r="H338">
        <f>RANK(Sheet1!H338,Sheet1!$B338:$Z338)</f>
        <v>24</v>
      </c>
      <c r="I338">
        <f>RANK(Sheet1!I338,Sheet1!$B338:$Z338)</f>
        <v>20</v>
      </c>
      <c r="J338">
        <f>RANK(Sheet1!J338,Sheet1!$B338:$Z338)</f>
        <v>7</v>
      </c>
      <c r="K338">
        <f>RANK(Sheet1!K338,Sheet1!$B338:$Z338)</f>
        <v>23</v>
      </c>
      <c r="L338">
        <f>RANK(Sheet1!L338,Sheet1!$B338:$Z338)</f>
        <v>16</v>
      </c>
      <c r="M338">
        <f>RANK(Sheet1!M338,Sheet1!$B338:$Z338)</f>
        <v>4</v>
      </c>
      <c r="N338">
        <f>RANK(Sheet1!N338,Sheet1!$B338:$Z338)</f>
        <v>19</v>
      </c>
      <c r="O338">
        <f>RANK(Sheet1!O338,Sheet1!$B338:$Z338)</f>
        <v>17</v>
      </c>
      <c r="P338">
        <f>RANK(Sheet1!P338,Sheet1!$B338:$Z338)</f>
        <v>22</v>
      </c>
      <c r="Q338">
        <f>RANK(Sheet1!Q338,Sheet1!$B338:$Z338)</f>
        <v>25</v>
      </c>
      <c r="R338">
        <f>RANK(Sheet1!R338,Sheet1!$B338:$Z338)</f>
        <v>14</v>
      </c>
      <c r="S338">
        <f>RANK(Sheet1!S338,Sheet1!$B338:$Z338)</f>
        <v>2</v>
      </c>
      <c r="T338">
        <f>RANK(Sheet1!T338,Sheet1!$B338:$Z338)</f>
        <v>13</v>
      </c>
      <c r="U338">
        <f>RANK(Sheet1!U338,Sheet1!$B338:$Z338)</f>
        <v>21</v>
      </c>
      <c r="V338">
        <f>RANK(Sheet1!V338,Sheet1!$B338:$Z338)</f>
        <v>5</v>
      </c>
      <c r="W338">
        <f>RANK(Sheet1!W338,Sheet1!$B338:$Z338)</f>
        <v>3</v>
      </c>
      <c r="X338">
        <f>RANK(Sheet1!X338,Sheet1!$B338:$Z338)</f>
        <v>12</v>
      </c>
      <c r="Y338">
        <f>RANK(Sheet1!Y338,Sheet1!$B338:$Z338)</f>
        <v>11</v>
      </c>
      <c r="Z338">
        <f>RANK(Sheet1!Z338,Sheet1!$B338:$Z338)</f>
        <v>1</v>
      </c>
    </row>
    <row r="339" spans="1:26" x14ac:dyDescent="0.25">
      <c r="A339" s="2">
        <v>45629</v>
      </c>
      <c r="B339">
        <f>RANK(Sheet1!B339,Sheet1!$B339:$Z339)</f>
        <v>1</v>
      </c>
      <c r="C339">
        <f>RANK(Sheet1!C339,Sheet1!$B339:$Z339)</f>
        <v>9</v>
      </c>
      <c r="D339">
        <f>RANK(Sheet1!D339,Sheet1!$B339:$Z339)</f>
        <v>21</v>
      </c>
      <c r="E339">
        <f>RANK(Sheet1!E339,Sheet1!$B339:$Z339)</f>
        <v>4</v>
      </c>
      <c r="F339">
        <f>RANK(Sheet1!F339,Sheet1!$B339:$Z339)</f>
        <v>23</v>
      </c>
      <c r="G339">
        <f>RANK(Sheet1!G339,Sheet1!$B339:$Z339)</f>
        <v>18</v>
      </c>
      <c r="H339">
        <f>RANK(Sheet1!H339,Sheet1!$B339:$Z339)</f>
        <v>3</v>
      </c>
      <c r="I339">
        <f>RANK(Sheet1!I339,Sheet1!$B339:$Z339)</f>
        <v>24</v>
      </c>
      <c r="J339">
        <f>RANK(Sheet1!J339,Sheet1!$B339:$Z339)</f>
        <v>16</v>
      </c>
      <c r="K339">
        <f>RANK(Sheet1!K339,Sheet1!$B339:$Z339)</f>
        <v>25</v>
      </c>
      <c r="L339">
        <f>RANK(Sheet1!L339,Sheet1!$B339:$Z339)</f>
        <v>19</v>
      </c>
      <c r="M339">
        <f>RANK(Sheet1!M339,Sheet1!$B339:$Z339)</f>
        <v>8</v>
      </c>
      <c r="N339">
        <f>RANK(Sheet1!N339,Sheet1!$B339:$Z339)</f>
        <v>13</v>
      </c>
      <c r="O339">
        <f>RANK(Sheet1!O339,Sheet1!$B339:$Z339)</f>
        <v>20</v>
      </c>
      <c r="P339">
        <f>RANK(Sheet1!P339,Sheet1!$B339:$Z339)</f>
        <v>14</v>
      </c>
      <c r="Q339">
        <f>RANK(Sheet1!Q339,Sheet1!$B339:$Z339)</f>
        <v>2</v>
      </c>
      <c r="R339">
        <f>RANK(Sheet1!R339,Sheet1!$B339:$Z339)</f>
        <v>12</v>
      </c>
      <c r="S339">
        <f>RANK(Sheet1!S339,Sheet1!$B339:$Z339)</f>
        <v>17</v>
      </c>
      <c r="T339">
        <f>RANK(Sheet1!T339,Sheet1!$B339:$Z339)</f>
        <v>7</v>
      </c>
      <c r="U339">
        <f>RANK(Sheet1!U339,Sheet1!$B339:$Z339)</f>
        <v>10</v>
      </c>
      <c r="V339">
        <f>RANK(Sheet1!V339,Sheet1!$B339:$Z339)</f>
        <v>22</v>
      </c>
      <c r="W339">
        <f>RANK(Sheet1!W339,Sheet1!$B339:$Z339)</f>
        <v>11</v>
      </c>
      <c r="X339">
        <f>RANK(Sheet1!X339,Sheet1!$B339:$Z339)</f>
        <v>6</v>
      </c>
      <c r="Y339">
        <f>RANK(Sheet1!Y339,Sheet1!$B339:$Z339)</f>
        <v>5</v>
      </c>
      <c r="Z339">
        <f>RANK(Sheet1!Z339,Sheet1!$B339:$Z339)</f>
        <v>15</v>
      </c>
    </row>
    <row r="340" spans="1:26" x14ac:dyDescent="0.25">
      <c r="A340" s="2">
        <v>45630</v>
      </c>
      <c r="B340">
        <f>RANK(Sheet1!B340,Sheet1!$B340:$Z340)</f>
        <v>9</v>
      </c>
      <c r="C340">
        <f>RANK(Sheet1!C340,Sheet1!$B340:$Z340)</f>
        <v>21</v>
      </c>
      <c r="D340">
        <f>RANK(Sheet1!D340,Sheet1!$B340:$Z340)</f>
        <v>20</v>
      </c>
      <c r="E340">
        <f>RANK(Sheet1!E340,Sheet1!$B340:$Z340)</f>
        <v>19</v>
      </c>
      <c r="F340">
        <f>RANK(Sheet1!F340,Sheet1!$B340:$Z340)</f>
        <v>25</v>
      </c>
      <c r="G340">
        <f>RANK(Sheet1!G340,Sheet1!$B340:$Z340)</f>
        <v>18</v>
      </c>
      <c r="H340">
        <f>RANK(Sheet1!H340,Sheet1!$B340:$Z340)</f>
        <v>1</v>
      </c>
      <c r="I340">
        <f>RANK(Sheet1!I340,Sheet1!$B340:$Z340)</f>
        <v>6</v>
      </c>
      <c r="J340">
        <f>RANK(Sheet1!J340,Sheet1!$B340:$Z340)</f>
        <v>4</v>
      </c>
      <c r="K340">
        <f>RANK(Sheet1!K340,Sheet1!$B340:$Z340)</f>
        <v>11</v>
      </c>
      <c r="L340">
        <f>RANK(Sheet1!L340,Sheet1!$B340:$Z340)</f>
        <v>17</v>
      </c>
      <c r="M340">
        <f>RANK(Sheet1!M340,Sheet1!$B340:$Z340)</f>
        <v>23</v>
      </c>
      <c r="N340">
        <f>RANK(Sheet1!N340,Sheet1!$B340:$Z340)</f>
        <v>7</v>
      </c>
      <c r="O340">
        <f>RANK(Sheet1!O340,Sheet1!$B340:$Z340)</f>
        <v>10</v>
      </c>
      <c r="P340">
        <f>RANK(Sheet1!P340,Sheet1!$B340:$Z340)</f>
        <v>13</v>
      </c>
      <c r="Q340">
        <f>RANK(Sheet1!Q340,Sheet1!$B340:$Z340)</f>
        <v>8</v>
      </c>
      <c r="R340">
        <f>RANK(Sheet1!R340,Sheet1!$B340:$Z340)</f>
        <v>14</v>
      </c>
      <c r="S340">
        <f>RANK(Sheet1!S340,Sheet1!$B340:$Z340)</f>
        <v>5</v>
      </c>
      <c r="T340">
        <f>RANK(Sheet1!T340,Sheet1!$B340:$Z340)</f>
        <v>2</v>
      </c>
      <c r="U340">
        <f>RANK(Sheet1!U340,Sheet1!$B340:$Z340)</f>
        <v>24</v>
      </c>
      <c r="V340">
        <f>RANK(Sheet1!V340,Sheet1!$B340:$Z340)</f>
        <v>22</v>
      </c>
      <c r="W340">
        <f>RANK(Sheet1!W340,Sheet1!$B340:$Z340)</f>
        <v>15</v>
      </c>
      <c r="X340">
        <f>RANK(Sheet1!X340,Sheet1!$B340:$Z340)</f>
        <v>16</v>
      </c>
      <c r="Y340">
        <f>RANK(Sheet1!Y340,Sheet1!$B340:$Z340)</f>
        <v>12</v>
      </c>
      <c r="Z340">
        <f>RANK(Sheet1!Z340,Sheet1!$B340:$Z340)</f>
        <v>3</v>
      </c>
    </row>
    <row r="341" spans="1:26" x14ac:dyDescent="0.25">
      <c r="A341" s="2">
        <v>45631</v>
      </c>
      <c r="B341">
        <f>RANK(Sheet1!B341,Sheet1!$B341:$Z341)</f>
        <v>23</v>
      </c>
      <c r="C341">
        <f>RANK(Sheet1!C341,Sheet1!$B341:$Z341)</f>
        <v>10</v>
      </c>
      <c r="D341">
        <f>RANK(Sheet1!D341,Sheet1!$B341:$Z341)</f>
        <v>8</v>
      </c>
      <c r="E341">
        <f>RANK(Sheet1!E341,Sheet1!$B341:$Z341)</f>
        <v>22</v>
      </c>
      <c r="F341">
        <f>RANK(Sheet1!F341,Sheet1!$B341:$Z341)</f>
        <v>1</v>
      </c>
      <c r="G341">
        <f>RANK(Sheet1!G341,Sheet1!$B341:$Z341)</f>
        <v>17</v>
      </c>
      <c r="H341">
        <f>RANK(Sheet1!H341,Sheet1!$B341:$Z341)</f>
        <v>25</v>
      </c>
      <c r="I341">
        <f>RANK(Sheet1!I341,Sheet1!$B341:$Z341)</f>
        <v>21</v>
      </c>
      <c r="J341">
        <f>RANK(Sheet1!J341,Sheet1!$B341:$Z341)</f>
        <v>11</v>
      </c>
      <c r="K341">
        <f>RANK(Sheet1!K341,Sheet1!$B341:$Z341)</f>
        <v>7</v>
      </c>
      <c r="L341">
        <f>RANK(Sheet1!L341,Sheet1!$B341:$Z341)</f>
        <v>20</v>
      </c>
      <c r="M341">
        <f>RANK(Sheet1!M341,Sheet1!$B341:$Z341)</f>
        <v>9</v>
      </c>
      <c r="N341">
        <f>RANK(Sheet1!N341,Sheet1!$B341:$Z341)</f>
        <v>24</v>
      </c>
      <c r="O341">
        <f>RANK(Sheet1!O341,Sheet1!$B341:$Z341)</f>
        <v>5</v>
      </c>
      <c r="P341">
        <f>RANK(Sheet1!P341,Sheet1!$B341:$Z341)</f>
        <v>16</v>
      </c>
      <c r="Q341">
        <f>RANK(Sheet1!Q341,Sheet1!$B341:$Z341)</f>
        <v>13</v>
      </c>
      <c r="R341">
        <f>RANK(Sheet1!R341,Sheet1!$B341:$Z341)</f>
        <v>4</v>
      </c>
      <c r="S341">
        <f>RANK(Sheet1!S341,Sheet1!$B341:$Z341)</f>
        <v>6</v>
      </c>
      <c r="T341">
        <f>RANK(Sheet1!T341,Sheet1!$B341:$Z341)</f>
        <v>13</v>
      </c>
      <c r="U341">
        <f>RANK(Sheet1!U341,Sheet1!$B341:$Z341)</f>
        <v>13</v>
      </c>
      <c r="V341">
        <f>RANK(Sheet1!V341,Sheet1!$B341:$Z341)</f>
        <v>3</v>
      </c>
      <c r="W341">
        <f>RANK(Sheet1!W341,Sheet1!$B341:$Z341)</f>
        <v>19</v>
      </c>
      <c r="X341">
        <f>RANK(Sheet1!X341,Sheet1!$B341:$Z341)</f>
        <v>18</v>
      </c>
      <c r="Y341">
        <f>RANK(Sheet1!Y341,Sheet1!$B341:$Z341)</f>
        <v>12</v>
      </c>
      <c r="Z341">
        <f>RANK(Sheet1!Z341,Sheet1!$B341:$Z341)</f>
        <v>2</v>
      </c>
    </row>
    <row r="342" spans="1:26" x14ac:dyDescent="0.25">
      <c r="A342" s="2">
        <v>45632</v>
      </c>
      <c r="B342">
        <f>RANK(Sheet1!B342,Sheet1!$B342:$Z342)</f>
        <v>14</v>
      </c>
      <c r="C342">
        <f>RANK(Sheet1!C342,Sheet1!$B342:$Z342)</f>
        <v>10</v>
      </c>
      <c r="D342">
        <f>RANK(Sheet1!D342,Sheet1!$B342:$Z342)</f>
        <v>3</v>
      </c>
      <c r="E342">
        <f>RANK(Sheet1!E342,Sheet1!$B342:$Z342)</f>
        <v>23</v>
      </c>
      <c r="F342">
        <f>RANK(Sheet1!F342,Sheet1!$B342:$Z342)</f>
        <v>2</v>
      </c>
      <c r="G342">
        <f>RANK(Sheet1!G342,Sheet1!$B342:$Z342)</f>
        <v>7</v>
      </c>
      <c r="H342">
        <f>RANK(Sheet1!H342,Sheet1!$B342:$Z342)</f>
        <v>21</v>
      </c>
      <c r="I342">
        <f>RANK(Sheet1!I342,Sheet1!$B342:$Z342)</f>
        <v>11</v>
      </c>
      <c r="J342">
        <f>RANK(Sheet1!J342,Sheet1!$B342:$Z342)</f>
        <v>16</v>
      </c>
      <c r="K342">
        <f>RANK(Sheet1!K342,Sheet1!$B342:$Z342)</f>
        <v>12</v>
      </c>
      <c r="L342">
        <f>RANK(Sheet1!L342,Sheet1!$B342:$Z342)</f>
        <v>1</v>
      </c>
      <c r="M342">
        <f>RANK(Sheet1!M342,Sheet1!$B342:$Z342)</f>
        <v>8</v>
      </c>
      <c r="N342">
        <f>RANK(Sheet1!N342,Sheet1!$B342:$Z342)</f>
        <v>17</v>
      </c>
      <c r="O342">
        <f>RANK(Sheet1!O342,Sheet1!$B342:$Z342)</f>
        <v>19</v>
      </c>
      <c r="P342">
        <f>RANK(Sheet1!P342,Sheet1!$B342:$Z342)</f>
        <v>18</v>
      </c>
      <c r="Q342">
        <f>RANK(Sheet1!Q342,Sheet1!$B342:$Z342)</f>
        <v>15</v>
      </c>
      <c r="R342">
        <f>RANK(Sheet1!R342,Sheet1!$B342:$Z342)</f>
        <v>9</v>
      </c>
      <c r="S342">
        <f>RANK(Sheet1!S342,Sheet1!$B342:$Z342)</f>
        <v>4</v>
      </c>
      <c r="T342">
        <f>RANK(Sheet1!T342,Sheet1!$B342:$Z342)</f>
        <v>5</v>
      </c>
      <c r="U342">
        <f>RANK(Sheet1!U342,Sheet1!$B342:$Z342)</f>
        <v>24</v>
      </c>
      <c r="V342">
        <f>RANK(Sheet1!V342,Sheet1!$B342:$Z342)</f>
        <v>20</v>
      </c>
      <c r="W342">
        <f>RANK(Sheet1!W342,Sheet1!$B342:$Z342)</f>
        <v>22</v>
      </c>
      <c r="X342">
        <f>RANK(Sheet1!X342,Sheet1!$B342:$Z342)</f>
        <v>13</v>
      </c>
      <c r="Y342">
        <f>RANK(Sheet1!Y342,Sheet1!$B342:$Z342)</f>
        <v>6</v>
      </c>
      <c r="Z342">
        <f>RANK(Sheet1!Z342,Sheet1!$B342:$Z342)</f>
        <v>25</v>
      </c>
    </row>
    <row r="343" spans="1:26" x14ac:dyDescent="0.25">
      <c r="A343" s="2">
        <v>45633</v>
      </c>
      <c r="B343">
        <f>RANK(Sheet1!B343,Sheet1!$B343:$Z343)</f>
        <v>14</v>
      </c>
      <c r="C343">
        <f>RANK(Sheet1!C343,Sheet1!$B343:$Z343)</f>
        <v>10</v>
      </c>
      <c r="D343">
        <f>RANK(Sheet1!D343,Sheet1!$B343:$Z343)</f>
        <v>3</v>
      </c>
      <c r="E343">
        <f>RANK(Sheet1!E343,Sheet1!$B343:$Z343)</f>
        <v>23</v>
      </c>
      <c r="F343">
        <f>RANK(Sheet1!F343,Sheet1!$B343:$Z343)</f>
        <v>2</v>
      </c>
      <c r="G343">
        <f>RANK(Sheet1!G343,Sheet1!$B343:$Z343)</f>
        <v>7</v>
      </c>
      <c r="H343">
        <f>RANK(Sheet1!H343,Sheet1!$B343:$Z343)</f>
        <v>21</v>
      </c>
      <c r="I343">
        <f>RANK(Sheet1!I343,Sheet1!$B343:$Z343)</f>
        <v>11</v>
      </c>
      <c r="J343">
        <f>RANK(Sheet1!J343,Sheet1!$B343:$Z343)</f>
        <v>16</v>
      </c>
      <c r="K343">
        <f>RANK(Sheet1!K343,Sheet1!$B343:$Z343)</f>
        <v>12</v>
      </c>
      <c r="L343">
        <f>RANK(Sheet1!L343,Sheet1!$B343:$Z343)</f>
        <v>1</v>
      </c>
      <c r="M343">
        <f>RANK(Sheet1!M343,Sheet1!$B343:$Z343)</f>
        <v>8</v>
      </c>
      <c r="N343">
        <f>RANK(Sheet1!N343,Sheet1!$B343:$Z343)</f>
        <v>17</v>
      </c>
      <c r="O343">
        <f>RANK(Sheet1!O343,Sheet1!$B343:$Z343)</f>
        <v>19</v>
      </c>
      <c r="P343">
        <f>RANK(Sheet1!P343,Sheet1!$B343:$Z343)</f>
        <v>18</v>
      </c>
      <c r="Q343">
        <f>RANK(Sheet1!Q343,Sheet1!$B343:$Z343)</f>
        <v>15</v>
      </c>
      <c r="R343">
        <f>RANK(Sheet1!R343,Sheet1!$B343:$Z343)</f>
        <v>9</v>
      </c>
      <c r="S343">
        <f>RANK(Sheet1!S343,Sheet1!$B343:$Z343)</f>
        <v>4</v>
      </c>
      <c r="T343">
        <f>RANK(Sheet1!T343,Sheet1!$B343:$Z343)</f>
        <v>5</v>
      </c>
      <c r="U343">
        <f>RANK(Sheet1!U343,Sheet1!$B343:$Z343)</f>
        <v>24</v>
      </c>
      <c r="V343">
        <f>RANK(Sheet1!V343,Sheet1!$B343:$Z343)</f>
        <v>20</v>
      </c>
      <c r="W343">
        <f>RANK(Sheet1!W343,Sheet1!$B343:$Z343)</f>
        <v>22</v>
      </c>
      <c r="X343">
        <f>RANK(Sheet1!X343,Sheet1!$B343:$Z343)</f>
        <v>13</v>
      </c>
      <c r="Y343">
        <f>RANK(Sheet1!Y343,Sheet1!$B343:$Z343)</f>
        <v>6</v>
      </c>
      <c r="Z343">
        <f>RANK(Sheet1!Z343,Sheet1!$B343:$Z343)</f>
        <v>25</v>
      </c>
    </row>
    <row r="344" spans="1:26" x14ac:dyDescent="0.25">
      <c r="A344" s="2">
        <v>45634</v>
      </c>
      <c r="B344">
        <f>RANK(Sheet1!B344,Sheet1!$B344:$Z344)</f>
        <v>14</v>
      </c>
      <c r="C344">
        <f>RANK(Sheet1!C344,Sheet1!$B344:$Z344)</f>
        <v>10</v>
      </c>
      <c r="D344">
        <f>RANK(Sheet1!D344,Sheet1!$B344:$Z344)</f>
        <v>3</v>
      </c>
      <c r="E344">
        <f>RANK(Sheet1!E344,Sheet1!$B344:$Z344)</f>
        <v>23</v>
      </c>
      <c r="F344">
        <f>RANK(Sheet1!F344,Sheet1!$B344:$Z344)</f>
        <v>2</v>
      </c>
      <c r="G344">
        <f>RANK(Sheet1!G344,Sheet1!$B344:$Z344)</f>
        <v>7</v>
      </c>
      <c r="H344">
        <f>RANK(Sheet1!H344,Sheet1!$B344:$Z344)</f>
        <v>21</v>
      </c>
      <c r="I344">
        <f>RANK(Sheet1!I344,Sheet1!$B344:$Z344)</f>
        <v>11</v>
      </c>
      <c r="J344">
        <f>RANK(Sheet1!J344,Sheet1!$B344:$Z344)</f>
        <v>16</v>
      </c>
      <c r="K344">
        <f>RANK(Sheet1!K344,Sheet1!$B344:$Z344)</f>
        <v>12</v>
      </c>
      <c r="L344">
        <f>RANK(Sheet1!L344,Sheet1!$B344:$Z344)</f>
        <v>1</v>
      </c>
      <c r="M344">
        <f>RANK(Sheet1!M344,Sheet1!$B344:$Z344)</f>
        <v>8</v>
      </c>
      <c r="N344">
        <f>RANK(Sheet1!N344,Sheet1!$B344:$Z344)</f>
        <v>17</v>
      </c>
      <c r="O344">
        <f>RANK(Sheet1!O344,Sheet1!$B344:$Z344)</f>
        <v>19</v>
      </c>
      <c r="P344">
        <f>RANK(Sheet1!P344,Sheet1!$B344:$Z344)</f>
        <v>18</v>
      </c>
      <c r="Q344">
        <f>RANK(Sheet1!Q344,Sheet1!$B344:$Z344)</f>
        <v>15</v>
      </c>
      <c r="R344">
        <f>RANK(Sheet1!R344,Sheet1!$B344:$Z344)</f>
        <v>9</v>
      </c>
      <c r="S344">
        <f>RANK(Sheet1!S344,Sheet1!$B344:$Z344)</f>
        <v>4</v>
      </c>
      <c r="T344">
        <f>RANK(Sheet1!T344,Sheet1!$B344:$Z344)</f>
        <v>5</v>
      </c>
      <c r="U344">
        <f>RANK(Sheet1!U344,Sheet1!$B344:$Z344)</f>
        <v>24</v>
      </c>
      <c r="V344">
        <f>RANK(Sheet1!V344,Sheet1!$B344:$Z344)</f>
        <v>20</v>
      </c>
      <c r="W344">
        <f>RANK(Sheet1!W344,Sheet1!$B344:$Z344)</f>
        <v>22</v>
      </c>
      <c r="X344">
        <f>RANK(Sheet1!X344,Sheet1!$B344:$Z344)</f>
        <v>13</v>
      </c>
      <c r="Y344">
        <f>RANK(Sheet1!Y344,Sheet1!$B344:$Z344)</f>
        <v>6</v>
      </c>
      <c r="Z344">
        <f>RANK(Sheet1!Z344,Sheet1!$B344:$Z344)</f>
        <v>25</v>
      </c>
    </row>
    <row r="345" spans="1:26" x14ac:dyDescent="0.25">
      <c r="A345" s="2">
        <v>45635</v>
      </c>
      <c r="B345">
        <f>RANK(Sheet1!B345,Sheet1!$B345:$Z345)</f>
        <v>2</v>
      </c>
      <c r="C345">
        <f>RANK(Sheet1!C345,Sheet1!$B345:$Z345)</f>
        <v>16</v>
      </c>
      <c r="D345">
        <f>RANK(Sheet1!D345,Sheet1!$B345:$Z345)</f>
        <v>15</v>
      </c>
      <c r="E345">
        <f>RANK(Sheet1!E345,Sheet1!$B345:$Z345)</f>
        <v>18</v>
      </c>
      <c r="F345">
        <f>RANK(Sheet1!F345,Sheet1!$B345:$Z345)</f>
        <v>6</v>
      </c>
      <c r="G345">
        <f>RANK(Sheet1!G345,Sheet1!$B345:$Z345)</f>
        <v>13</v>
      </c>
      <c r="H345">
        <f>RANK(Sheet1!H345,Sheet1!$B345:$Z345)</f>
        <v>3</v>
      </c>
      <c r="I345">
        <f>RANK(Sheet1!I345,Sheet1!$B345:$Z345)</f>
        <v>23</v>
      </c>
      <c r="J345">
        <f>RANK(Sheet1!J345,Sheet1!$B345:$Z345)</f>
        <v>5</v>
      </c>
      <c r="K345">
        <f>RANK(Sheet1!K345,Sheet1!$B345:$Z345)</f>
        <v>17</v>
      </c>
      <c r="L345">
        <f>RANK(Sheet1!L345,Sheet1!$B345:$Z345)</f>
        <v>7</v>
      </c>
      <c r="M345">
        <f>RANK(Sheet1!M345,Sheet1!$B345:$Z345)</f>
        <v>25</v>
      </c>
      <c r="N345">
        <f>RANK(Sheet1!N345,Sheet1!$B345:$Z345)</f>
        <v>12</v>
      </c>
      <c r="O345">
        <f>RANK(Sheet1!O345,Sheet1!$B345:$Z345)</f>
        <v>21</v>
      </c>
      <c r="P345">
        <f>RANK(Sheet1!P345,Sheet1!$B345:$Z345)</f>
        <v>14</v>
      </c>
      <c r="Q345">
        <f>RANK(Sheet1!Q345,Sheet1!$B345:$Z345)</f>
        <v>4</v>
      </c>
      <c r="R345">
        <f>RANK(Sheet1!R345,Sheet1!$B345:$Z345)</f>
        <v>20</v>
      </c>
      <c r="S345">
        <f>RANK(Sheet1!S345,Sheet1!$B345:$Z345)</f>
        <v>10</v>
      </c>
      <c r="T345">
        <f>RANK(Sheet1!T345,Sheet1!$B345:$Z345)</f>
        <v>8</v>
      </c>
      <c r="U345">
        <f>RANK(Sheet1!U345,Sheet1!$B345:$Z345)</f>
        <v>22</v>
      </c>
      <c r="V345">
        <f>RANK(Sheet1!V345,Sheet1!$B345:$Z345)</f>
        <v>24</v>
      </c>
      <c r="W345">
        <f>RANK(Sheet1!W345,Sheet1!$B345:$Z345)</f>
        <v>1</v>
      </c>
      <c r="X345">
        <f>RANK(Sheet1!X345,Sheet1!$B345:$Z345)</f>
        <v>9</v>
      </c>
      <c r="Y345">
        <f>RANK(Sheet1!Y345,Sheet1!$B345:$Z345)</f>
        <v>19</v>
      </c>
      <c r="Z345">
        <f>RANK(Sheet1!Z345,Sheet1!$B345:$Z345)</f>
        <v>11</v>
      </c>
    </row>
    <row r="346" spans="1:26" x14ac:dyDescent="0.25">
      <c r="A346" s="2">
        <v>45636</v>
      </c>
      <c r="B346">
        <f>RANK(Sheet1!B346,Sheet1!$B346:$Z346)</f>
        <v>25</v>
      </c>
      <c r="C346">
        <f>RANK(Sheet1!C346,Sheet1!$B346:$Z346)</f>
        <v>8</v>
      </c>
      <c r="D346">
        <f>RANK(Sheet1!D346,Sheet1!$B346:$Z346)</f>
        <v>4</v>
      </c>
      <c r="E346">
        <f>RANK(Sheet1!E346,Sheet1!$B346:$Z346)</f>
        <v>10</v>
      </c>
      <c r="F346">
        <f>RANK(Sheet1!F346,Sheet1!$B346:$Z346)</f>
        <v>19</v>
      </c>
      <c r="G346">
        <f>RANK(Sheet1!G346,Sheet1!$B346:$Z346)</f>
        <v>14</v>
      </c>
      <c r="H346">
        <f>RANK(Sheet1!H346,Sheet1!$B346:$Z346)</f>
        <v>23</v>
      </c>
      <c r="I346">
        <f>RANK(Sheet1!I346,Sheet1!$B346:$Z346)</f>
        <v>13</v>
      </c>
      <c r="J346">
        <f>RANK(Sheet1!J346,Sheet1!$B346:$Z346)</f>
        <v>6</v>
      </c>
      <c r="K346">
        <f>RANK(Sheet1!K346,Sheet1!$B346:$Z346)</f>
        <v>3</v>
      </c>
      <c r="L346">
        <f>RANK(Sheet1!L346,Sheet1!$B346:$Z346)</f>
        <v>24</v>
      </c>
      <c r="M346">
        <f>RANK(Sheet1!M346,Sheet1!$B346:$Z346)</f>
        <v>7</v>
      </c>
      <c r="N346">
        <f>RANK(Sheet1!N346,Sheet1!$B346:$Z346)</f>
        <v>15</v>
      </c>
      <c r="O346">
        <f>RANK(Sheet1!O346,Sheet1!$B346:$Z346)</f>
        <v>5</v>
      </c>
      <c r="P346">
        <f>RANK(Sheet1!P346,Sheet1!$B346:$Z346)</f>
        <v>2</v>
      </c>
      <c r="Q346">
        <f>RANK(Sheet1!Q346,Sheet1!$B346:$Z346)</f>
        <v>11</v>
      </c>
      <c r="R346">
        <f>RANK(Sheet1!R346,Sheet1!$B346:$Z346)</f>
        <v>12</v>
      </c>
      <c r="S346">
        <f>RANK(Sheet1!S346,Sheet1!$B346:$Z346)</f>
        <v>22</v>
      </c>
      <c r="T346">
        <f>RANK(Sheet1!T346,Sheet1!$B346:$Z346)</f>
        <v>21</v>
      </c>
      <c r="U346">
        <f>RANK(Sheet1!U346,Sheet1!$B346:$Z346)</f>
        <v>17</v>
      </c>
      <c r="V346">
        <f>RANK(Sheet1!V346,Sheet1!$B346:$Z346)</f>
        <v>16</v>
      </c>
      <c r="W346">
        <f>RANK(Sheet1!W346,Sheet1!$B346:$Z346)</f>
        <v>9</v>
      </c>
      <c r="X346">
        <f>RANK(Sheet1!X346,Sheet1!$B346:$Z346)</f>
        <v>19</v>
      </c>
      <c r="Y346">
        <f>RANK(Sheet1!Y346,Sheet1!$B346:$Z346)</f>
        <v>18</v>
      </c>
      <c r="Z346">
        <f>RANK(Sheet1!Z346,Sheet1!$B346:$Z346)</f>
        <v>1</v>
      </c>
    </row>
    <row r="347" spans="1:26" x14ac:dyDescent="0.25">
      <c r="A347" s="2">
        <v>45637</v>
      </c>
      <c r="B347">
        <f>RANK(Sheet1!B347,Sheet1!$B347:$Z347)</f>
        <v>18</v>
      </c>
      <c r="C347">
        <f>RANK(Sheet1!C347,Sheet1!$B347:$Z347)</f>
        <v>10</v>
      </c>
      <c r="D347">
        <f>RANK(Sheet1!D347,Sheet1!$B347:$Z347)</f>
        <v>6</v>
      </c>
      <c r="E347">
        <f>RANK(Sheet1!E347,Sheet1!$B347:$Z347)</f>
        <v>2</v>
      </c>
      <c r="F347">
        <f>RANK(Sheet1!F347,Sheet1!$B347:$Z347)</f>
        <v>15</v>
      </c>
      <c r="G347">
        <f>RANK(Sheet1!G347,Sheet1!$B347:$Z347)</f>
        <v>19</v>
      </c>
      <c r="H347">
        <f>RANK(Sheet1!H347,Sheet1!$B347:$Z347)</f>
        <v>11</v>
      </c>
      <c r="I347">
        <f>RANK(Sheet1!I347,Sheet1!$B347:$Z347)</f>
        <v>23</v>
      </c>
      <c r="J347">
        <f>RANK(Sheet1!J347,Sheet1!$B347:$Z347)</f>
        <v>9</v>
      </c>
      <c r="K347">
        <f>RANK(Sheet1!K347,Sheet1!$B347:$Z347)</f>
        <v>21</v>
      </c>
      <c r="L347">
        <f>RANK(Sheet1!L347,Sheet1!$B347:$Z347)</f>
        <v>20</v>
      </c>
      <c r="M347">
        <f>RANK(Sheet1!M347,Sheet1!$B347:$Z347)</f>
        <v>1</v>
      </c>
      <c r="N347">
        <f>RANK(Sheet1!N347,Sheet1!$B347:$Z347)</f>
        <v>7</v>
      </c>
      <c r="O347">
        <f>RANK(Sheet1!O347,Sheet1!$B347:$Z347)</f>
        <v>17</v>
      </c>
      <c r="P347">
        <f>RANK(Sheet1!P347,Sheet1!$B347:$Z347)</f>
        <v>8</v>
      </c>
      <c r="Q347">
        <f>RANK(Sheet1!Q347,Sheet1!$B347:$Z347)</f>
        <v>24</v>
      </c>
      <c r="R347">
        <f>RANK(Sheet1!R347,Sheet1!$B347:$Z347)</f>
        <v>22</v>
      </c>
      <c r="S347">
        <f>RANK(Sheet1!S347,Sheet1!$B347:$Z347)</f>
        <v>4</v>
      </c>
      <c r="T347">
        <f>RANK(Sheet1!T347,Sheet1!$B347:$Z347)</f>
        <v>5</v>
      </c>
      <c r="U347">
        <f>RANK(Sheet1!U347,Sheet1!$B347:$Z347)</f>
        <v>13</v>
      </c>
      <c r="V347">
        <f>RANK(Sheet1!V347,Sheet1!$B347:$Z347)</f>
        <v>3</v>
      </c>
      <c r="W347">
        <f>RANK(Sheet1!W347,Sheet1!$B347:$Z347)</f>
        <v>16</v>
      </c>
      <c r="X347">
        <f>RANK(Sheet1!X347,Sheet1!$B347:$Z347)</f>
        <v>14</v>
      </c>
      <c r="Y347">
        <f>RANK(Sheet1!Y347,Sheet1!$B347:$Z347)</f>
        <v>12</v>
      </c>
      <c r="Z347">
        <f>RANK(Sheet1!Z347,Sheet1!$B347:$Z347)</f>
        <v>25</v>
      </c>
    </row>
    <row r="348" spans="1:26" x14ac:dyDescent="0.25">
      <c r="A348" s="2">
        <v>45638</v>
      </c>
      <c r="B348">
        <f>RANK(Sheet1!B348,Sheet1!$B348:$Z348)</f>
        <v>18</v>
      </c>
      <c r="C348">
        <f>RANK(Sheet1!C348,Sheet1!$B348:$Z348)</f>
        <v>3</v>
      </c>
      <c r="D348">
        <f>RANK(Sheet1!D348,Sheet1!$B348:$Z348)</f>
        <v>2</v>
      </c>
      <c r="E348">
        <f>RANK(Sheet1!E348,Sheet1!$B348:$Z348)</f>
        <v>4</v>
      </c>
      <c r="F348">
        <f>RANK(Sheet1!F348,Sheet1!$B348:$Z348)</f>
        <v>14</v>
      </c>
      <c r="G348">
        <f>RANK(Sheet1!G348,Sheet1!$B348:$Z348)</f>
        <v>11</v>
      </c>
      <c r="H348">
        <f>RANK(Sheet1!H348,Sheet1!$B348:$Z348)</f>
        <v>22</v>
      </c>
      <c r="I348">
        <f>RANK(Sheet1!I348,Sheet1!$B348:$Z348)</f>
        <v>13</v>
      </c>
      <c r="J348">
        <f>RANK(Sheet1!J348,Sheet1!$B348:$Z348)</f>
        <v>15</v>
      </c>
      <c r="K348">
        <f>RANK(Sheet1!K348,Sheet1!$B348:$Z348)</f>
        <v>21</v>
      </c>
      <c r="L348">
        <f>RANK(Sheet1!L348,Sheet1!$B348:$Z348)</f>
        <v>10</v>
      </c>
      <c r="M348">
        <f>RANK(Sheet1!M348,Sheet1!$B348:$Z348)</f>
        <v>12</v>
      </c>
      <c r="N348">
        <f>RANK(Sheet1!N348,Sheet1!$B348:$Z348)</f>
        <v>16</v>
      </c>
      <c r="O348">
        <f>RANK(Sheet1!O348,Sheet1!$B348:$Z348)</f>
        <v>5</v>
      </c>
      <c r="P348">
        <f>RANK(Sheet1!P348,Sheet1!$B348:$Z348)</f>
        <v>1</v>
      </c>
      <c r="Q348">
        <f>RANK(Sheet1!Q348,Sheet1!$B348:$Z348)</f>
        <v>8</v>
      </c>
      <c r="R348">
        <f>RANK(Sheet1!R348,Sheet1!$B348:$Z348)</f>
        <v>6</v>
      </c>
      <c r="S348">
        <f>RANK(Sheet1!S348,Sheet1!$B348:$Z348)</f>
        <v>23</v>
      </c>
      <c r="T348">
        <f>RANK(Sheet1!T348,Sheet1!$B348:$Z348)</f>
        <v>24</v>
      </c>
      <c r="U348">
        <f>RANK(Sheet1!U348,Sheet1!$B348:$Z348)</f>
        <v>19</v>
      </c>
      <c r="V348">
        <f>RANK(Sheet1!V348,Sheet1!$B348:$Z348)</f>
        <v>9</v>
      </c>
      <c r="W348">
        <f>RANK(Sheet1!W348,Sheet1!$B348:$Z348)</f>
        <v>17</v>
      </c>
      <c r="X348">
        <f>RANK(Sheet1!X348,Sheet1!$B348:$Z348)</f>
        <v>7</v>
      </c>
      <c r="Y348">
        <f>RANK(Sheet1!Y348,Sheet1!$B348:$Z348)</f>
        <v>20</v>
      </c>
      <c r="Z348">
        <f>RANK(Sheet1!Z348,Sheet1!$B348:$Z348)</f>
        <v>25</v>
      </c>
    </row>
    <row r="349" spans="1:26" x14ac:dyDescent="0.25">
      <c r="A349" s="2">
        <v>45639</v>
      </c>
      <c r="B349">
        <f>RANK(Sheet1!B349,Sheet1!$B349:$Z349)</f>
        <v>3</v>
      </c>
      <c r="C349">
        <f>RANK(Sheet1!C349,Sheet1!$B349:$Z349)</f>
        <v>19</v>
      </c>
      <c r="D349">
        <f>RANK(Sheet1!D349,Sheet1!$B349:$Z349)</f>
        <v>2</v>
      </c>
      <c r="E349">
        <f>RANK(Sheet1!E349,Sheet1!$B349:$Z349)</f>
        <v>5</v>
      </c>
      <c r="F349">
        <f>RANK(Sheet1!F349,Sheet1!$B349:$Z349)</f>
        <v>1</v>
      </c>
      <c r="G349">
        <f>RANK(Sheet1!G349,Sheet1!$B349:$Z349)</f>
        <v>14</v>
      </c>
      <c r="H349">
        <f>RANK(Sheet1!H349,Sheet1!$B349:$Z349)</f>
        <v>7</v>
      </c>
      <c r="I349">
        <f>RANK(Sheet1!I349,Sheet1!$B349:$Z349)</f>
        <v>6</v>
      </c>
      <c r="J349">
        <f>RANK(Sheet1!J349,Sheet1!$B349:$Z349)</f>
        <v>12</v>
      </c>
      <c r="K349">
        <f>RANK(Sheet1!K349,Sheet1!$B349:$Z349)</f>
        <v>18</v>
      </c>
      <c r="L349">
        <f>RANK(Sheet1!L349,Sheet1!$B349:$Z349)</f>
        <v>22</v>
      </c>
      <c r="M349">
        <f>RANK(Sheet1!M349,Sheet1!$B349:$Z349)</f>
        <v>24</v>
      </c>
      <c r="N349">
        <f>RANK(Sheet1!N349,Sheet1!$B349:$Z349)</f>
        <v>21</v>
      </c>
      <c r="O349">
        <f>RANK(Sheet1!O349,Sheet1!$B349:$Z349)</f>
        <v>16</v>
      </c>
      <c r="P349">
        <f>RANK(Sheet1!P349,Sheet1!$B349:$Z349)</f>
        <v>25</v>
      </c>
      <c r="Q349">
        <f>RANK(Sheet1!Q349,Sheet1!$B349:$Z349)</f>
        <v>8</v>
      </c>
      <c r="R349">
        <f>RANK(Sheet1!R349,Sheet1!$B349:$Z349)</f>
        <v>23</v>
      </c>
      <c r="S349">
        <f>RANK(Sheet1!S349,Sheet1!$B349:$Z349)</f>
        <v>13</v>
      </c>
      <c r="T349">
        <f>RANK(Sheet1!T349,Sheet1!$B349:$Z349)</f>
        <v>17</v>
      </c>
      <c r="U349">
        <f>RANK(Sheet1!U349,Sheet1!$B349:$Z349)</f>
        <v>20</v>
      </c>
      <c r="V349">
        <f>RANK(Sheet1!V349,Sheet1!$B349:$Z349)</f>
        <v>9</v>
      </c>
      <c r="W349">
        <f>RANK(Sheet1!W349,Sheet1!$B349:$Z349)</f>
        <v>4</v>
      </c>
      <c r="X349">
        <f>RANK(Sheet1!X349,Sheet1!$B349:$Z349)</f>
        <v>11</v>
      </c>
      <c r="Y349">
        <f>RANK(Sheet1!Y349,Sheet1!$B349:$Z349)</f>
        <v>15</v>
      </c>
      <c r="Z349">
        <f>RANK(Sheet1!Z349,Sheet1!$B349:$Z349)</f>
        <v>10</v>
      </c>
    </row>
    <row r="350" spans="1:26" x14ac:dyDescent="0.25">
      <c r="A350" s="2">
        <v>45640</v>
      </c>
      <c r="B350">
        <f>RANK(Sheet1!B350,Sheet1!$B350:$Z350)</f>
        <v>3</v>
      </c>
      <c r="C350">
        <f>RANK(Sheet1!C350,Sheet1!$B350:$Z350)</f>
        <v>19</v>
      </c>
      <c r="D350">
        <f>RANK(Sheet1!D350,Sheet1!$B350:$Z350)</f>
        <v>2</v>
      </c>
      <c r="E350">
        <f>RANK(Sheet1!E350,Sheet1!$B350:$Z350)</f>
        <v>5</v>
      </c>
      <c r="F350">
        <f>RANK(Sheet1!F350,Sheet1!$B350:$Z350)</f>
        <v>1</v>
      </c>
      <c r="G350">
        <f>RANK(Sheet1!G350,Sheet1!$B350:$Z350)</f>
        <v>14</v>
      </c>
      <c r="H350">
        <f>RANK(Sheet1!H350,Sheet1!$B350:$Z350)</f>
        <v>7</v>
      </c>
      <c r="I350">
        <f>RANK(Sheet1!I350,Sheet1!$B350:$Z350)</f>
        <v>6</v>
      </c>
      <c r="J350">
        <f>RANK(Sheet1!J350,Sheet1!$B350:$Z350)</f>
        <v>12</v>
      </c>
      <c r="K350">
        <f>RANK(Sheet1!K350,Sheet1!$B350:$Z350)</f>
        <v>18</v>
      </c>
      <c r="L350">
        <f>RANK(Sheet1!L350,Sheet1!$B350:$Z350)</f>
        <v>22</v>
      </c>
      <c r="M350">
        <f>RANK(Sheet1!M350,Sheet1!$B350:$Z350)</f>
        <v>24</v>
      </c>
      <c r="N350">
        <f>RANK(Sheet1!N350,Sheet1!$B350:$Z350)</f>
        <v>21</v>
      </c>
      <c r="O350">
        <f>RANK(Sheet1!O350,Sheet1!$B350:$Z350)</f>
        <v>16</v>
      </c>
      <c r="P350">
        <f>RANK(Sheet1!P350,Sheet1!$B350:$Z350)</f>
        <v>25</v>
      </c>
      <c r="Q350">
        <f>RANK(Sheet1!Q350,Sheet1!$B350:$Z350)</f>
        <v>8</v>
      </c>
      <c r="R350">
        <f>RANK(Sheet1!R350,Sheet1!$B350:$Z350)</f>
        <v>23</v>
      </c>
      <c r="S350">
        <f>RANK(Sheet1!S350,Sheet1!$B350:$Z350)</f>
        <v>13</v>
      </c>
      <c r="T350">
        <f>RANK(Sheet1!T350,Sheet1!$B350:$Z350)</f>
        <v>17</v>
      </c>
      <c r="U350">
        <f>RANK(Sheet1!U350,Sheet1!$B350:$Z350)</f>
        <v>20</v>
      </c>
      <c r="V350">
        <f>RANK(Sheet1!V350,Sheet1!$B350:$Z350)</f>
        <v>9</v>
      </c>
      <c r="W350">
        <f>RANK(Sheet1!W350,Sheet1!$B350:$Z350)</f>
        <v>4</v>
      </c>
      <c r="X350">
        <f>RANK(Sheet1!X350,Sheet1!$B350:$Z350)</f>
        <v>11</v>
      </c>
      <c r="Y350">
        <f>RANK(Sheet1!Y350,Sheet1!$B350:$Z350)</f>
        <v>15</v>
      </c>
      <c r="Z350">
        <f>RANK(Sheet1!Z350,Sheet1!$B350:$Z350)</f>
        <v>10</v>
      </c>
    </row>
    <row r="351" spans="1:26" x14ac:dyDescent="0.25">
      <c r="A351" s="2">
        <v>45641</v>
      </c>
      <c r="B351">
        <f>RANK(Sheet1!B351,Sheet1!$B351:$Z351)</f>
        <v>3</v>
      </c>
      <c r="C351">
        <f>RANK(Sheet1!C351,Sheet1!$B351:$Z351)</f>
        <v>19</v>
      </c>
      <c r="D351">
        <f>RANK(Sheet1!D351,Sheet1!$B351:$Z351)</f>
        <v>2</v>
      </c>
      <c r="E351">
        <f>RANK(Sheet1!E351,Sheet1!$B351:$Z351)</f>
        <v>5</v>
      </c>
      <c r="F351">
        <f>RANK(Sheet1!F351,Sheet1!$B351:$Z351)</f>
        <v>1</v>
      </c>
      <c r="G351">
        <f>RANK(Sheet1!G351,Sheet1!$B351:$Z351)</f>
        <v>14</v>
      </c>
      <c r="H351">
        <f>RANK(Sheet1!H351,Sheet1!$B351:$Z351)</f>
        <v>7</v>
      </c>
      <c r="I351">
        <f>RANK(Sheet1!I351,Sheet1!$B351:$Z351)</f>
        <v>6</v>
      </c>
      <c r="J351">
        <f>RANK(Sheet1!J351,Sheet1!$B351:$Z351)</f>
        <v>12</v>
      </c>
      <c r="K351">
        <f>RANK(Sheet1!K351,Sheet1!$B351:$Z351)</f>
        <v>18</v>
      </c>
      <c r="L351">
        <f>RANK(Sheet1!L351,Sheet1!$B351:$Z351)</f>
        <v>22</v>
      </c>
      <c r="M351">
        <f>RANK(Sheet1!M351,Sheet1!$B351:$Z351)</f>
        <v>24</v>
      </c>
      <c r="N351">
        <f>RANK(Sheet1!N351,Sheet1!$B351:$Z351)</f>
        <v>21</v>
      </c>
      <c r="O351">
        <f>RANK(Sheet1!O351,Sheet1!$B351:$Z351)</f>
        <v>16</v>
      </c>
      <c r="P351">
        <f>RANK(Sheet1!P351,Sheet1!$B351:$Z351)</f>
        <v>25</v>
      </c>
      <c r="Q351">
        <f>RANK(Sheet1!Q351,Sheet1!$B351:$Z351)</f>
        <v>8</v>
      </c>
      <c r="R351">
        <f>RANK(Sheet1!R351,Sheet1!$B351:$Z351)</f>
        <v>23</v>
      </c>
      <c r="S351">
        <f>RANK(Sheet1!S351,Sheet1!$B351:$Z351)</f>
        <v>13</v>
      </c>
      <c r="T351">
        <f>RANK(Sheet1!T351,Sheet1!$B351:$Z351)</f>
        <v>17</v>
      </c>
      <c r="U351">
        <f>RANK(Sheet1!U351,Sheet1!$B351:$Z351)</f>
        <v>20</v>
      </c>
      <c r="V351">
        <f>RANK(Sheet1!V351,Sheet1!$B351:$Z351)</f>
        <v>9</v>
      </c>
      <c r="W351">
        <f>RANK(Sheet1!W351,Sheet1!$B351:$Z351)</f>
        <v>4</v>
      </c>
      <c r="X351">
        <f>RANK(Sheet1!X351,Sheet1!$B351:$Z351)</f>
        <v>11</v>
      </c>
      <c r="Y351">
        <f>RANK(Sheet1!Y351,Sheet1!$B351:$Z351)</f>
        <v>15</v>
      </c>
      <c r="Z351">
        <f>RANK(Sheet1!Z351,Sheet1!$B351:$Z351)</f>
        <v>10</v>
      </c>
    </row>
    <row r="352" spans="1:26" x14ac:dyDescent="0.25">
      <c r="A352" s="2">
        <v>45642</v>
      </c>
      <c r="B352">
        <f>RANK(Sheet1!B352,Sheet1!$B352:$Z352)</f>
        <v>1</v>
      </c>
      <c r="C352">
        <f>RANK(Sheet1!C352,Sheet1!$B352:$Z352)</f>
        <v>24</v>
      </c>
      <c r="D352">
        <f>RANK(Sheet1!D352,Sheet1!$B352:$Z352)</f>
        <v>6</v>
      </c>
      <c r="E352">
        <f>RANK(Sheet1!E352,Sheet1!$B352:$Z352)</f>
        <v>12</v>
      </c>
      <c r="F352">
        <f>RANK(Sheet1!F352,Sheet1!$B352:$Z352)</f>
        <v>25</v>
      </c>
      <c r="G352">
        <f>RANK(Sheet1!G352,Sheet1!$B352:$Z352)</f>
        <v>11</v>
      </c>
      <c r="H352">
        <f>RANK(Sheet1!H352,Sheet1!$B352:$Z352)</f>
        <v>2</v>
      </c>
      <c r="I352">
        <f>RANK(Sheet1!I352,Sheet1!$B352:$Z352)</f>
        <v>17</v>
      </c>
      <c r="J352">
        <f>RANK(Sheet1!J352,Sheet1!$B352:$Z352)</f>
        <v>13</v>
      </c>
      <c r="K352">
        <f>RANK(Sheet1!K352,Sheet1!$B352:$Z352)</f>
        <v>14</v>
      </c>
      <c r="L352">
        <f>RANK(Sheet1!L352,Sheet1!$B352:$Z352)</f>
        <v>10</v>
      </c>
      <c r="M352">
        <f>RANK(Sheet1!M352,Sheet1!$B352:$Z352)</f>
        <v>16</v>
      </c>
      <c r="N352">
        <f>RANK(Sheet1!N352,Sheet1!$B352:$Z352)</f>
        <v>18</v>
      </c>
      <c r="O352">
        <f>RANK(Sheet1!O352,Sheet1!$B352:$Z352)</f>
        <v>21</v>
      </c>
      <c r="P352">
        <f>RANK(Sheet1!P352,Sheet1!$B352:$Z352)</f>
        <v>23</v>
      </c>
      <c r="Q352">
        <f>RANK(Sheet1!Q352,Sheet1!$B352:$Z352)</f>
        <v>3</v>
      </c>
      <c r="R352">
        <f>RANK(Sheet1!R352,Sheet1!$B352:$Z352)</f>
        <v>15</v>
      </c>
      <c r="S352">
        <f>RANK(Sheet1!S352,Sheet1!$B352:$Z352)</f>
        <v>9</v>
      </c>
      <c r="T352">
        <f>RANK(Sheet1!T352,Sheet1!$B352:$Z352)</f>
        <v>4</v>
      </c>
      <c r="U352">
        <f>RANK(Sheet1!U352,Sheet1!$B352:$Z352)</f>
        <v>19</v>
      </c>
      <c r="V352">
        <f>RANK(Sheet1!V352,Sheet1!$B352:$Z352)</f>
        <v>5</v>
      </c>
      <c r="W352">
        <f>RANK(Sheet1!W352,Sheet1!$B352:$Z352)</f>
        <v>20</v>
      </c>
      <c r="X352">
        <f>RANK(Sheet1!X352,Sheet1!$B352:$Z352)</f>
        <v>8</v>
      </c>
      <c r="Y352">
        <f>RANK(Sheet1!Y352,Sheet1!$B352:$Z352)</f>
        <v>7</v>
      </c>
      <c r="Z352">
        <f>RANK(Sheet1!Z352,Sheet1!$B352:$Z352)</f>
        <v>22</v>
      </c>
    </row>
    <row r="353" spans="1:26" x14ac:dyDescent="0.25">
      <c r="A353" s="2">
        <v>45643</v>
      </c>
      <c r="B353">
        <f>RANK(Sheet1!B353,Sheet1!$B353:$Z353)</f>
        <v>10</v>
      </c>
      <c r="C353">
        <f>RANK(Sheet1!C353,Sheet1!$B353:$Z353)</f>
        <v>21</v>
      </c>
      <c r="D353">
        <f>RANK(Sheet1!D353,Sheet1!$B353:$Z353)</f>
        <v>24</v>
      </c>
      <c r="E353">
        <f>RANK(Sheet1!E353,Sheet1!$B353:$Z353)</f>
        <v>20</v>
      </c>
      <c r="F353">
        <f>RANK(Sheet1!F353,Sheet1!$B353:$Z353)</f>
        <v>25</v>
      </c>
      <c r="G353">
        <f>RANK(Sheet1!G353,Sheet1!$B353:$Z353)</f>
        <v>3</v>
      </c>
      <c r="H353">
        <f>RANK(Sheet1!H353,Sheet1!$B353:$Z353)</f>
        <v>8</v>
      </c>
      <c r="I353">
        <f>RANK(Sheet1!I353,Sheet1!$B353:$Z353)</f>
        <v>11</v>
      </c>
      <c r="J353">
        <f>RANK(Sheet1!J353,Sheet1!$B353:$Z353)</f>
        <v>15</v>
      </c>
      <c r="K353">
        <f>RANK(Sheet1!K353,Sheet1!$B353:$Z353)</f>
        <v>19</v>
      </c>
      <c r="L353">
        <f>RANK(Sheet1!L353,Sheet1!$B353:$Z353)</f>
        <v>7</v>
      </c>
      <c r="M353">
        <f>RANK(Sheet1!M353,Sheet1!$B353:$Z353)</f>
        <v>23</v>
      </c>
      <c r="N353">
        <f>RANK(Sheet1!N353,Sheet1!$B353:$Z353)</f>
        <v>13</v>
      </c>
      <c r="O353">
        <f>RANK(Sheet1!O353,Sheet1!$B353:$Z353)</f>
        <v>16</v>
      </c>
      <c r="P353">
        <f>RANK(Sheet1!P353,Sheet1!$B353:$Z353)</f>
        <v>4</v>
      </c>
      <c r="Q353">
        <f>RANK(Sheet1!Q353,Sheet1!$B353:$Z353)</f>
        <v>6</v>
      </c>
      <c r="R353">
        <f>RANK(Sheet1!R353,Sheet1!$B353:$Z353)</f>
        <v>5</v>
      </c>
      <c r="S353">
        <f>RANK(Sheet1!S353,Sheet1!$B353:$Z353)</f>
        <v>18</v>
      </c>
      <c r="T353">
        <f>RANK(Sheet1!T353,Sheet1!$B353:$Z353)</f>
        <v>14</v>
      </c>
      <c r="U353">
        <f>RANK(Sheet1!U353,Sheet1!$B353:$Z353)</f>
        <v>12</v>
      </c>
      <c r="V353">
        <f>RANK(Sheet1!V353,Sheet1!$B353:$Z353)</f>
        <v>2</v>
      </c>
      <c r="W353">
        <f>RANK(Sheet1!W353,Sheet1!$B353:$Z353)</f>
        <v>1</v>
      </c>
      <c r="X353">
        <f>RANK(Sheet1!X353,Sheet1!$B353:$Z353)</f>
        <v>9</v>
      </c>
      <c r="Y353">
        <f>RANK(Sheet1!Y353,Sheet1!$B353:$Z353)</f>
        <v>17</v>
      </c>
      <c r="Z353">
        <f>RANK(Sheet1!Z353,Sheet1!$B353:$Z353)</f>
        <v>22</v>
      </c>
    </row>
    <row r="354" spans="1:26" x14ac:dyDescent="0.25">
      <c r="A354" s="2">
        <v>45644</v>
      </c>
      <c r="B354">
        <f>RANK(Sheet1!B354,Sheet1!$B354:$Z354)</f>
        <v>9</v>
      </c>
      <c r="C354">
        <f>RANK(Sheet1!C354,Sheet1!$B354:$Z354)</f>
        <v>15</v>
      </c>
      <c r="D354">
        <f>RANK(Sheet1!D354,Sheet1!$B354:$Z354)</f>
        <v>18</v>
      </c>
      <c r="E354">
        <f>RANK(Sheet1!E354,Sheet1!$B354:$Z354)</f>
        <v>25</v>
      </c>
      <c r="F354">
        <f>RANK(Sheet1!F354,Sheet1!$B354:$Z354)</f>
        <v>5</v>
      </c>
      <c r="G354">
        <f>RANK(Sheet1!G354,Sheet1!$B354:$Z354)</f>
        <v>23</v>
      </c>
      <c r="H354">
        <f>RANK(Sheet1!H354,Sheet1!$B354:$Z354)</f>
        <v>7</v>
      </c>
      <c r="I354">
        <f>RANK(Sheet1!I354,Sheet1!$B354:$Z354)</f>
        <v>1</v>
      </c>
      <c r="J354">
        <f>RANK(Sheet1!J354,Sheet1!$B354:$Z354)</f>
        <v>8</v>
      </c>
      <c r="K354">
        <f>RANK(Sheet1!K354,Sheet1!$B354:$Z354)</f>
        <v>2</v>
      </c>
      <c r="L354">
        <f>RANK(Sheet1!L354,Sheet1!$B354:$Z354)</f>
        <v>16</v>
      </c>
      <c r="M354">
        <f>RANK(Sheet1!M354,Sheet1!$B354:$Z354)</f>
        <v>17</v>
      </c>
      <c r="N354">
        <f>RANK(Sheet1!N354,Sheet1!$B354:$Z354)</f>
        <v>24</v>
      </c>
      <c r="O354">
        <f>RANK(Sheet1!O354,Sheet1!$B354:$Z354)</f>
        <v>12</v>
      </c>
      <c r="P354">
        <f>RANK(Sheet1!P354,Sheet1!$B354:$Z354)</f>
        <v>22</v>
      </c>
      <c r="Q354">
        <f>RANK(Sheet1!Q354,Sheet1!$B354:$Z354)</f>
        <v>6</v>
      </c>
      <c r="R354">
        <f>RANK(Sheet1!R354,Sheet1!$B354:$Z354)</f>
        <v>20</v>
      </c>
      <c r="S354">
        <f>RANK(Sheet1!S354,Sheet1!$B354:$Z354)</f>
        <v>4</v>
      </c>
      <c r="T354">
        <f>RANK(Sheet1!T354,Sheet1!$B354:$Z354)</f>
        <v>3</v>
      </c>
      <c r="U354">
        <f>RANK(Sheet1!U354,Sheet1!$B354:$Z354)</f>
        <v>21</v>
      </c>
      <c r="V354">
        <f>RANK(Sheet1!V354,Sheet1!$B354:$Z354)</f>
        <v>14</v>
      </c>
      <c r="W354">
        <f>RANK(Sheet1!W354,Sheet1!$B354:$Z354)</f>
        <v>11</v>
      </c>
      <c r="X354">
        <f>RANK(Sheet1!X354,Sheet1!$B354:$Z354)</f>
        <v>18</v>
      </c>
      <c r="Y354">
        <f>RANK(Sheet1!Y354,Sheet1!$B354:$Z354)</f>
        <v>13</v>
      </c>
      <c r="Z354">
        <f>RANK(Sheet1!Z354,Sheet1!$B354:$Z354)</f>
        <v>10</v>
      </c>
    </row>
    <row r="355" spans="1:26" x14ac:dyDescent="0.25">
      <c r="A355" s="2">
        <v>45645</v>
      </c>
      <c r="B355">
        <f>RANK(Sheet1!B355,Sheet1!$B355:$Z355)</f>
        <v>24</v>
      </c>
      <c r="C355">
        <f>RANK(Sheet1!C355,Sheet1!$B355:$Z355)</f>
        <v>16</v>
      </c>
      <c r="D355">
        <f>RANK(Sheet1!D355,Sheet1!$B355:$Z355)</f>
        <v>19</v>
      </c>
      <c r="E355">
        <f>RANK(Sheet1!E355,Sheet1!$B355:$Z355)</f>
        <v>11</v>
      </c>
      <c r="F355">
        <f>RANK(Sheet1!F355,Sheet1!$B355:$Z355)</f>
        <v>5</v>
      </c>
      <c r="G355">
        <f>RANK(Sheet1!G355,Sheet1!$B355:$Z355)</f>
        <v>17</v>
      </c>
      <c r="H355">
        <f>RANK(Sheet1!H355,Sheet1!$B355:$Z355)</f>
        <v>21</v>
      </c>
      <c r="I355">
        <f>RANK(Sheet1!I355,Sheet1!$B355:$Z355)</f>
        <v>3</v>
      </c>
      <c r="J355">
        <f>RANK(Sheet1!J355,Sheet1!$B355:$Z355)</f>
        <v>4</v>
      </c>
      <c r="K355">
        <f>RANK(Sheet1!K355,Sheet1!$B355:$Z355)</f>
        <v>2</v>
      </c>
      <c r="L355">
        <f>RANK(Sheet1!L355,Sheet1!$B355:$Z355)</f>
        <v>13</v>
      </c>
      <c r="M355">
        <f>RANK(Sheet1!M355,Sheet1!$B355:$Z355)</f>
        <v>22</v>
      </c>
      <c r="N355">
        <f>RANK(Sheet1!N355,Sheet1!$B355:$Z355)</f>
        <v>15</v>
      </c>
      <c r="O355">
        <f>RANK(Sheet1!O355,Sheet1!$B355:$Z355)</f>
        <v>8</v>
      </c>
      <c r="P355">
        <f>RANK(Sheet1!P355,Sheet1!$B355:$Z355)</f>
        <v>23</v>
      </c>
      <c r="Q355">
        <f>RANK(Sheet1!Q355,Sheet1!$B355:$Z355)</f>
        <v>20</v>
      </c>
      <c r="R355">
        <f>RANK(Sheet1!R355,Sheet1!$B355:$Z355)</f>
        <v>14</v>
      </c>
      <c r="S355">
        <f>RANK(Sheet1!S355,Sheet1!$B355:$Z355)</f>
        <v>18</v>
      </c>
      <c r="T355">
        <f>RANK(Sheet1!T355,Sheet1!$B355:$Z355)</f>
        <v>25</v>
      </c>
      <c r="U355">
        <f>RANK(Sheet1!U355,Sheet1!$B355:$Z355)</f>
        <v>12</v>
      </c>
      <c r="V355">
        <f>RANK(Sheet1!V355,Sheet1!$B355:$Z355)</f>
        <v>1</v>
      </c>
      <c r="W355">
        <f>RANK(Sheet1!W355,Sheet1!$B355:$Z355)</f>
        <v>10</v>
      </c>
      <c r="X355">
        <f>RANK(Sheet1!X355,Sheet1!$B355:$Z355)</f>
        <v>9</v>
      </c>
      <c r="Y355">
        <f>RANK(Sheet1!Y355,Sheet1!$B355:$Z355)</f>
        <v>7</v>
      </c>
      <c r="Z355">
        <f>RANK(Sheet1!Z355,Sheet1!$B355:$Z355)</f>
        <v>6</v>
      </c>
    </row>
    <row r="356" spans="1:26" x14ac:dyDescent="0.25">
      <c r="A356" s="2">
        <v>45646</v>
      </c>
      <c r="B356">
        <f>RANK(Sheet1!B356,Sheet1!$B356:$Z356)</f>
        <v>22</v>
      </c>
      <c r="C356">
        <f>RANK(Sheet1!C356,Sheet1!$B356:$Z356)</f>
        <v>20</v>
      </c>
      <c r="D356">
        <f>RANK(Sheet1!D356,Sheet1!$B356:$Z356)</f>
        <v>15</v>
      </c>
      <c r="E356">
        <f>RANK(Sheet1!E356,Sheet1!$B356:$Z356)</f>
        <v>11</v>
      </c>
      <c r="F356">
        <f>RANK(Sheet1!F356,Sheet1!$B356:$Z356)</f>
        <v>10</v>
      </c>
      <c r="G356">
        <f>RANK(Sheet1!G356,Sheet1!$B356:$Z356)</f>
        <v>11</v>
      </c>
      <c r="H356">
        <f>RANK(Sheet1!H356,Sheet1!$B356:$Z356)</f>
        <v>24</v>
      </c>
      <c r="I356">
        <f>RANK(Sheet1!I356,Sheet1!$B356:$Z356)</f>
        <v>1</v>
      </c>
      <c r="J356">
        <f>RANK(Sheet1!J356,Sheet1!$B356:$Z356)</f>
        <v>8</v>
      </c>
      <c r="K356">
        <f>RANK(Sheet1!K356,Sheet1!$B356:$Z356)</f>
        <v>5</v>
      </c>
      <c r="L356">
        <f>RANK(Sheet1!L356,Sheet1!$B356:$Z356)</f>
        <v>14</v>
      </c>
      <c r="M356">
        <f>RANK(Sheet1!M356,Sheet1!$B356:$Z356)</f>
        <v>6</v>
      </c>
      <c r="N356">
        <f>RANK(Sheet1!N356,Sheet1!$B356:$Z356)</f>
        <v>16</v>
      </c>
      <c r="O356">
        <f>RANK(Sheet1!O356,Sheet1!$B356:$Z356)</f>
        <v>3</v>
      </c>
      <c r="P356">
        <f>RANK(Sheet1!P356,Sheet1!$B356:$Z356)</f>
        <v>7</v>
      </c>
      <c r="Q356">
        <f>RANK(Sheet1!Q356,Sheet1!$B356:$Z356)</f>
        <v>13</v>
      </c>
      <c r="R356">
        <f>RANK(Sheet1!R356,Sheet1!$B356:$Z356)</f>
        <v>4</v>
      </c>
      <c r="S356">
        <f>RANK(Sheet1!S356,Sheet1!$B356:$Z356)</f>
        <v>23</v>
      </c>
      <c r="T356">
        <f>RANK(Sheet1!T356,Sheet1!$B356:$Z356)</f>
        <v>25</v>
      </c>
      <c r="U356">
        <f>RANK(Sheet1!U356,Sheet1!$B356:$Z356)</f>
        <v>19</v>
      </c>
      <c r="V356">
        <f>RANK(Sheet1!V356,Sheet1!$B356:$Z356)</f>
        <v>9</v>
      </c>
      <c r="W356">
        <f>RANK(Sheet1!W356,Sheet1!$B356:$Z356)</f>
        <v>18</v>
      </c>
      <c r="X356">
        <f>RANK(Sheet1!X356,Sheet1!$B356:$Z356)</f>
        <v>21</v>
      </c>
      <c r="Y356">
        <f>RANK(Sheet1!Y356,Sheet1!$B356:$Z356)</f>
        <v>17</v>
      </c>
      <c r="Z356">
        <f>RANK(Sheet1!Z356,Sheet1!$B356:$Z356)</f>
        <v>2</v>
      </c>
    </row>
    <row r="357" spans="1:26" x14ac:dyDescent="0.25">
      <c r="A357" s="2">
        <v>45647</v>
      </c>
      <c r="B357">
        <f>RANK(Sheet1!B357,Sheet1!$B357:$Z357)</f>
        <v>22</v>
      </c>
      <c r="C357">
        <f>RANK(Sheet1!C357,Sheet1!$B357:$Z357)</f>
        <v>20</v>
      </c>
      <c r="D357">
        <f>RANK(Sheet1!D357,Sheet1!$B357:$Z357)</f>
        <v>15</v>
      </c>
      <c r="E357">
        <f>RANK(Sheet1!E357,Sheet1!$B357:$Z357)</f>
        <v>11</v>
      </c>
      <c r="F357">
        <f>RANK(Sheet1!F357,Sheet1!$B357:$Z357)</f>
        <v>10</v>
      </c>
      <c r="G357">
        <f>RANK(Sheet1!G357,Sheet1!$B357:$Z357)</f>
        <v>11</v>
      </c>
      <c r="H357">
        <f>RANK(Sheet1!H357,Sheet1!$B357:$Z357)</f>
        <v>24</v>
      </c>
      <c r="I357">
        <f>RANK(Sheet1!I357,Sheet1!$B357:$Z357)</f>
        <v>1</v>
      </c>
      <c r="J357">
        <f>RANK(Sheet1!J357,Sheet1!$B357:$Z357)</f>
        <v>8</v>
      </c>
      <c r="K357">
        <f>RANK(Sheet1!K357,Sheet1!$B357:$Z357)</f>
        <v>5</v>
      </c>
      <c r="L357">
        <f>RANK(Sheet1!L357,Sheet1!$B357:$Z357)</f>
        <v>14</v>
      </c>
      <c r="M357">
        <f>RANK(Sheet1!M357,Sheet1!$B357:$Z357)</f>
        <v>6</v>
      </c>
      <c r="N357">
        <f>RANK(Sheet1!N357,Sheet1!$B357:$Z357)</f>
        <v>16</v>
      </c>
      <c r="O357">
        <f>RANK(Sheet1!O357,Sheet1!$B357:$Z357)</f>
        <v>3</v>
      </c>
      <c r="P357">
        <f>RANK(Sheet1!P357,Sheet1!$B357:$Z357)</f>
        <v>7</v>
      </c>
      <c r="Q357">
        <f>RANK(Sheet1!Q357,Sheet1!$B357:$Z357)</f>
        <v>13</v>
      </c>
      <c r="R357">
        <f>RANK(Sheet1!R357,Sheet1!$B357:$Z357)</f>
        <v>4</v>
      </c>
      <c r="S357">
        <f>RANK(Sheet1!S357,Sheet1!$B357:$Z357)</f>
        <v>23</v>
      </c>
      <c r="T357">
        <f>RANK(Sheet1!T357,Sheet1!$B357:$Z357)</f>
        <v>25</v>
      </c>
      <c r="U357">
        <f>RANK(Sheet1!U357,Sheet1!$B357:$Z357)</f>
        <v>19</v>
      </c>
      <c r="V357">
        <f>RANK(Sheet1!V357,Sheet1!$B357:$Z357)</f>
        <v>9</v>
      </c>
      <c r="W357">
        <f>RANK(Sheet1!W357,Sheet1!$B357:$Z357)</f>
        <v>18</v>
      </c>
      <c r="X357">
        <f>RANK(Sheet1!X357,Sheet1!$B357:$Z357)</f>
        <v>21</v>
      </c>
      <c r="Y357">
        <f>RANK(Sheet1!Y357,Sheet1!$B357:$Z357)</f>
        <v>17</v>
      </c>
      <c r="Z357">
        <f>RANK(Sheet1!Z357,Sheet1!$B357:$Z357)</f>
        <v>2</v>
      </c>
    </row>
    <row r="358" spans="1:26" x14ac:dyDescent="0.25">
      <c r="A358" s="2">
        <v>45648</v>
      </c>
      <c r="B358">
        <f>RANK(Sheet1!B358,Sheet1!$B358:$Z358)</f>
        <v>22</v>
      </c>
      <c r="C358">
        <f>RANK(Sheet1!C358,Sheet1!$B358:$Z358)</f>
        <v>20</v>
      </c>
      <c r="D358">
        <f>RANK(Sheet1!D358,Sheet1!$B358:$Z358)</f>
        <v>15</v>
      </c>
      <c r="E358">
        <f>RANK(Sheet1!E358,Sheet1!$B358:$Z358)</f>
        <v>11</v>
      </c>
      <c r="F358">
        <f>RANK(Sheet1!F358,Sheet1!$B358:$Z358)</f>
        <v>10</v>
      </c>
      <c r="G358">
        <f>RANK(Sheet1!G358,Sheet1!$B358:$Z358)</f>
        <v>11</v>
      </c>
      <c r="H358">
        <f>RANK(Sheet1!H358,Sheet1!$B358:$Z358)</f>
        <v>24</v>
      </c>
      <c r="I358">
        <f>RANK(Sheet1!I358,Sheet1!$B358:$Z358)</f>
        <v>1</v>
      </c>
      <c r="J358">
        <f>RANK(Sheet1!J358,Sheet1!$B358:$Z358)</f>
        <v>8</v>
      </c>
      <c r="K358">
        <f>RANK(Sheet1!K358,Sheet1!$B358:$Z358)</f>
        <v>5</v>
      </c>
      <c r="L358">
        <f>RANK(Sheet1!L358,Sheet1!$B358:$Z358)</f>
        <v>14</v>
      </c>
      <c r="M358">
        <f>RANK(Sheet1!M358,Sheet1!$B358:$Z358)</f>
        <v>6</v>
      </c>
      <c r="N358">
        <f>RANK(Sheet1!N358,Sheet1!$B358:$Z358)</f>
        <v>16</v>
      </c>
      <c r="O358">
        <f>RANK(Sheet1!O358,Sheet1!$B358:$Z358)</f>
        <v>3</v>
      </c>
      <c r="P358">
        <f>RANK(Sheet1!P358,Sheet1!$B358:$Z358)</f>
        <v>7</v>
      </c>
      <c r="Q358">
        <f>RANK(Sheet1!Q358,Sheet1!$B358:$Z358)</f>
        <v>13</v>
      </c>
      <c r="R358">
        <f>RANK(Sheet1!R358,Sheet1!$B358:$Z358)</f>
        <v>4</v>
      </c>
      <c r="S358">
        <f>RANK(Sheet1!S358,Sheet1!$B358:$Z358)</f>
        <v>23</v>
      </c>
      <c r="T358">
        <f>RANK(Sheet1!T358,Sheet1!$B358:$Z358)</f>
        <v>25</v>
      </c>
      <c r="U358">
        <f>RANK(Sheet1!U358,Sheet1!$B358:$Z358)</f>
        <v>19</v>
      </c>
      <c r="V358">
        <f>RANK(Sheet1!V358,Sheet1!$B358:$Z358)</f>
        <v>9</v>
      </c>
      <c r="W358">
        <f>RANK(Sheet1!W358,Sheet1!$B358:$Z358)</f>
        <v>18</v>
      </c>
      <c r="X358">
        <f>RANK(Sheet1!X358,Sheet1!$B358:$Z358)</f>
        <v>21</v>
      </c>
      <c r="Y358">
        <f>RANK(Sheet1!Y358,Sheet1!$B358:$Z358)</f>
        <v>17</v>
      </c>
      <c r="Z358">
        <f>RANK(Sheet1!Z358,Sheet1!$B358:$Z358)</f>
        <v>2</v>
      </c>
    </row>
    <row r="359" spans="1:26" x14ac:dyDescent="0.25">
      <c r="A359" s="2">
        <v>45649</v>
      </c>
      <c r="B359">
        <f>RANK(Sheet1!B359,Sheet1!$B359:$Z359)</f>
        <v>2</v>
      </c>
      <c r="C359">
        <f>RANK(Sheet1!C359,Sheet1!$B359:$Z359)</f>
        <v>12</v>
      </c>
      <c r="D359">
        <f>RANK(Sheet1!D359,Sheet1!$B359:$Z359)</f>
        <v>20</v>
      </c>
      <c r="E359">
        <f>RANK(Sheet1!E359,Sheet1!$B359:$Z359)</f>
        <v>19</v>
      </c>
      <c r="F359">
        <f>RANK(Sheet1!F359,Sheet1!$B359:$Z359)</f>
        <v>25</v>
      </c>
      <c r="G359">
        <f>RANK(Sheet1!G359,Sheet1!$B359:$Z359)</f>
        <v>6</v>
      </c>
      <c r="H359">
        <f>RANK(Sheet1!H359,Sheet1!$B359:$Z359)</f>
        <v>3</v>
      </c>
      <c r="I359">
        <f>RANK(Sheet1!I359,Sheet1!$B359:$Z359)</f>
        <v>13</v>
      </c>
      <c r="J359">
        <f>RANK(Sheet1!J359,Sheet1!$B359:$Z359)</f>
        <v>8</v>
      </c>
      <c r="K359">
        <f>RANK(Sheet1!K359,Sheet1!$B359:$Z359)</f>
        <v>22</v>
      </c>
      <c r="L359">
        <f>RANK(Sheet1!L359,Sheet1!$B359:$Z359)</f>
        <v>11</v>
      </c>
      <c r="M359">
        <f>RANK(Sheet1!M359,Sheet1!$B359:$Z359)</f>
        <v>23</v>
      </c>
      <c r="N359">
        <f>RANK(Sheet1!N359,Sheet1!$B359:$Z359)</f>
        <v>9</v>
      </c>
      <c r="O359">
        <f>RANK(Sheet1!O359,Sheet1!$B359:$Z359)</f>
        <v>18</v>
      </c>
      <c r="P359">
        <f>RANK(Sheet1!P359,Sheet1!$B359:$Z359)</f>
        <v>14</v>
      </c>
      <c r="Q359">
        <f>RANK(Sheet1!Q359,Sheet1!$B359:$Z359)</f>
        <v>1</v>
      </c>
      <c r="R359">
        <f>RANK(Sheet1!R359,Sheet1!$B359:$Z359)</f>
        <v>16</v>
      </c>
      <c r="S359">
        <f>RANK(Sheet1!S359,Sheet1!$B359:$Z359)</f>
        <v>17</v>
      </c>
      <c r="T359">
        <f>RANK(Sheet1!T359,Sheet1!$B359:$Z359)</f>
        <v>15</v>
      </c>
      <c r="U359">
        <f>RANK(Sheet1!U359,Sheet1!$B359:$Z359)</f>
        <v>4</v>
      </c>
      <c r="V359">
        <f>RANK(Sheet1!V359,Sheet1!$B359:$Z359)</f>
        <v>21</v>
      </c>
      <c r="W359">
        <f>RANK(Sheet1!W359,Sheet1!$B359:$Z359)</f>
        <v>10</v>
      </c>
      <c r="X359">
        <f>RANK(Sheet1!X359,Sheet1!$B359:$Z359)</f>
        <v>5</v>
      </c>
      <c r="Y359">
        <f>RANK(Sheet1!Y359,Sheet1!$B359:$Z359)</f>
        <v>7</v>
      </c>
      <c r="Z359">
        <f>RANK(Sheet1!Z359,Sheet1!$B359:$Z359)</f>
        <v>24</v>
      </c>
    </row>
    <row r="360" spans="1:26" x14ac:dyDescent="0.25">
      <c r="A360" s="2">
        <v>45650</v>
      </c>
      <c r="B360">
        <f>RANK(Sheet1!B360,Sheet1!$B360:$Z360)</f>
        <v>13</v>
      </c>
      <c r="C360">
        <f>RANK(Sheet1!C360,Sheet1!$B360:$Z360)</f>
        <v>5</v>
      </c>
      <c r="D360">
        <f>RANK(Sheet1!D360,Sheet1!$B360:$Z360)</f>
        <v>21</v>
      </c>
      <c r="E360">
        <f>RANK(Sheet1!E360,Sheet1!$B360:$Z360)</f>
        <v>23</v>
      </c>
      <c r="F360">
        <f>RANK(Sheet1!F360,Sheet1!$B360:$Z360)</f>
        <v>18</v>
      </c>
      <c r="G360">
        <f>RANK(Sheet1!G360,Sheet1!$B360:$Z360)</f>
        <v>12</v>
      </c>
      <c r="H360">
        <f>RANK(Sheet1!H360,Sheet1!$B360:$Z360)</f>
        <v>19</v>
      </c>
      <c r="I360">
        <f>RANK(Sheet1!I360,Sheet1!$B360:$Z360)</f>
        <v>9</v>
      </c>
      <c r="J360">
        <f>RANK(Sheet1!J360,Sheet1!$B360:$Z360)</f>
        <v>1</v>
      </c>
      <c r="K360">
        <f>RANK(Sheet1!K360,Sheet1!$B360:$Z360)</f>
        <v>22</v>
      </c>
      <c r="L360">
        <f>RANK(Sheet1!L360,Sheet1!$B360:$Z360)</f>
        <v>11</v>
      </c>
      <c r="M360">
        <f>RANK(Sheet1!M360,Sheet1!$B360:$Z360)</f>
        <v>24</v>
      </c>
      <c r="N360">
        <f>RANK(Sheet1!N360,Sheet1!$B360:$Z360)</f>
        <v>17</v>
      </c>
      <c r="O360">
        <f>RANK(Sheet1!O360,Sheet1!$B360:$Z360)</f>
        <v>25</v>
      </c>
      <c r="P360">
        <f>RANK(Sheet1!P360,Sheet1!$B360:$Z360)</f>
        <v>16</v>
      </c>
      <c r="Q360">
        <f>RANK(Sheet1!Q360,Sheet1!$B360:$Z360)</f>
        <v>10</v>
      </c>
      <c r="R360">
        <f>RANK(Sheet1!R360,Sheet1!$B360:$Z360)</f>
        <v>4</v>
      </c>
      <c r="S360">
        <f>RANK(Sheet1!S360,Sheet1!$B360:$Z360)</f>
        <v>8</v>
      </c>
      <c r="T360">
        <f>RANK(Sheet1!T360,Sheet1!$B360:$Z360)</f>
        <v>20</v>
      </c>
      <c r="U360">
        <f>RANK(Sheet1!U360,Sheet1!$B360:$Z360)</f>
        <v>7</v>
      </c>
      <c r="V360">
        <f>RANK(Sheet1!V360,Sheet1!$B360:$Z360)</f>
        <v>15</v>
      </c>
      <c r="W360">
        <f>RANK(Sheet1!W360,Sheet1!$B360:$Z360)</f>
        <v>2</v>
      </c>
      <c r="X360">
        <f>RANK(Sheet1!X360,Sheet1!$B360:$Z360)</f>
        <v>3</v>
      </c>
      <c r="Y360">
        <f>RANK(Sheet1!Y360,Sheet1!$B360:$Z360)</f>
        <v>14</v>
      </c>
      <c r="Z360">
        <f>RANK(Sheet1!Z360,Sheet1!$B360:$Z360)</f>
        <v>6</v>
      </c>
    </row>
    <row r="361" spans="1:26" x14ac:dyDescent="0.25">
      <c r="A361" s="2">
        <v>45651</v>
      </c>
      <c r="B361">
        <f>RANK(Sheet1!B361,Sheet1!$B361:$Z361)</f>
        <v>6</v>
      </c>
      <c r="C361">
        <f>RANK(Sheet1!C361,Sheet1!$B361:$Z361)</f>
        <v>10</v>
      </c>
      <c r="D361">
        <f>RANK(Sheet1!D361,Sheet1!$B361:$Z361)</f>
        <v>16</v>
      </c>
      <c r="E361">
        <f>RANK(Sheet1!E361,Sheet1!$B361:$Z361)</f>
        <v>17</v>
      </c>
      <c r="F361">
        <f>RANK(Sheet1!F361,Sheet1!$B361:$Z361)</f>
        <v>25</v>
      </c>
      <c r="G361">
        <f>RANK(Sheet1!G361,Sheet1!$B361:$Z361)</f>
        <v>21</v>
      </c>
      <c r="H361">
        <f>RANK(Sheet1!H361,Sheet1!$B361:$Z361)</f>
        <v>1</v>
      </c>
      <c r="I361">
        <f>RANK(Sheet1!I361,Sheet1!$B361:$Z361)</f>
        <v>4</v>
      </c>
      <c r="J361">
        <f>RANK(Sheet1!J361,Sheet1!$B361:$Z361)</f>
        <v>24</v>
      </c>
      <c r="K361">
        <f>RANK(Sheet1!K361,Sheet1!$B361:$Z361)</f>
        <v>12</v>
      </c>
      <c r="L361">
        <f>RANK(Sheet1!L361,Sheet1!$B361:$Z361)</f>
        <v>9</v>
      </c>
      <c r="M361">
        <f>RANK(Sheet1!M361,Sheet1!$B361:$Z361)</f>
        <v>23</v>
      </c>
      <c r="N361">
        <f>RANK(Sheet1!N361,Sheet1!$B361:$Z361)</f>
        <v>20</v>
      </c>
      <c r="O361">
        <f>RANK(Sheet1!O361,Sheet1!$B361:$Z361)</f>
        <v>13</v>
      </c>
      <c r="P361">
        <f>RANK(Sheet1!P361,Sheet1!$B361:$Z361)</f>
        <v>14</v>
      </c>
      <c r="Q361">
        <f>RANK(Sheet1!Q361,Sheet1!$B361:$Z361)</f>
        <v>2</v>
      </c>
      <c r="R361">
        <f>RANK(Sheet1!R361,Sheet1!$B361:$Z361)</f>
        <v>15</v>
      </c>
      <c r="S361">
        <f>RANK(Sheet1!S361,Sheet1!$B361:$Z361)</f>
        <v>22</v>
      </c>
      <c r="T361">
        <f>RANK(Sheet1!T361,Sheet1!$B361:$Z361)</f>
        <v>3</v>
      </c>
      <c r="U361">
        <f>RANK(Sheet1!U361,Sheet1!$B361:$Z361)</f>
        <v>19</v>
      </c>
      <c r="V361">
        <f>RANK(Sheet1!V361,Sheet1!$B361:$Z361)</f>
        <v>5</v>
      </c>
      <c r="W361">
        <f>RANK(Sheet1!W361,Sheet1!$B361:$Z361)</f>
        <v>7</v>
      </c>
      <c r="X361">
        <f>RANK(Sheet1!X361,Sheet1!$B361:$Z361)</f>
        <v>11</v>
      </c>
      <c r="Y361">
        <f>RANK(Sheet1!Y361,Sheet1!$B361:$Z361)</f>
        <v>8</v>
      </c>
      <c r="Z361">
        <f>RANK(Sheet1!Z361,Sheet1!$B361:$Z361)</f>
        <v>18</v>
      </c>
    </row>
    <row r="362" spans="1:26" x14ac:dyDescent="0.25">
      <c r="A362" s="2">
        <v>45652</v>
      </c>
      <c r="B362">
        <f>RANK(Sheet1!B362,Sheet1!$B362:$Z362)</f>
        <v>25</v>
      </c>
      <c r="C362">
        <f>RANK(Sheet1!C362,Sheet1!$B362:$Z362)</f>
        <v>24</v>
      </c>
      <c r="D362">
        <f>RANK(Sheet1!D362,Sheet1!$B362:$Z362)</f>
        <v>14</v>
      </c>
      <c r="E362">
        <f>RANK(Sheet1!E362,Sheet1!$B362:$Z362)</f>
        <v>18</v>
      </c>
      <c r="F362">
        <f>RANK(Sheet1!F362,Sheet1!$B362:$Z362)</f>
        <v>12</v>
      </c>
      <c r="G362">
        <f>RANK(Sheet1!G362,Sheet1!$B362:$Z362)</f>
        <v>9</v>
      </c>
      <c r="H362">
        <f>RANK(Sheet1!H362,Sheet1!$B362:$Z362)</f>
        <v>23</v>
      </c>
      <c r="I362">
        <f>RANK(Sheet1!I362,Sheet1!$B362:$Z362)</f>
        <v>4</v>
      </c>
      <c r="J362">
        <f>RANK(Sheet1!J362,Sheet1!$B362:$Z362)</f>
        <v>5</v>
      </c>
      <c r="K362">
        <f>RANK(Sheet1!K362,Sheet1!$B362:$Z362)</f>
        <v>2</v>
      </c>
      <c r="L362">
        <f>RANK(Sheet1!L362,Sheet1!$B362:$Z362)</f>
        <v>21</v>
      </c>
      <c r="M362">
        <f>RANK(Sheet1!M362,Sheet1!$B362:$Z362)</f>
        <v>17</v>
      </c>
      <c r="N362">
        <f>RANK(Sheet1!N362,Sheet1!$B362:$Z362)</f>
        <v>8</v>
      </c>
      <c r="O362">
        <f>RANK(Sheet1!O362,Sheet1!$B362:$Z362)</f>
        <v>6</v>
      </c>
      <c r="P362">
        <f>RANK(Sheet1!P362,Sheet1!$B362:$Z362)</f>
        <v>13</v>
      </c>
      <c r="Q362">
        <f>RANK(Sheet1!Q362,Sheet1!$B362:$Z362)</f>
        <v>16</v>
      </c>
      <c r="R362">
        <f>RANK(Sheet1!R362,Sheet1!$B362:$Z362)</f>
        <v>11</v>
      </c>
      <c r="S362">
        <f>RANK(Sheet1!S362,Sheet1!$B362:$Z362)</f>
        <v>10</v>
      </c>
      <c r="T362">
        <f>RANK(Sheet1!T362,Sheet1!$B362:$Z362)</f>
        <v>22</v>
      </c>
      <c r="U362">
        <f>RANK(Sheet1!U362,Sheet1!$B362:$Z362)</f>
        <v>15</v>
      </c>
      <c r="V362">
        <f>RANK(Sheet1!V362,Sheet1!$B362:$Z362)</f>
        <v>1</v>
      </c>
      <c r="W362">
        <f>RANK(Sheet1!W362,Sheet1!$B362:$Z362)</f>
        <v>7</v>
      </c>
      <c r="X362">
        <f>RANK(Sheet1!X362,Sheet1!$B362:$Z362)</f>
        <v>19</v>
      </c>
      <c r="Y362">
        <f>RANK(Sheet1!Y362,Sheet1!$B362:$Z362)</f>
        <v>20</v>
      </c>
      <c r="Z362">
        <f>RANK(Sheet1!Z362,Sheet1!$B362:$Z362)</f>
        <v>3</v>
      </c>
    </row>
    <row r="363" spans="1:26" x14ac:dyDescent="0.25">
      <c r="A363" s="2">
        <v>45653</v>
      </c>
      <c r="B363">
        <f>RANK(Sheet1!B363,Sheet1!$B363:$Z363)</f>
        <v>5</v>
      </c>
      <c r="C363">
        <f>RANK(Sheet1!C363,Sheet1!$B363:$Z363)</f>
        <v>6</v>
      </c>
      <c r="D363">
        <f>RANK(Sheet1!D363,Sheet1!$B363:$Z363)</f>
        <v>3</v>
      </c>
      <c r="E363">
        <f>RANK(Sheet1!E363,Sheet1!$B363:$Z363)</f>
        <v>1</v>
      </c>
      <c r="F363">
        <f>RANK(Sheet1!F363,Sheet1!$B363:$Z363)</f>
        <v>9</v>
      </c>
      <c r="G363">
        <f>RANK(Sheet1!G363,Sheet1!$B363:$Z363)</f>
        <v>16</v>
      </c>
      <c r="H363">
        <f>RANK(Sheet1!H363,Sheet1!$B363:$Z363)</f>
        <v>13</v>
      </c>
      <c r="I363">
        <f>RANK(Sheet1!I363,Sheet1!$B363:$Z363)</f>
        <v>21</v>
      </c>
      <c r="J363">
        <f>RANK(Sheet1!J363,Sheet1!$B363:$Z363)</f>
        <v>22</v>
      </c>
      <c r="K363">
        <f>RANK(Sheet1!K363,Sheet1!$B363:$Z363)</f>
        <v>23</v>
      </c>
      <c r="L363">
        <f>RANK(Sheet1!L363,Sheet1!$B363:$Z363)</f>
        <v>18</v>
      </c>
      <c r="M363">
        <f>RANK(Sheet1!M363,Sheet1!$B363:$Z363)</f>
        <v>4</v>
      </c>
      <c r="N363">
        <f>RANK(Sheet1!N363,Sheet1!$B363:$Z363)</f>
        <v>19</v>
      </c>
      <c r="O363">
        <f>RANK(Sheet1!O363,Sheet1!$B363:$Z363)</f>
        <v>2</v>
      </c>
      <c r="P363">
        <f>RANK(Sheet1!P363,Sheet1!$B363:$Z363)</f>
        <v>11</v>
      </c>
      <c r="Q363">
        <f>RANK(Sheet1!Q363,Sheet1!$B363:$Z363)</f>
        <v>17</v>
      </c>
      <c r="R363">
        <f>RANK(Sheet1!R363,Sheet1!$B363:$Z363)</f>
        <v>7</v>
      </c>
      <c r="S363">
        <f>RANK(Sheet1!S363,Sheet1!$B363:$Z363)</f>
        <v>15</v>
      </c>
      <c r="T363">
        <f>RANK(Sheet1!T363,Sheet1!$B363:$Z363)</f>
        <v>13</v>
      </c>
      <c r="U363">
        <f>RANK(Sheet1!U363,Sheet1!$B363:$Z363)</f>
        <v>20</v>
      </c>
      <c r="V363">
        <f>RANK(Sheet1!V363,Sheet1!$B363:$Z363)</f>
        <v>25</v>
      </c>
      <c r="W363">
        <f>RANK(Sheet1!W363,Sheet1!$B363:$Z363)</f>
        <v>12</v>
      </c>
      <c r="X363">
        <f>RANK(Sheet1!X363,Sheet1!$B363:$Z363)</f>
        <v>8</v>
      </c>
      <c r="Y363">
        <f>RANK(Sheet1!Y363,Sheet1!$B363:$Z363)</f>
        <v>10</v>
      </c>
      <c r="Z363">
        <f>RANK(Sheet1!Z363,Sheet1!$B363:$Z363)</f>
        <v>24</v>
      </c>
    </row>
    <row r="364" spans="1:26" x14ac:dyDescent="0.25">
      <c r="A364" s="2">
        <v>45654</v>
      </c>
      <c r="B364">
        <f>RANK(Sheet1!B364,Sheet1!$B364:$Z364)</f>
        <v>5</v>
      </c>
      <c r="C364">
        <f>RANK(Sheet1!C364,Sheet1!$B364:$Z364)</f>
        <v>6</v>
      </c>
      <c r="D364">
        <f>RANK(Sheet1!D364,Sheet1!$B364:$Z364)</f>
        <v>3</v>
      </c>
      <c r="E364">
        <f>RANK(Sheet1!E364,Sheet1!$B364:$Z364)</f>
        <v>1</v>
      </c>
      <c r="F364">
        <f>RANK(Sheet1!F364,Sheet1!$B364:$Z364)</f>
        <v>9</v>
      </c>
      <c r="G364">
        <f>RANK(Sheet1!G364,Sheet1!$B364:$Z364)</f>
        <v>16</v>
      </c>
      <c r="H364">
        <f>RANK(Sheet1!H364,Sheet1!$B364:$Z364)</f>
        <v>13</v>
      </c>
      <c r="I364">
        <f>RANK(Sheet1!I364,Sheet1!$B364:$Z364)</f>
        <v>21</v>
      </c>
      <c r="J364">
        <f>RANK(Sheet1!J364,Sheet1!$B364:$Z364)</f>
        <v>22</v>
      </c>
      <c r="K364">
        <f>RANK(Sheet1!K364,Sheet1!$B364:$Z364)</f>
        <v>23</v>
      </c>
      <c r="L364">
        <f>RANK(Sheet1!L364,Sheet1!$B364:$Z364)</f>
        <v>18</v>
      </c>
      <c r="M364">
        <f>RANK(Sheet1!M364,Sheet1!$B364:$Z364)</f>
        <v>4</v>
      </c>
      <c r="N364">
        <f>RANK(Sheet1!N364,Sheet1!$B364:$Z364)</f>
        <v>19</v>
      </c>
      <c r="O364">
        <f>RANK(Sheet1!O364,Sheet1!$B364:$Z364)</f>
        <v>2</v>
      </c>
      <c r="P364">
        <f>RANK(Sheet1!P364,Sheet1!$B364:$Z364)</f>
        <v>11</v>
      </c>
      <c r="Q364">
        <f>RANK(Sheet1!Q364,Sheet1!$B364:$Z364)</f>
        <v>17</v>
      </c>
      <c r="R364">
        <f>RANK(Sheet1!R364,Sheet1!$B364:$Z364)</f>
        <v>7</v>
      </c>
      <c r="S364">
        <f>RANK(Sheet1!S364,Sheet1!$B364:$Z364)</f>
        <v>15</v>
      </c>
      <c r="T364">
        <f>RANK(Sheet1!T364,Sheet1!$B364:$Z364)</f>
        <v>13</v>
      </c>
      <c r="U364">
        <f>RANK(Sheet1!U364,Sheet1!$B364:$Z364)</f>
        <v>20</v>
      </c>
      <c r="V364">
        <f>RANK(Sheet1!V364,Sheet1!$B364:$Z364)</f>
        <v>25</v>
      </c>
      <c r="W364">
        <f>RANK(Sheet1!W364,Sheet1!$B364:$Z364)</f>
        <v>12</v>
      </c>
      <c r="X364">
        <f>RANK(Sheet1!X364,Sheet1!$B364:$Z364)</f>
        <v>8</v>
      </c>
      <c r="Y364">
        <f>RANK(Sheet1!Y364,Sheet1!$B364:$Z364)</f>
        <v>10</v>
      </c>
      <c r="Z364">
        <f>RANK(Sheet1!Z364,Sheet1!$B364:$Z364)</f>
        <v>24</v>
      </c>
    </row>
    <row r="365" spans="1:26" x14ac:dyDescent="0.25">
      <c r="A365" s="2">
        <v>45655</v>
      </c>
      <c r="B365">
        <f>RANK(Sheet1!B365,Sheet1!$B365:$Z365)</f>
        <v>5</v>
      </c>
      <c r="C365">
        <f>RANK(Sheet1!C365,Sheet1!$B365:$Z365)</f>
        <v>6</v>
      </c>
      <c r="D365">
        <f>RANK(Sheet1!D365,Sheet1!$B365:$Z365)</f>
        <v>3</v>
      </c>
      <c r="E365">
        <f>RANK(Sheet1!E365,Sheet1!$B365:$Z365)</f>
        <v>1</v>
      </c>
      <c r="F365">
        <f>RANK(Sheet1!F365,Sheet1!$B365:$Z365)</f>
        <v>9</v>
      </c>
      <c r="G365">
        <f>RANK(Sheet1!G365,Sheet1!$B365:$Z365)</f>
        <v>16</v>
      </c>
      <c r="H365">
        <f>RANK(Sheet1!H365,Sheet1!$B365:$Z365)</f>
        <v>13</v>
      </c>
      <c r="I365">
        <f>RANK(Sheet1!I365,Sheet1!$B365:$Z365)</f>
        <v>21</v>
      </c>
      <c r="J365">
        <f>RANK(Sheet1!J365,Sheet1!$B365:$Z365)</f>
        <v>22</v>
      </c>
      <c r="K365">
        <f>RANK(Sheet1!K365,Sheet1!$B365:$Z365)</f>
        <v>23</v>
      </c>
      <c r="L365">
        <f>RANK(Sheet1!L365,Sheet1!$B365:$Z365)</f>
        <v>18</v>
      </c>
      <c r="M365">
        <f>RANK(Sheet1!M365,Sheet1!$B365:$Z365)</f>
        <v>4</v>
      </c>
      <c r="N365">
        <f>RANK(Sheet1!N365,Sheet1!$B365:$Z365)</f>
        <v>19</v>
      </c>
      <c r="O365">
        <f>RANK(Sheet1!O365,Sheet1!$B365:$Z365)</f>
        <v>2</v>
      </c>
      <c r="P365">
        <f>RANK(Sheet1!P365,Sheet1!$B365:$Z365)</f>
        <v>11</v>
      </c>
      <c r="Q365">
        <f>RANK(Sheet1!Q365,Sheet1!$B365:$Z365)</f>
        <v>17</v>
      </c>
      <c r="R365">
        <f>RANK(Sheet1!R365,Sheet1!$B365:$Z365)</f>
        <v>7</v>
      </c>
      <c r="S365">
        <f>RANK(Sheet1!S365,Sheet1!$B365:$Z365)</f>
        <v>15</v>
      </c>
      <c r="T365">
        <f>RANK(Sheet1!T365,Sheet1!$B365:$Z365)</f>
        <v>13</v>
      </c>
      <c r="U365">
        <f>RANK(Sheet1!U365,Sheet1!$B365:$Z365)</f>
        <v>20</v>
      </c>
      <c r="V365">
        <f>RANK(Sheet1!V365,Sheet1!$B365:$Z365)</f>
        <v>25</v>
      </c>
      <c r="W365">
        <f>RANK(Sheet1!W365,Sheet1!$B365:$Z365)</f>
        <v>12</v>
      </c>
      <c r="X365">
        <f>RANK(Sheet1!X365,Sheet1!$B365:$Z365)</f>
        <v>8</v>
      </c>
      <c r="Y365">
        <f>RANK(Sheet1!Y365,Sheet1!$B365:$Z365)</f>
        <v>10</v>
      </c>
      <c r="Z365">
        <f>RANK(Sheet1!Z365,Sheet1!$B365:$Z365)</f>
        <v>24</v>
      </c>
    </row>
    <row r="366" spans="1:26" x14ac:dyDescent="0.25">
      <c r="A366" s="2">
        <v>45656</v>
      </c>
      <c r="B366">
        <f>RANK(Sheet1!B366,Sheet1!$B366:$Z366)</f>
        <v>20</v>
      </c>
      <c r="C366">
        <f>RANK(Sheet1!C366,Sheet1!$B366:$Z366)</f>
        <v>19</v>
      </c>
      <c r="D366">
        <f>RANK(Sheet1!D366,Sheet1!$B366:$Z366)</f>
        <v>25</v>
      </c>
      <c r="E366">
        <f>RANK(Sheet1!E366,Sheet1!$B366:$Z366)</f>
        <v>22</v>
      </c>
      <c r="F366">
        <f>RANK(Sheet1!F366,Sheet1!$B366:$Z366)</f>
        <v>12</v>
      </c>
      <c r="G366">
        <f>RANK(Sheet1!G366,Sheet1!$B366:$Z366)</f>
        <v>8</v>
      </c>
      <c r="H366">
        <f>RANK(Sheet1!H366,Sheet1!$B366:$Z366)</f>
        <v>2</v>
      </c>
      <c r="I366">
        <f>RANK(Sheet1!I366,Sheet1!$B366:$Z366)</f>
        <v>7</v>
      </c>
      <c r="J366">
        <f>RANK(Sheet1!J366,Sheet1!$B366:$Z366)</f>
        <v>15</v>
      </c>
      <c r="K366">
        <f>RANK(Sheet1!K366,Sheet1!$B366:$Z366)</f>
        <v>12</v>
      </c>
      <c r="L366">
        <f>RANK(Sheet1!L366,Sheet1!$B366:$Z366)</f>
        <v>12</v>
      </c>
      <c r="M366">
        <f>RANK(Sheet1!M366,Sheet1!$B366:$Z366)</f>
        <v>24</v>
      </c>
      <c r="N366">
        <f>RANK(Sheet1!N366,Sheet1!$B366:$Z366)</f>
        <v>9</v>
      </c>
      <c r="O366">
        <f>RANK(Sheet1!O366,Sheet1!$B366:$Z366)</f>
        <v>17</v>
      </c>
      <c r="P366">
        <f>RANK(Sheet1!P366,Sheet1!$B366:$Z366)</f>
        <v>21</v>
      </c>
      <c r="Q366">
        <f>RANK(Sheet1!Q366,Sheet1!$B366:$Z366)</f>
        <v>1</v>
      </c>
      <c r="R366">
        <f>RANK(Sheet1!R366,Sheet1!$B366:$Z366)</f>
        <v>3</v>
      </c>
      <c r="S366">
        <f>RANK(Sheet1!S366,Sheet1!$B366:$Z366)</f>
        <v>18</v>
      </c>
      <c r="T366">
        <f>RANK(Sheet1!T366,Sheet1!$B366:$Z366)</f>
        <v>4</v>
      </c>
      <c r="U366">
        <f>RANK(Sheet1!U366,Sheet1!$B366:$Z366)</f>
        <v>10</v>
      </c>
      <c r="V366">
        <f>RANK(Sheet1!V366,Sheet1!$B366:$Z366)</f>
        <v>23</v>
      </c>
      <c r="W366">
        <f>RANK(Sheet1!W366,Sheet1!$B366:$Z366)</f>
        <v>6</v>
      </c>
      <c r="X366">
        <f>RANK(Sheet1!X366,Sheet1!$B366:$Z366)</f>
        <v>5</v>
      </c>
      <c r="Y366">
        <f>RANK(Sheet1!Y366,Sheet1!$B366:$Z366)</f>
        <v>11</v>
      </c>
      <c r="Z366">
        <f>RANK(Sheet1!Z366,Sheet1!$B366:$Z366)</f>
        <v>16</v>
      </c>
    </row>
    <row r="367" spans="1:26" x14ac:dyDescent="0.25">
      <c r="A367" s="2">
        <v>45657</v>
      </c>
      <c r="B367">
        <f>RANK(Sheet1!B367,Sheet1!$B367:$Z367)</f>
        <v>4</v>
      </c>
      <c r="C367">
        <f>RANK(Sheet1!C367,Sheet1!$B367:$Z367)</f>
        <v>11</v>
      </c>
      <c r="D367">
        <f>RANK(Sheet1!D367,Sheet1!$B367:$Z367)</f>
        <v>6</v>
      </c>
      <c r="E367">
        <f>RANK(Sheet1!E367,Sheet1!$B367:$Z367)</f>
        <v>14</v>
      </c>
      <c r="F367">
        <f>RANK(Sheet1!F367,Sheet1!$B367:$Z367)</f>
        <v>24</v>
      </c>
      <c r="G367">
        <f>RANK(Sheet1!G367,Sheet1!$B367:$Z367)</f>
        <v>8</v>
      </c>
      <c r="H367">
        <f>RANK(Sheet1!H367,Sheet1!$B367:$Z367)</f>
        <v>2</v>
      </c>
      <c r="I367">
        <f>RANK(Sheet1!I367,Sheet1!$B367:$Z367)</f>
        <v>23</v>
      </c>
      <c r="J367">
        <f>RANK(Sheet1!J367,Sheet1!$B367:$Z367)</f>
        <v>9</v>
      </c>
      <c r="K367">
        <f>RANK(Sheet1!K367,Sheet1!$B367:$Z367)</f>
        <v>22</v>
      </c>
      <c r="L367">
        <f>RANK(Sheet1!L367,Sheet1!$B367:$Z367)</f>
        <v>7</v>
      </c>
      <c r="M367">
        <f>RANK(Sheet1!M367,Sheet1!$B367:$Z367)</f>
        <v>15</v>
      </c>
      <c r="N367">
        <f>RANK(Sheet1!N367,Sheet1!$B367:$Z367)</f>
        <v>18</v>
      </c>
      <c r="O367">
        <f>RANK(Sheet1!O367,Sheet1!$B367:$Z367)</f>
        <v>17</v>
      </c>
      <c r="P367">
        <f>RANK(Sheet1!P367,Sheet1!$B367:$Z367)</f>
        <v>1</v>
      </c>
      <c r="Q367">
        <f>RANK(Sheet1!Q367,Sheet1!$B367:$Z367)</f>
        <v>5</v>
      </c>
      <c r="R367">
        <f>RANK(Sheet1!R367,Sheet1!$B367:$Z367)</f>
        <v>25</v>
      </c>
      <c r="S367">
        <f>RANK(Sheet1!S367,Sheet1!$B367:$Z367)</f>
        <v>10</v>
      </c>
      <c r="T367">
        <f>RANK(Sheet1!T367,Sheet1!$B367:$Z367)</f>
        <v>3</v>
      </c>
      <c r="U367">
        <f>RANK(Sheet1!U367,Sheet1!$B367:$Z367)</f>
        <v>19</v>
      </c>
      <c r="V367">
        <f>RANK(Sheet1!V367,Sheet1!$B367:$Z367)</f>
        <v>20</v>
      </c>
      <c r="W367">
        <f>RANK(Sheet1!W367,Sheet1!$B367:$Z367)</f>
        <v>12</v>
      </c>
      <c r="X367">
        <f>RANK(Sheet1!X367,Sheet1!$B367:$Z367)</f>
        <v>13</v>
      </c>
      <c r="Y367">
        <f>RANK(Sheet1!Y367,Sheet1!$B367:$Z367)</f>
        <v>16</v>
      </c>
      <c r="Z367">
        <f>RANK(Sheet1!Z367,Sheet1!$B367:$Z367)</f>
        <v>21</v>
      </c>
    </row>
    <row r="368" spans="1:26" x14ac:dyDescent="0.25">
      <c r="A368" s="2">
        <v>45658</v>
      </c>
      <c r="B368">
        <f>RANK(Sheet1!B368,Sheet1!$B368:$Z368)</f>
        <v>4</v>
      </c>
      <c r="C368">
        <f>RANK(Sheet1!C368,Sheet1!$B368:$Z368)</f>
        <v>11</v>
      </c>
      <c r="D368">
        <f>RANK(Sheet1!D368,Sheet1!$B368:$Z368)</f>
        <v>6</v>
      </c>
      <c r="E368">
        <f>RANK(Sheet1!E368,Sheet1!$B368:$Z368)</f>
        <v>14</v>
      </c>
      <c r="F368">
        <f>RANK(Sheet1!F368,Sheet1!$B368:$Z368)</f>
        <v>24</v>
      </c>
      <c r="G368">
        <f>RANK(Sheet1!G368,Sheet1!$B368:$Z368)</f>
        <v>8</v>
      </c>
      <c r="H368">
        <f>RANK(Sheet1!H368,Sheet1!$B368:$Z368)</f>
        <v>2</v>
      </c>
      <c r="I368">
        <f>RANK(Sheet1!I368,Sheet1!$B368:$Z368)</f>
        <v>23</v>
      </c>
      <c r="J368">
        <f>RANK(Sheet1!J368,Sheet1!$B368:$Z368)</f>
        <v>9</v>
      </c>
      <c r="K368">
        <f>RANK(Sheet1!K368,Sheet1!$B368:$Z368)</f>
        <v>22</v>
      </c>
      <c r="L368">
        <f>RANK(Sheet1!L368,Sheet1!$B368:$Z368)</f>
        <v>7</v>
      </c>
      <c r="M368">
        <f>RANK(Sheet1!M368,Sheet1!$B368:$Z368)</f>
        <v>15</v>
      </c>
      <c r="N368">
        <f>RANK(Sheet1!N368,Sheet1!$B368:$Z368)</f>
        <v>18</v>
      </c>
      <c r="O368">
        <f>RANK(Sheet1!O368,Sheet1!$B368:$Z368)</f>
        <v>17</v>
      </c>
      <c r="P368">
        <f>RANK(Sheet1!P368,Sheet1!$B368:$Z368)</f>
        <v>1</v>
      </c>
      <c r="Q368">
        <f>RANK(Sheet1!Q368,Sheet1!$B368:$Z368)</f>
        <v>5</v>
      </c>
      <c r="R368">
        <f>RANK(Sheet1!R368,Sheet1!$B368:$Z368)</f>
        <v>25</v>
      </c>
      <c r="S368">
        <f>RANK(Sheet1!S368,Sheet1!$B368:$Z368)</f>
        <v>10</v>
      </c>
      <c r="T368">
        <f>RANK(Sheet1!T368,Sheet1!$B368:$Z368)</f>
        <v>3</v>
      </c>
      <c r="U368">
        <f>RANK(Sheet1!U368,Sheet1!$B368:$Z368)</f>
        <v>19</v>
      </c>
      <c r="V368">
        <f>RANK(Sheet1!V368,Sheet1!$B368:$Z368)</f>
        <v>20</v>
      </c>
      <c r="W368">
        <f>RANK(Sheet1!W368,Sheet1!$B368:$Z368)</f>
        <v>12</v>
      </c>
      <c r="X368">
        <f>RANK(Sheet1!X368,Sheet1!$B368:$Z368)</f>
        <v>13</v>
      </c>
      <c r="Y368">
        <f>RANK(Sheet1!Y368,Sheet1!$B368:$Z368)</f>
        <v>16</v>
      </c>
      <c r="Z368">
        <f>RANK(Sheet1!Z368,Sheet1!$B368:$Z368)</f>
        <v>21</v>
      </c>
    </row>
    <row r="369" spans="1:26" x14ac:dyDescent="0.25">
      <c r="A369" s="2">
        <v>45659</v>
      </c>
      <c r="B369">
        <f>RANK(Sheet1!B369,Sheet1!$B369:$Z369)</f>
        <v>17</v>
      </c>
      <c r="C369">
        <f>RANK(Sheet1!C369,Sheet1!$B369:$Z369)</f>
        <v>3</v>
      </c>
      <c r="D369">
        <f>RANK(Sheet1!D369,Sheet1!$B369:$Z369)</f>
        <v>4</v>
      </c>
      <c r="E369">
        <f>RANK(Sheet1!E369,Sheet1!$B369:$Z369)</f>
        <v>6</v>
      </c>
      <c r="F369">
        <f>RANK(Sheet1!F369,Sheet1!$B369:$Z369)</f>
        <v>16</v>
      </c>
      <c r="G369">
        <f>RANK(Sheet1!G369,Sheet1!$B369:$Z369)</f>
        <v>14</v>
      </c>
      <c r="H369">
        <f>RANK(Sheet1!H369,Sheet1!$B369:$Z369)</f>
        <v>10</v>
      </c>
      <c r="I369">
        <f>RANK(Sheet1!I369,Sheet1!$B369:$Z369)</f>
        <v>23</v>
      </c>
      <c r="J369">
        <f>RANK(Sheet1!J369,Sheet1!$B369:$Z369)</f>
        <v>1</v>
      </c>
      <c r="K369">
        <f>RANK(Sheet1!K369,Sheet1!$B369:$Z369)</f>
        <v>24</v>
      </c>
      <c r="L369">
        <f>RANK(Sheet1!L369,Sheet1!$B369:$Z369)</f>
        <v>15</v>
      </c>
      <c r="M369">
        <f>RANK(Sheet1!M369,Sheet1!$B369:$Z369)</f>
        <v>5</v>
      </c>
      <c r="N369">
        <f>RANK(Sheet1!N369,Sheet1!$B369:$Z369)</f>
        <v>2</v>
      </c>
      <c r="O369">
        <f>RANK(Sheet1!O369,Sheet1!$B369:$Z369)</f>
        <v>22</v>
      </c>
      <c r="P369">
        <f>RANK(Sheet1!P369,Sheet1!$B369:$Z369)</f>
        <v>12</v>
      </c>
      <c r="Q369">
        <f>RANK(Sheet1!Q369,Sheet1!$B369:$Z369)</f>
        <v>8</v>
      </c>
      <c r="R369">
        <f>RANK(Sheet1!R369,Sheet1!$B369:$Z369)</f>
        <v>25</v>
      </c>
      <c r="S369">
        <f>RANK(Sheet1!S369,Sheet1!$B369:$Z369)</f>
        <v>7</v>
      </c>
      <c r="T369">
        <f>RANK(Sheet1!T369,Sheet1!$B369:$Z369)</f>
        <v>18</v>
      </c>
      <c r="U369">
        <f>RANK(Sheet1!U369,Sheet1!$B369:$Z369)</f>
        <v>11</v>
      </c>
      <c r="V369">
        <f>RANK(Sheet1!V369,Sheet1!$B369:$Z369)</f>
        <v>19</v>
      </c>
      <c r="W369">
        <f>RANK(Sheet1!W369,Sheet1!$B369:$Z369)</f>
        <v>21</v>
      </c>
      <c r="X369">
        <f>RANK(Sheet1!X369,Sheet1!$B369:$Z369)</f>
        <v>13</v>
      </c>
      <c r="Y369">
        <f>RANK(Sheet1!Y369,Sheet1!$B369:$Z369)</f>
        <v>20</v>
      </c>
      <c r="Z369">
        <f>RANK(Sheet1!Z369,Sheet1!$B369:$Z369)</f>
        <v>9</v>
      </c>
    </row>
    <row r="370" spans="1:26" x14ac:dyDescent="0.25">
      <c r="A370" s="2">
        <v>45660</v>
      </c>
      <c r="B370">
        <f>RANK(Sheet1!B370,Sheet1!$B370:$Z370)</f>
        <v>8</v>
      </c>
      <c r="C370">
        <f>RANK(Sheet1!C370,Sheet1!$B370:$Z370)</f>
        <v>11</v>
      </c>
      <c r="D370">
        <f>RANK(Sheet1!D370,Sheet1!$B370:$Z370)</f>
        <v>22</v>
      </c>
      <c r="E370">
        <f>RANK(Sheet1!E370,Sheet1!$B370:$Z370)</f>
        <v>16</v>
      </c>
      <c r="F370">
        <f>RANK(Sheet1!F370,Sheet1!$B370:$Z370)</f>
        <v>24</v>
      </c>
      <c r="G370">
        <f>RANK(Sheet1!G370,Sheet1!$B370:$Z370)</f>
        <v>4</v>
      </c>
      <c r="H370">
        <f>RANK(Sheet1!H370,Sheet1!$B370:$Z370)</f>
        <v>2</v>
      </c>
      <c r="I370">
        <f>RANK(Sheet1!I370,Sheet1!$B370:$Z370)</f>
        <v>15</v>
      </c>
      <c r="J370">
        <f>RANK(Sheet1!J370,Sheet1!$B370:$Z370)</f>
        <v>14</v>
      </c>
      <c r="K370">
        <f>RANK(Sheet1!K370,Sheet1!$B370:$Z370)</f>
        <v>25</v>
      </c>
      <c r="L370">
        <f>RANK(Sheet1!L370,Sheet1!$B370:$Z370)</f>
        <v>7</v>
      </c>
      <c r="M370">
        <f>RANK(Sheet1!M370,Sheet1!$B370:$Z370)</f>
        <v>21</v>
      </c>
      <c r="N370">
        <f>RANK(Sheet1!N370,Sheet1!$B370:$Z370)</f>
        <v>1</v>
      </c>
      <c r="O370">
        <f>RANK(Sheet1!O370,Sheet1!$B370:$Z370)</f>
        <v>20</v>
      </c>
      <c r="P370">
        <f>RANK(Sheet1!P370,Sheet1!$B370:$Z370)</f>
        <v>9</v>
      </c>
      <c r="Q370">
        <f>RANK(Sheet1!Q370,Sheet1!$B370:$Z370)</f>
        <v>5</v>
      </c>
      <c r="R370">
        <f>RANK(Sheet1!R370,Sheet1!$B370:$Z370)</f>
        <v>18</v>
      </c>
      <c r="S370">
        <f>RANK(Sheet1!S370,Sheet1!$B370:$Z370)</f>
        <v>12</v>
      </c>
      <c r="T370">
        <f>RANK(Sheet1!T370,Sheet1!$B370:$Z370)</f>
        <v>3</v>
      </c>
      <c r="U370">
        <f>RANK(Sheet1!U370,Sheet1!$B370:$Z370)</f>
        <v>17</v>
      </c>
      <c r="V370">
        <f>RANK(Sheet1!V370,Sheet1!$B370:$Z370)</f>
        <v>19</v>
      </c>
      <c r="W370">
        <f>RANK(Sheet1!W370,Sheet1!$B370:$Z370)</f>
        <v>13</v>
      </c>
      <c r="X370">
        <f>RANK(Sheet1!X370,Sheet1!$B370:$Z370)</f>
        <v>6</v>
      </c>
      <c r="Y370">
        <f>RANK(Sheet1!Y370,Sheet1!$B370:$Z370)</f>
        <v>10</v>
      </c>
      <c r="Z370">
        <f>RANK(Sheet1!Z370,Sheet1!$B370:$Z370)</f>
        <v>23</v>
      </c>
    </row>
    <row r="371" spans="1:26" x14ac:dyDescent="0.25">
      <c r="A371" s="2">
        <v>45661</v>
      </c>
      <c r="B371">
        <f>RANK(Sheet1!B371,Sheet1!$B371:$Z371)</f>
        <v>8</v>
      </c>
      <c r="C371">
        <f>RANK(Sheet1!C371,Sheet1!$B371:$Z371)</f>
        <v>11</v>
      </c>
      <c r="D371">
        <f>RANK(Sheet1!D371,Sheet1!$B371:$Z371)</f>
        <v>22</v>
      </c>
      <c r="E371">
        <f>RANK(Sheet1!E371,Sheet1!$B371:$Z371)</f>
        <v>16</v>
      </c>
      <c r="F371">
        <f>RANK(Sheet1!F371,Sheet1!$B371:$Z371)</f>
        <v>24</v>
      </c>
      <c r="G371">
        <f>RANK(Sheet1!G371,Sheet1!$B371:$Z371)</f>
        <v>4</v>
      </c>
      <c r="H371">
        <f>RANK(Sheet1!H371,Sheet1!$B371:$Z371)</f>
        <v>2</v>
      </c>
      <c r="I371">
        <f>RANK(Sheet1!I371,Sheet1!$B371:$Z371)</f>
        <v>15</v>
      </c>
      <c r="J371">
        <f>RANK(Sheet1!J371,Sheet1!$B371:$Z371)</f>
        <v>14</v>
      </c>
      <c r="K371">
        <f>RANK(Sheet1!K371,Sheet1!$B371:$Z371)</f>
        <v>25</v>
      </c>
      <c r="L371">
        <f>RANK(Sheet1!L371,Sheet1!$B371:$Z371)</f>
        <v>7</v>
      </c>
      <c r="M371">
        <f>RANK(Sheet1!M371,Sheet1!$B371:$Z371)</f>
        <v>21</v>
      </c>
      <c r="N371">
        <f>RANK(Sheet1!N371,Sheet1!$B371:$Z371)</f>
        <v>1</v>
      </c>
      <c r="O371">
        <f>RANK(Sheet1!O371,Sheet1!$B371:$Z371)</f>
        <v>20</v>
      </c>
      <c r="P371">
        <f>RANK(Sheet1!P371,Sheet1!$B371:$Z371)</f>
        <v>9</v>
      </c>
      <c r="Q371">
        <f>RANK(Sheet1!Q371,Sheet1!$B371:$Z371)</f>
        <v>5</v>
      </c>
      <c r="R371">
        <f>RANK(Sheet1!R371,Sheet1!$B371:$Z371)</f>
        <v>18</v>
      </c>
      <c r="S371">
        <f>RANK(Sheet1!S371,Sheet1!$B371:$Z371)</f>
        <v>12</v>
      </c>
      <c r="T371">
        <f>RANK(Sheet1!T371,Sheet1!$B371:$Z371)</f>
        <v>3</v>
      </c>
      <c r="U371">
        <f>RANK(Sheet1!U371,Sheet1!$B371:$Z371)</f>
        <v>17</v>
      </c>
      <c r="V371">
        <f>RANK(Sheet1!V371,Sheet1!$B371:$Z371)</f>
        <v>19</v>
      </c>
      <c r="W371">
        <f>RANK(Sheet1!W371,Sheet1!$B371:$Z371)</f>
        <v>13</v>
      </c>
      <c r="X371">
        <f>RANK(Sheet1!X371,Sheet1!$B371:$Z371)</f>
        <v>6</v>
      </c>
      <c r="Y371">
        <f>RANK(Sheet1!Y371,Sheet1!$B371:$Z371)</f>
        <v>10</v>
      </c>
      <c r="Z371">
        <f>RANK(Sheet1!Z371,Sheet1!$B371:$Z371)</f>
        <v>23</v>
      </c>
    </row>
    <row r="372" spans="1:26" x14ac:dyDescent="0.25">
      <c r="A372" s="2">
        <v>45662</v>
      </c>
      <c r="B372">
        <f>RANK(Sheet1!B372,Sheet1!$B372:$Z372)</f>
        <v>8</v>
      </c>
      <c r="C372">
        <f>RANK(Sheet1!C372,Sheet1!$B372:$Z372)</f>
        <v>11</v>
      </c>
      <c r="D372">
        <f>RANK(Sheet1!D372,Sheet1!$B372:$Z372)</f>
        <v>22</v>
      </c>
      <c r="E372">
        <f>RANK(Sheet1!E372,Sheet1!$B372:$Z372)</f>
        <v>16</v>
      </c>
      <c r="F372">
        <f>RANK(Sheet1!F372,Sheet1!$B372:$Z372)</f>
        <v>24</v>
      </c>
      <c r="G372">
        <f>RANK(Sheet1!G372,Sheet1!$B372:$Z372)</f>
        <v>4</v>
      </c>
      <c r="H372">
        <f>RANK(Sheet1!H372,Sheet1!$B372:$Z372)</f>
        <v>2</v>
      </c>
      <c r="I372">
        <f>RANK(Sheet1!I372,Sheet1!$B372:$Z372)</f>
        <v>15</v>
      </c>
      <c r="J372">
        <f>RANK(Sheet1!J372,Sheet1!$B372:$Z372)</f>
        <v>14</v>
      </c>
      <c r="K372">
        <f>RANK(Sheet1!K372,Sheet1!$B372:$Z372)</f>
        <v>25</v>
      </c>
      <c r="L372">
        <f>RANK(Sheet1!L372,Sheet1!$B372:$Z372)</f>
        <v>7</v>
      </c>
      <c r="M372">
        <f>RANK(Sheet1!M372,Sheet1!$B372:$Z372)</f>
        <v>21</v>
      </c>
      <c r="N372">
        <f>RANK(Sheet1!N372,Sheet1!$B372:$Z372)</f>
        <v>1</v>
      </c>
      <c r="O372">
        <f>RANK(Sheet1!O372,Sheet1!$B372:$Z372)</f>
        <v>20</v>
      </c>
      <c r="P372">
        <f>RANK(Sheet1!P372,Sheet1!$B372:$Z372)</f>
        <v>9</v>
      </c>
      <c r="Q372">
        <f>RANK(Sheet1!Q372,Sheet1!$B372:$Z372)</f>
        <v>5</v>
      </c>
      <c r="R372">
        <f>RANK(Sheet1!R372,Sheet1!$B372:$Z372)</f>
        <v>18</v>
      </c>
      <c r="S372">
        <f>RANK(Sheet1!S372,Sheet1!$B372:$Z372)</f>
        <v>12</v>
      </c>
      <c r="T372">
        <f>RANK(Sheet1!T372,Sheet1!$B372:$Z372)</f>
        <v>3</v>
      </c>
      <c r="U372">
        <f>RANK(Sheet1!U372,Sheet1!$B372:$Z372)</f>
        <v>17</v>
      </c>
      <c r="V372">
        <f>RANK(Sheet1!V372,Sheet1!$B372:$Z372)</f>
        <v>19</v>
      </c>
      <c r="W372">
        <f>RANK(Sheet1!W372,Sheet1!$B372:$Z372)</f>
        <v>13</v>
      </c>
      <c r="X372">
        <f>RANK(Sheet1!X372,Sheet1!$B372:$Z372)</f>
        <v>6</v>
      </c>
      <c r="Y372">
        <f>RANK(Sheet1!Y372,Sheet1!$B372:$Z372)</f>
        <v>10</v>
      </c>
      <c r="Z372">
        <f>RANK(Sheet1!Z372,Sheet1!$B372:$Z372)</f>
        <v>23</v>
      </c>
    </row>
    <row r="373" spans="1:26" x14ac:dyDescent="0.25">
      <c r="A373" s="2">
        <v>45663</v>
      </c>
      <c r="B373">
        <f>RANK(Sheet1!B373,Sheet1!$B373:$Z373)</f>
        <v>12</v>
      </c>
      <c r="C373">
        <f>RANK(Sheet1!C373,Sheet1!$B373:$Z373)</f>
        <v>16</v>
      </c>
      <c r="D373">
        <f>RANK(Sheet1!D373,Sheet1!$B373:$Z373)</f>
        <v>24</v>
      </c>
      <c r="E373">
        <f>RANK(Sheet1!E373,Sheet1!$B373:$Z373)</f>
        <v>6</v>
      </c>
      <c r="F373">
        <f>RANK(Sheet1!F373,Sheet1!$B373:$Z373)</f>
        <v>19</v>
      </c>
      <c r="G373">
        <f>RANK(Sheet1!G373,Sheet1!$B373:$Z373)</f>
        <v>4</v>
      </c>
      <c r="H373">
        <f>RANK(Sheet1!H373,Sheet1!$B373:$Z373)</f>
        <v>15</v>
      </c>
      <c r="I373">
        <f>RANK(Sheet1!I373,Sheet1!$B373:$Z373)</f>
        <v>17</v>
      </c>
      <c r="J373">
        <f>RANK(Sheet1!J373,Sheet1!$B373:$Z373)</f>
        <v>7</v>
      </c>
      <c r="K373">
        <f>RANK(Sheet1!K373,Sheet1!$B373:$Z373)</f>
        <v>18</v>
      </c>
      <c r="L373">
        <f>RANK(Sheet1!L373,Sheet1!$B373:$Z373)</f>
        <v>8</v>
      </c>
      <c r="M373">
        <f>RANK(Sheet1!M373,Sheet1!$B373:$Z373)</f>
        <v>21</v>
      </c>
      <c r="N373">
        <f>RANK(Sheet1!N373,Sheet1!$B373:$Z373)</f>
        <v>2</v>
      </c>
      <c r="O373">
        <f>RANK(Sheet1!O373,Sheet1!$B373:$Z373)</f>
        <v>23</v>
      </c>
      <c r="P373">
        <f>RANK(Sheet1!P373,Sheet1!$B373:$Z373)</f>
        <v>25</v>
      </c>
      <c r="Q373">
        <f>RANK(Sheet1!Q373,Sheet1!$B373:$Z373)</f>
        <v>3</v>
      </c>
      <c r="R373">
        <f>RANK(Sheet1!R373,Sheet1!$B373:$Z373)</f>
        <v>11</v>
      </c>
      <c r="S373">
        <f>RANK(Sheet1!S373,Sheet1!$B373:$Z373)</f>
        <v>1</v>
      </c>
      <c r="T373">
        <f>RANK(Sheet1!T373,Sheet1!$B373:$Z373)</f>
        <v>14</v>
      </c>
      <c r="U373">
        <f>RANK(Sheet1!U373,Sheet1!$B373:$Z373)</f>
        <v>5</v>
      </c>
      <c r="V373">
        <f>RANK(Sheet1!V373,Sheet1!$B373:$Z373)</f>
        <v>20</v>
      </c>
      <c r="W373">
        <f>RANK(Sheet1!W373,Sheet1!$B373:$Z373)</f>
        <v>10</v>
      </c>
      <c r="X373">
        <f>RANK(Sheet1!X373,Sheet1!$B373:$Z373)</f>
        <v>12</v>
      </c>
      <c r="Y373">
        <f>RANK(Sheet1!Y373,Sheet1!$B373:$Z373)</f>
        <v>9</v>
      </c>
      <c r="Z373">
        <f>RANK(Sheet1!Z373,Sheet1!$B373:$Z373)</f>
        <v>22</v>
      </c>
    </row>
    <row r="374" spans="1:26" x14ac:dyDescent="0.25">
      <c r="A374" s="2">
        <v>45664</v>
      </c>
      <c r="B374">
        <f>RANK(Sheet1!B374,Sheet1!$B374:$Z374)</f>
        <v>23</v>
      </c>
      <c r="C374">
        <f>RANK(Sheet1!C374,Sheet1!$B374:$Z374)</f>
        <v>12</v>
      </c>
      <c r="D374">
        <f>RANK(Sheet1!D374,Sheet1!$B374:$Z374)</f>
        <v>15</v>
      </c>
      <c r="E374">
        <f>RANK(Sheet1!E374,Sheet1!$B374:$Z374)</f>
        <v>18</v>
      </c>
      <c r="F374">
        <f>RANK(Sheet1!F374,Sheet1!$B374:$Z374)</f>
        <v>5</v>
      </c>
      <c r="G374">
        <f>RANK(Sheet1!G374,Sheet1!$B374:$Z374)</f>
        <v>21</v>
      </c>
      <c r="H374">
        <f>RANK(Sheet1!H374,Sheet1!$B374:$Z374)</f>
        <v>22</v>
      </c>
      <c r="I374">
        <f>RANK(Sheet1!I374,Sheet1!$B374:$Z374)</f>
        <v>1</v>
      </c>
      <c r="J374">
        <f>RANK(Sheet1!J374,Sheet1!$B374:$Z374)</f>
        <v>9</v>
      </c>
      <c r="K374">
        <f>RANK(Sheet1!K374,Sheet1!$B374:$Z374)</f>
        <v>4</v>
      </c>
      <c r="L374">
        <f>RANK(Sheet1!L374,Sheet1!$B374:$Z374)</f>
        <v>25</v>
      </c>
      <c r="M374">
        <f>RANK(Sheet1!M374,Sheet1!$B374:$Z374)</f>
        <v>11</v>
      </c>
      <c r="N374">
        <f>RANK(Sheet1!N374,Sheet1!$B374:$Z374)</f>
        <v>7</v>
      </c>
      <c r="O374">
        <f>RANK(Sheet1!O374,Sheet1!$B374:$Z374)</f>
        <v>8</v>
      </c>
      <c r="P374">
        <f>RANK(Sheet1!P374,Sheet1!$B374:$Z374)</f>
        <v>13</v>
      </c>
      <c r="Q374">
        <f>RANK(Sheet1!Q374,Sheet1!$B374:$Z374)</f>
        <v>14</v>
      </c>
      <c r="R374">
        <f>RANK(Sheet1!R374,Sheet1!$B374:$Z374)</f>
        <v>10</v>
      </c>
      <c r="S374">
        <f>RANK(Sheet1!S374,Sheet1!$B374:$Z374)</f>
        <v>20</v>
      </c>
      <c r="T374">
        <f>RANK(Sheet1!T374,Sheet1!$B374:$Z374)</f>
        <v>24</v>
      </c>
      <c r="U374">
        <f>RANK(Sheet1!U374,Sheet1!$B374:$Z374)</f>
        <v>16</v>
      </c>
      <c r="V374">
        <f>RANK(Sheet1!V374,Sheet1!$B374:$Z374)</f>
        <v>2</v>
      </c>
      <c r="W374">
        <f>RANK(Sheet1!W374,Sheet1!$B374:$Z374)</f>
        <v>6</v>
      </c>
      <c r="X374">
        <f>RANK(Sheet1!X374,Sheet1!$B374:$Z374)</f>
        <v>17</v>
      </c>
      <c r="Y374">
        <f>RANK(Sheet1!Y374,Sheet1!$B374:$Z374)</f>
        <v>19</v>
      </c>
      <c r="Z374">
        <f>RANK(Sheet1!Z374,Sheet1!$B374:$Z374)</f>
        <v>3</v>
      </c>
    </row>
    <row r="375" spans="1:26" x14ac:dyDescent="0.25">
      <c r="A375" s="2">
        <v>45665</v>
      </c>
      <c r="B375">
        <f>RANK(Sheet1!B375,Sheet1!$B375:$Z375)</f>
        <v>4</v>
      </c>
      <c r="C375">
        <f>RANK(Sheet1!C375,Sheet1!$B375:$Z375)</f>
        <v>10</v>
      </c>
      <c r="D375">
        <f>RANK(Sheet1!D375,Sheet1!$B375:$Z375)</f>
        <v>13</v>
      </c>
      <c r="E375">
        <f>RANK(Sheet1!E375,Sheet1!$B375:$Z375)</f>
        <v>18</v>
      </c>
      <c r="F375">
        <f>RANK(Sheet1!F375,Sheet1!$B375:$Z375)</f>
        <v>11</v>
      </c>
      <c r="G375">
        <f>RANK(Sheet1!G375,Sheet1!$B375:$Z375)</f>
        <v>23</v>
      </c>
      <c r="H375">
        <f>RANK(Sheet1!H375,Sheet1!$B375:$Z375)</f>
        <v>7</v>
      </c>
      <c r="I375">
        <f>RANK(Sheet1!I375,Sheet1!$B375:$Z375)</f>
        <v>5</v>
      </c>
      <c r="J375">
        <f>RANK(Sheet1!J375,Sheet1!$B375:$Z375)</f>
        <v>1</v>
      </c>
      <c r="K375">
        <f>RANK(Sheet1!K375,Sheet1!$B375:$Z375)</f>
        <v>20</v>
      </c>
      <c r="L375">
        <f>RANK(Sheet1!L375,Sheet1!$B375:$Z375)</f>
        <v>16</v>
      </c>
      <c r="M375">
        <f>RANK(Sheet1!M375,Sheet1!$B375:$Z375)</f>
        <v>12</v>
      </c>
      <c r="N375">
        <f>RANK(Sheet1!N375,Sheet1!$B375:$Z375)</f>
        <v>25</v>
      </c>
      <c r="O375">
        <f>RANK(Sheet1!O375,Sheet1!$B375:$Z375)</f>
        <v>15</v>
      </c>
      <c r="P375">
        <f>RANK(Sheet1!P375,Sheet1!$B375:$Z375)</f>
        <v>14</v>
      </c>
      <c r="Q375">
        <f>RANK(Sheet1!Q375,Sheet1!$B375:$Z375)</f>
        <v>3</v>
      </c>
      <c r="R375">
        <f>RANK(Sheet1!R375,Sheet1!$B375:$Z375)</f>
        <v>19</v>
      </c>
      <c r="S375">
        <f>RANK(Sheet1!S375,Sheet1!$B375:$Z375)</f>
        <v>22</v>
      </c>
      <c r="T375">
        <f>RANK(Sheet1!T375,Sheet1!$B375:$Z375)</f>
        <v>21</v>
      </c>
      <c r="U375">
        <f>RANK(Sheet1!U375,Sheet1!$B375:$Z375)</f>
        <v>8</v>
      </c>
      <c r="V375">
        <f>RANK(Sheet1!V375,Sheet1!$B375:$Z375)</f>
        <v>24</v>
      </c>
      <c r="W375">
        <f>RANK(Sheet1!W375,Sheet1!$B375:$Z375)</f>
        <v>9</v>
      </c>
      <c r="X375">
        <f>RANK(Sheet1!X375,Sheet1!$B375:$Z375)</f>
        <v>6</v>
      </c>
      <c r="Y375">
        <f>RANK(Sheet1!Y375,Sheet1!$B375:$Z375)</f>
        <v>17</v>
      </c>
      <c r="Z375">
        <f>RANK(Sheet1!Z375,Sheet1!$B375:$Z375)</f>
        <v>2</v>
      </c>
    </row>
    <row r="376" spans="1:26" x14ac:dyDescent="0.25">
      <c r="A376" s="2">
        <v>45666</v>
      </c>
      <c r="B376">
        <f>RANK(Sheet1!B376,Sheet1!$B376:$Z376)</f>
        <v>23</v>
      </c>
      <c r="C376">
        <f>RANK(Sheet1!C376,Sheet1!$B376:$Z376)</f>
        <v>14</v>
      </c>
      <c r="D376">
        <f>RANK(Sheet1!D376,Sheet1!$B376:$Z376)</f>
        <v>17</v>
      </c>
      <c r="E376">
        <f>RANK(Sheet1!E376,Sheet1!$B376:$Z376)</f>
        <v>19</v>
      </c>
      <c r="F376">
        <f>RANK(Sheet1!F376,Sheet1!$B376:$Z376)</f>
        <v>8</v>
      </c>
      <c r="G376">
        <f>RANK(Sheet1!G376,Sheet1!$B376:$Z376)</f>
        <v>10</v>
      </c>
      <c r="H376">
        <f>RANK(Sheet1!H376,Sheet1!$B376:$Z376)</f>
        <v>25</v>
      </c>
      <c r="I376">
        <f>RANK(Sheet1!I376,Sheet1!$B376:$Z376)</f>
        <v>9</v>
      </c>
      <c r="J376">
        <f>RANK(Sheet1!J376,Sheet1!$B376:$Z376)</f>
        <v>3</v>
      </c>
      <c r="K376">
        <f>RANK(Sheet1!K376,Sheet1!$B376:$Z376)</f>
        <v>4</v>
      </c>
      <c r="L376">
        <f>RANK(Sheet1!L376,Sheet1!$B376:$Z376)</f>
        <v>12</v>
      </c>
      <c r="M376">
        <f>RANK(Sheet1!M376,Sheet1!$B376:$Z376)</f>
        <v>11</v>
      </c>
      <c r="N376">
        <f>RANK(Sheet1!N376,Sheet1!$B376:$Z376)</f>
        <v>6</v>
      </c>
      <c r="O376">
        <f>RANK(Sheet1!O376,Sheet1!$B376:$Z376)</f>
        <v>1</v>
      </c>
      <c r="P376">
        <f>RANK(Sheet1!P376,Sheet1!$B376:$Z376)</f>
        <v>7</v>
      </c>
      <c r="Q376">
        <f>RANK(Sheet1!Q376,Sheet1!$B376:$Z376)</f>
        <v>20</v>
      </c>
      <c r="R376">
        <f>RANK(Sheet1!R376,Sheet1!$B376:$Z376)</f>
        <v>16</v>
      </c>
      <c r="S376">
        <f>RANK(Sheet1!S376,Sheet1!$B376:$Z376)</f>
        <v>15</v>
      </c>
      <c r="T376">
        <f>RANK(Sheet1!T376,Sheet1!$B376:$Z376)</f>
        <v>22</v>
      </c>
      <c r="U376">
        <f>RANK(Sheet1!U376,Sheet1!$B376:$Z376)</f>
        <v>18</v>
      </c>
      <c r="V376">
        <f>RANK(Sheet1!V376,Sheet1!$B376:$Z376)</f>
        <v>5</v>
      </c>
      <c r="W376">
        <f>RANK(Sheet1!W376,Sheet1!$B376:$Z376)</f>
        <v>12</v>
      </c>
      <c r="X376">
        <f>RANK(Sheet1!X376,Sheet1!$B376:$Z376)</f>
        <v>24</v>
      </c>
      <c r="Y376">
        <f>RANK(Sheet1!Y376,Sheet1!$B376:$Z376)</f>
        <v>21</v>
      </c>
      <c r="Z376">
        <f>RANK(Sheet1!Z376,Sheet1!$B376:$Z376)</f>
        <v>2</v>
      </c>
    </row>
    <row r="377" spans="1:26" x14ac:dyDescent="0.25">
      <c r="A377" s="2">
        <v>45667</v>
      </c>
      <c r="B377">
        <f>RANK(Sheet1!B377,Sheet1!$B377:$Z377)</f>
        <v>9</v>
      </c>
      <c r="C377">
        <f>RANK(Sheet1!C377,Sheet1!$B377:$Z377)</f>
        <v>18</v>
      </c>
      <c r="D377">
        <f>RANK(Sheet1!D377,Sheet1!$B377:$Z377)</f>
        <v>20</v>
      </c>
      <c r="E377">
        <f>RANK(Sheet1!E377,Sheet1!$B377:$Z377)</f>
        <v>13</v>
      </c>
      <c r="F377">
        <f>RANK(Sheet1!F377,Sheet1!$B377:$Z377)</f>
        <v>19</v>
      </c>
      <c r="G377">
        <f>RANK(Sheet1!G377,Sheet1!$B377:$Z377)</f>
        <v>7</v>
      </c>
      <c r="H377">
        <f>RANK(Sheet1!H377,Sheet1!$B377:$Z377)</f>
        <v>12</v>
      </c>
      <c r="I377">
        <f>RANK(Sheet1!I377,Sheet1!$B377:$Z377)</f>
        <v>1</v>
      </c>
      <c r="J377">
        <f>RANK(Sheet1!J377,Sheet1!$B377:$Z377)</f>
        <v>23</v>
      </c>
      <c r="K377">
        <f>RANK(Sheet1!K377,Sheet1!$B377:$Z377)</f>
        <v>21</v>
      </c>
      <c r="L377">
        <f>RANK(Sheet1!L377,Sheet1!$B377:$Z377)</f>
        <v>8</v>
      </c>
      <c r="M377">
        <f>RANK(Sheet1!M377,Sheet1!$B377:$Z377)</f>
        <v>22</v>
      </c>
      <c r="N377">
        <f>RANK(Sheet1!N377,Sheet1!$B377:$Z377)</f>
        <v>2</v>
      </c>
      <c r="O377">
        <f>RANK(Sheet1!O377,Sheet1!$B377:$Z377)</f>
        <v>6</v>
      </c>
      <c r="P377">
        <f>RANK(Sheet1!P377,Sheet1!$B377:$Z377)</f>
        <v>17</v>
      </c>
      <c r="Q377">
        <f>RANK(Sheet1!Q377,Sheet1!$B377:$Z377)</f>
        <v>3</v>
      </c>
      <c r="R377">
        <f>RANK(Sheet1!R377,Sheet1!$B377:$Z377)</f>
        <v>14</v>
      </c>
      <c r="S377">
        <f>RANK(Sheet1!S377,Sheet1!$B377:$Z377)</f>
        <v>10</v>
      </c>
      <c r="T377">
        <f>RANK(Sheet1!T377,Sheet1!$B377:$Z377)</f>
        <v>16</v>
      </c>
      <c r="U377">
        <f>RANK(Sheet1!U377,Sheet1!$B377:$Z377)</f>
        <v>24</v>
      </c>
      <c r="V377">
        <f>RANK(Sheet1!V377,Sheet1!$B377:$Z377)</f>
        <v>25</v>
      </c>
      <c r="W377">
        <f>RANK(Sheet1!W377,Sheet1!$B377:$Z377)</f>
        <v>5</v>
      </c>
      <c r="X377">
        <f>RANK(Sheet1!X377,Sheet1!$B377:$Z377)</f>
        <v>11</v>
      </c>
      <c r="Y377">
        <f>RANK(Sheet1!Y377,Sheet1!$B377:$Z377)</f>
        <v>15</v>
      </c>
      <c r="Z377">
        <f>RANK(Sheet1!Z377,Sheet1!$B377:$Z377)</f>
        <v>4</v>
      </c>
    </row>
    <row r="378" spans="1:26" x14ac:dyDescent="0.25">
      <c r="A378" s="2">
        <v>45668</v>
      </c>
      <c r="B378">
        <f>RANK(Sheet1!B378,Sheet1!$B378:$Z378)</f>
        <v>9</v>
      </c>
      <c r="C378">
        <f>RANK(Sheet1!C378,Sheet1!$B378:$Z378)</f>
        <v>18</v>
      </c>
      <c r="D378">
        <f>RANK(Sheet1!D378,Sheet1!$B378:$Z378)</f>
        <v>20</v>
      </c>
      <c r="E378">
        <f>RANK(Sheet1!E378,Sheet1!$B378:$Z378)</f>
        <v>13</v>
      </c>
      <c r="F378">
        <f>RANK(Sheet1!F378,Sheet1!$B378:$Z378)</f>
        <v>19</v>
      </c>
      <c r="G378">
        <f>RANK(Sheet1!G378,Sheet1!$B378:$Z378)</f>
        <v>7</v>
      </c>
      <c r="H378">
        <f>RANK(Sheet1!H378,Sheet1!$B378:$Z378)</f>
        <v>12</v>
      </c>
      <c r="I378">
        <f>RANK(Sheet1!I378,Sheet1!$B378:$Z378)</f>
        <v>1</v>
      </c>
      <c r="J378">
        <f>RANK(Sheet1!J378,Sheet1!$B378:$Z378)</f>
        <v>23</v>
      </c>
      <c r="K378">
        <f>RANK(Sheet1!K378,Sheet1!$B378:$Z378)</f>
        <v>21</v>
      </c>
      <c r="L378">
        <f>RANK(Sheet1!L378,Sheet1!$B378:$Z378)</f>
        <v>8</v>
      </c>
      <c r="M378">
        <f>RANK(Sheet1!M378,Sheet1!$B378:$Z378)</f>
        <v>22</v>
      </c>
      <c r="N378">
        <f>RANK(Sheet1!N378,Sheet1!$B378:$Z378)</f>
        <v>2</v>
      </c>
      <c r="O378">
        <f>RANK(Sheet1!O378,Sheet1!$B378:$Z378)</f>
        <v>6</v>
      </c>
      <c r="P378">
        <f>RANK(Sheet1!P378,Sheet1!$B378:$Z378)</f>
        <v>17</v>
      </c>
      <c r="Q378">
        <f>RANK(Sheet1!Q378,Sheet1!$B378:$Z378)</f>
        <v>3</v>
      </c>
      <c r="R378">
        <f>RANK(Sheet1!R378,Sheet1!$B378:$Z378)</f>
        <v>14</v>
      </c>
      <c r="S378">
        <f>RANK(Sheet1!S378,Sheet1!$B378:$Z378)</f>
        <v>10</v>
      </c>
      <c r="T378">
        <f>RANK(Sheet1!T378,Sheet1!$B378:$Z378)</f>
        <v>16</v>
      </c>
      <c r="U378">
        <f>RANK(Sheet1!U378,Sheet1!$B378:$Z378)</f>
        <v>24</v>
      </c>
      <c r="V378">
        <f>RANK(Sheet1!V378,Sheet1!$B378:$Z378)</f>
        <v>25</v>
      </c>
      <c r="W378">
        <f>RANK(Sheet1!W378,Sheet1!$B378:$Z378)</f>
        <v>5</v>
      </c>
      <c r="X378">
        <f>RANK(Sheet1!X378,Sheet1!$B378:$Z378)</f>
        <v>11</v>
      </c>
      <c r="Y378">
        <f>RANK(Sheet1!Y378,Sheet1!$B378:$Z378)</f>
        <v>15</v>
      </c>
      <c r="Z378">
        <f>RANK(Sheet1!Z378,Sheet1!$B378:$Z378)</f>
        <v>4</v>
      </c>
    </row>
    <row r="379" spans="1:26" x14ac:dyDescent="0.25">
      <c r="A379" s="2">
        <v>45669</v>
      </c>
      <c r="B379">
        <f>RANK(Sheet1!B379,Sheet1!$B379:$Z379)</f>
        <v>9</v>
      </c>
      <c r="C379">
        <f>RANK(Sheet1!C379,Sheet1!$B379:$Z379)</f>
        <v>18</v>
      </c>
      <c r="D379">
        <f>RANK(Sheet1!D379,Sheet1!$B379:$Z379)</f>
        <v>20</v>
      </c>
      <c r="E379">
        <f>RANK(Sheet1!E379,Sheet1!$B379:$Z379)</f>
        <v>13</v>
      </c>
      <c r="F379">
        <f>RANK(Sheet1!F379,Sheet1!$B379:$Z379)</f>
        <v>19</v>
      </c>
      <c r="G379">
        <f>RANK(Sheet1!G379,Sheet1!$B379:$Z379)</f>
        <v>7</v>
      </c>
      <c r="H379">
        <f>RANK(Sheet1!H379,Sheet1!$B379:$Z379)</f>
        <v>12</v>
      </c>
      <c r="I379">
        <f>RANK(Sheet1!I379,Sheet1!$B379:$Z379)</f>
        <v>1</v>
      </c>
      <c r="J379">
        <f>RANK(Sheet1!J379,Sheet1!$B379:$Z379)</f>
        <v>23</v>
      </c>
      <c r="K379">
        <f>RANK(Sheet1!K379,Sheet1!$B379:$Z379)</f>
        <v>21</v>
      </c>
      <c r="L379">
        <f>RANK(Sheet1!L379,Sheet1!$B379:$Z379)</f>
        <v>8</v>
      </c>
      <c r="M379">
        <f>RANK(Sheet1!M379,Sheet1!$B379:$Z379)</f>
        <v>22</v>
      </c>
      <c r="N379">
        <f>RANK(Sheet1!N379,Sheet1!$B379:$Z379)</f>
        <v>2</v>
      </c>
      <c r="O379">
        <f>RANK(Sheet1!O379,Sheet1!$B379:$Z379)</f>
        <v>6</v>
      </c>
      <c r="P379">
        <f>RANK(Sheet1!P379,Sheet1!$B379:$Z379)</f>
        <v>17</v>
      </c>
      <c r="Q379">
        <f>RANK(Sheet1!Q379,Sheet1!$B379:$Z379)</f>
        <v>3</v>
      </c>
      <c r="R379">
        <f>RANK(Sheet1!R379,Sheet1!$B379:$Z379)</f>
        <v>14</v>
      </c>
      <c r="S379">
        <f>RANK(Sheet1!S379,Sheet1!$B379:$Z379)</f>
        <v>10</v>
      </c>
      <c r="T379">
        <f>RANK(Sheet1!T379,Sheet1!$B379:$Z379)</f>
        <v>16</v>
      </c>
      <c r="U379">
        <f>RANK(Sheet1!U379,Sheet1!$B379:$Z379)</f>
        <v>24</v>
      </c>
      <c r="V379">
        <f>RANK(Sheet1!V379,Sheet1!$B379:$Z379)</f>
        <v>25</v>
      </c>
      <c r="W379">
        <f>RANK(Sheet1!W379,Sheet1!$B379:$Z379)</f>
        <v>5</v>
      </c>
      <c r="X379">
        <f>RANK(Sheet1!X379,Sheet1!$B379:$Z379)</f>
        <v>11</v>
      </c>
      <c r="Y379">
        <f>RANK(Sheet1!Y379,Sheet1!$B379:$Z379)</f>
        <v>15</v>
      </c>
      <c r="Z379">
        <f>RANK(Sheet1!Z379,Sheet1!$B379:$Z379)</f>
        <v>4</v>
      </c>
    </row>
    <row r="380" spans="1:26" x14ac:dyDescent="0.25">
      <c r="A380" s="2">
        <v>45670</v>
      </c>
      <c r="B380">
        <f>RANK(Sheet1!B380,Sheet1!$B380:$Z380)</f>
        <v>23</v>
      </c>
      <c r="C380">
        <f>RANK(Sheet1!C380,Sheet1!$B380:$Z380)</f>
        <v>17</v>
      </c>
      <c r="D380">
        <f>RANK(Sheet1!D380,Sheet1!$B380:$Z380)</f>
        <v>13</v>
      </c>
      <c r="E380">
        <f>RANK(Sheet1!E380,Sheet1!$B380:$Z380)</f>
        <v>5</v>
      </c>
      <c r="F380">
        <f>RANK(Sheet1!F380,Sheet1!$B380:$Z380)</f>
        <v>10</v>
      </c>
      <c r="G380">
        <f>RANK(Sheet1!G380,Sheet1!$B380:$Z380)</f>
        <v>6</v>
      </c>
      <c r="H380">
        <f>RANK(Sheet1!H380,Sheet1!$B380:$Z380)</f>
        <v>14</v>
      </c>
      <c r="I380">
        <f>RANK(Sheet1!I380,Sheet1!$B380:$Z380)</f>
        <v>22</v>
      </c>
      <c r="J380">
        <f>RANK(Sheet1!J380,Sheet1!$B380:$Z380)</f>
        <v>25</v>
      </c>
      <c r="K380">
        <f>RANK(Sheet1!K380,Sheet1!$B380:$Z380)</f>
        <v>9</v>
      </c>
      <c r="L380">
        <f>RANK(Sheet1!L380,Sheet1!$B380:$Z380)</f>
        <v>4</v>
      </c>
      <c r="M380">
        <f>RANK(Sheet1!M380,Sheet1!$B380:$Z380)</f>
        <v>2</v>
      </c>
      <c r="N380">
        <f>RANK(Sheet1!N380,Sheet1!$B380:$Z380)</f>
        <v>1</v>
      </c>
      <c r="O380">
        <f>RANK(Sheet1!O380,Sheet1!$B380:$Z380)</f>
        <v>20</v>
      </c>
      <c r="P380">
        <f>RANK(Sheet1!P380,Sheet1!$B380:$Z380)</f>
        <v>3</v>
      </c>
      <c r="Q380">
        <f>RANK(Sheet1!Q380,Sheet1!$B380:$Z380)</f>
        <v>24</v>
      </c>
      <c r="R380">
        <f>RANK(Sheet1!R380,Sheet1!$B380:$Z380)</f>
        <v>12</v>
      </c>
      <c r="S380">
        <f>RANK(Sheet1!S380,Sheet1!$B380:$Z380)</f>
        <v>7</v>
      </c>
      <c r="T380">
        <f>RANK(Sheet1!T380,Sheet1!$B380:$Z380)</f>
        <v>19</v>
      </c>
      <c r="U380">
        <f>RANK(Sheet1!U380,Sheet1!$B380:$Z380)</f>
        <v>11</v>
      </c>
      <c r="V380">
        <f>RANK(Sheet1!V380,Sheet1!$B380:$Z380)</f>
        <v>16</v>
      </c>
      <c r="W380">
        <f>RANK(Sheet1!W380,Sheet1!$B380:$Z380)</f>
        <v>21</v>
      </c>
      <c r="X380">
        <f>RANK(Sheet1!X380,Sheet1!$B380:$Z380)</f>
        <v>15</v>
      </c>
      <c r="Y380">
        <f>RANK(Sheet1!Y380,Sheet1!$B380:$Z380)</f>
        <v>18</v>
      </c>
      <c r="Z380">
        <f>RANK(Sheet1!Z380,Sheet1!$B380:$Z380)</f>
        <v>8</v>
      </c>
    </row>
    <row r="381" spans="1:26" x14ac:dyDescent="0.25">
      <c r="A381" s="2">
        <v>45671</v>
      </c>
      <c r="B381">
        <f>RANK(Sheet1!B381,Sheet1!$B381:$Z381)</f>
        <v>22</v>
      </c>
      <c r="C381">
        <f>RANK(Sheet1!C381,Sheet1!$B381:$Z381)</f>
        <v>20</v>
      </c>
      <c r="D381">
        <f>RANK(Sheet1!D381,Sheet1!$B381:$Z381)</f>
        <v>7</v>
      </c>
      <c r="E381">
        <f>RANK(Sheet1!E381,Sheet1!$B381:$Z381)</f>
        <v>14</v>
      </c>
      <c r="F381">
        <f>RANK(Sheet1!F381,Sheet1!$B381:$Z381)</f>
        <v>3</v>
      </c>
      <c r="G381">
        <f>RANK(Sheet1!G381,Sheet1!$B381:$Z381)</f>
        <v>17</v>
      </c>
      <c r="H381">
        <f>RANK(Sheet1!H381,Sheet1!$B381:$Z381)</f>
        <v>24</v>
      </c>
      <c r="I381">
        <f>RANK(Sheet1!I381,Sheet1!$B381:$Z381)</f>
        <v>9</v>
      </c>
      <c r="J381">
        <f>RANK(Sheet1!J381,Sheet1!$B381:$Z381)</f>
        <v>11</v>
      </c>
      <c r="K381">
        <f>RANK(Sheet1!K381,Sheet1!$B381:$Z381)</f>
        <v>2</v>
      </c>
      <c r="L381">
        <f>RANK(Sheet1!L381,Sheet1!$B381:$Z381)</f>
        <v>19</v>
      </c>
      <c r="M381">
        <f>RANK(Sheet1!M381,Sheet1!$B381:$Z381)</f>
        <v>12</v>
      </c>
      <c r="N381">
        <f>RANK(Sheet1!N381,Sheet1!$B381:$Z381)</f>
        <v>25</v>
      </c>
      <c r="O381">
        <f>RANK(Sheet1!O381,Sheet1!$B381:$Z381)</f>
        <v>8</v>
      </c>
      <c r="P381">
        <f>RANK(Sheet1!P381,Sheet1!$B381:$Z381)</f>
        <v>15</v>
      </c>
      <c r="Q381">
        <f>RANK(Sheet1!Q381,Sheet1!$B381:$Z381)</f>
        <v>23</v>
      </c>
      <c r="R381">
        <f>RANK(Sheet1!R381,Sheet1!$B381:$Z381)</f>
        <v>6</v>
      </c>
      <c r="S381">
        <f>RANK(Sheet1!S381,Sheet1!$B381:$Z381)</f>
        <v>18</v>
      </c>
      <c r="T381">
        <f>RANK(Sheet1!T381,Sheet1!$B381:$Z381)</f>
        <v>21</v>
      </c>
      <c r="U381">
        <f>RANK(Sheet1!U381,Sheet1!$B381:$Z381)</f>
        <v>10</v>
      </c>
      <c r="V381">
        <f>RANK(Sheet1!V381,Sheet1!$B381:$Z381)</f>
        <v>4</v>
      </c>
      <c r="W381">
        <f>RANK(Sheet1!W381,Sheet1!$B381:$Z381)</f>
        <v>5</v>
      </c>
      <c r="X381">
        <f>RANK(Sheet1!X381,Sheet1!$B381:$Z381)</f>
        <v>13</v>
      </c>
      <c r="Y381">
        <f>RANK(Sheet1!Y381,Sheet1!$B381:$Z381)</f>
        <v>16</v>
      </c>
      <c r="Z381">
        <f>RANK(Sheet1!Z381,Sheet1!$B381:$Z381)</f>
        <v>1</v>
      </c>
    </row>
    <row r="382" spans="1:26" x14ac:dyDescent="0.25">
      <c r="A382" s="2">
        <v>45672</v>
      </c>
      <c r="B382">
        <f>RANK(Sheet1!B382,Sheet1!$B382:$Z382)</f>
        <v>8</v>
      </c>
      <c r="C382">
        <f>RANK(Sheet1!C382,Sheet1!$B382:$Z382)</f>
        <v>5</v>
      </c>
      <c r="D382">
        <f>RANK(Sheet1!D382,Sheet1!$B382:$Z382)</f>
        <v>4</v>
      </c>
      <c r="E382">
        <f>RANK(Sheet1!E382,Sheet1!$B382:$Z382)</f>
        <v>13</v>
      </c>
      <c r="F382">
        <f>RANK(Sheet1!F382,Sheet1!$B382:$Z382)</f>
        <v>3</v>
      </c>
      <c r="G382">
        <f>RANK(Sheet1!G382,Sheet1!$B382:$Z382)</f>
        <v>15</v>
      </c>
      <c r="H382">
        <f>RANK(Sheet1!H382,Sheet1!$B382:$Z382)</f>
        <v>16</v>
      </c>
      <c r="I382">
        <f>RANK(Sheet1!I382,Sheet1!$B382:$Z382)</f>
        <v>10</v>
      </c>
      <c r="J382">
        <f>RANK(Sheet1!J382,Sheet1!$B382:$Z382)</f>
        <v>20</v>
      </c>
      <c r="K382">
        <f>RANK(Sheet1!K382,Sheet1!$B382:$Z382)</f>
        <v>23</v>
      </c>
      <c r="L382">
        <f>RANK(Sheet1!L382,Sheet1!$B382:$Z382)</f>
        <v>17</v>
      </c>
      <c r="M382">
        <f>RANK(Sheet1!M382,Sheet1!$B382:$Z382)</f>
        <v>7</v>
      </c>
      <c r="N382">
        <f>RANK(Sheet1!N382,Sheet1!$B382:$Z382)</f>
        <v>21</v>
      </c>
      <c r="O382">
        <f>RANK(Sheet1!O382,Sheet1!$B382:$Z382)</f>
        <v>25</v>
      </c>
      <c r="P382">
        <f>RANK(Sheet1!P382,Sheet1!$B382:$Z382)</f>
        <v>12</v>
      </c>
      <c r="Q382">
        <f>RANK(Sheet1!Q382,Sheet1!$B382:$Z382)</f>
        <v>2</v>
      </c>
      <c r="R382">
        <f>RANK(Sheet1!R382,Sheet1!$B382:$Z382)</f>
        <v>22</v>
      </c>
      <c r="S382">
        <f>RANK(Sheet1!S382,Sheet1!$B382:$Z382)</f>
        <v>6</v>
      </c>
      <c r="T382">
        <f>RANK(Sheet1!T382,Sheet1!$B382:$Z382)</f>
        <v>14</v>
      </c>
      <c r="U382">
        <f>RANK(Sheet1!U382,Sheet1!$B382:$Z382)</f>
        <v>1</v>
      </c>
      <c r="V382">
        <f>RANK(Sheet1!V382,Sheet1!$B382:$Z382)</f>
        <v>24</v>
      </c>
      <c r="W382">
        <f>RANK(Sheet1!W382,Sheet1!$B382:$Z382)</f>
        <v>19</v>
      </c>
      <c r="X382">
        <f>RANK(Sheet1!X382,Sheet1!$B382:$Z382)</f>
        <v>9</v>
      </c>
      <c r="Y382">
        <f>RANK(Sheet1!Y382,Sheet1!$B382:$Z382)</f>
        <v>11</v>
      </c>
      <c r="Z382">
        <f>RANK(Sheet1!Z382,Sheet1!$B382:$Z382)</f>
        <v>18</v>
      </c>
    </row>
    <row r="383" spans="1:26" x14ac:dyDescent="0.25">
      <c r="A383" s="2">
        <v>45673</v>
      </c>
      <c r="B383">
        <f>RANK(Sheet1!B383,Sheet1!$B383:$Z383)</f>
        <v>18</v>
      </c>
      <c r="C383">
        <f>RANK(Sheet1!C383,Sheet1!$B383:$Z383)</f>
        <v>9</v>
      </c>
      <c r="D383">
        <f>RANK(Sheet1!D383,Sheet1!$B383:$Z383)</f>
        <v>11</v>
      </c>
      <c r="E383">
        <f>RANK(Sheet1!E383,Sheet1!$B383:$Z383)</f>
        <v>18</v>
      </c>
      <c r="F383">
        <f>RANK(Sheet1!F383,Sheet1!$B383:$Z383)</f>
        <v>21</v>
      </c>
      <c r="G383">
        <f>RANK(Sheet1!G383,Sheet1!$B383:$Z383)</f>
        <v>12</v>
      </c>
      <c r="H383">
        <f>RANK(Sheet1!H383,Sheet1!$B383:$Z383)</f>
        <v>4</v>
      </c>
      <c r="I383">
        <f>RANK(Sheet1!I383,Sheet1!$B383:$Z383)</f>
        <v>25</v>
      </c>
      <c r="J383">
        <f>RANK(Sheet1!J383,Sheet1!$B383:$Z383)</f>
        <v>8</v>
      </c>
      <c r="K383">
        <f>RANK(Sheet1!K383,Sheet1!$B383:$Z383)</f>
        <v>10</v>
      </c>
      <c r="L383">
        <f>RANK(Sheet1!L383,Sheet1!$B383:$Z383)</f>
        <v>24</v>
      </c>
      <c r="M383">
        <f>RANK(Sheet1!M383,Sheet1!$B383:$Z383)</f>
        <v>17</v>
      </c>
      <c r="N383">
        <f>RANK(Sheet1!N383,Sheet1!$B383:$Z383)</f>
        <v>2</v>
      </c>
      <c r="O383">
        <f>RANK(Sheet1!O383,Sheet1!$B383:$Z383)</f>
        <v>20</v>
      </c>
      <c r="P383">
        <f>RANK(Sheet1!P383,Sheet1!$B383:$Z383)</f>
        <v>22</v>
      </c>
      <c r="Q383">
        <f>RANK(Sheet1!Q383,Sheet1!$B383:$Z383)</f>
        <v>7</v>
      </c>
      <c r="R383">
        <f>RANK(Sheet1!R383,Sheet1!$B383:$Z383)</f>
        <v>14</v>
      </c>
      <c r="S383">
        <f>RANK(Sheet1!S383,Sheet1!$B383:$Z383)</f>
        <v>5</v>
      </c>
      <c r="T383">
        <f>RANK(Sheet1!T383,Sheet1!$B383:$Z383)</f>
        <v>3</v>
      </c>
      <c r="U383">
        <f>RANK(Sheet1!U383,Sheet1!$B383:$Z383)</f>
        <v>6</v>
      </c>
      <c r="V383">
        <f>RANK(Sheet1!V383,Sheet1!$B383:$Z383)</f>
        <v>1</v>
      </c>
      <c r="W383">
        <f>RANK(Sheet1!W383,Sheet1!$B383:$Z383)</f>
        <v>16</v>
      </c>
      <c r="X383">
        <f>RANK(Sheet1!X383,Sheet1!$B383:$Z383)</f>
        <v>23</v>
      </c>
      <c r="Y383">
        <f>RANK(Sheet1!Y383,Sheet1!$B383:$Z383)</f>
        <v>13</v>
      </c>
      <c r="Z383">
        <f>RANK(Sheet1!Z383,Sheet1!$B383:$Z383)</f>
        <v>15</v>
      </c>
    </row>
    <row r="384" spans="1:26" x14ac:dyDescent="0.25">
      <c r="A384" s="2">
        <v>45674</v>
      </c>
      <c r="B384">
        <f>RANK(Sheet1!B384,Sheet1!$B384:$Z384)</f>
        <v>19</v>
      </c>
      <c r="C384">
        <f>RANK(Sheet1!C384,Sheet1!$B384:$Z384)</f>
        <v>6</v>
      </c>
      <c r="D384">
        <f>RANK(Sheet1!D384,Sheet1!$B384:$Z384)</f>
        <v>11</v>
      </c>
      <c r="E384">
        <f>RANK(Sheet1!E384,Sheet1!$B384:$Z384)</f>
        <v>3</v>
      </c>
      <c r="F384">
        <f>RANK(Sheet1!F384,Sheet1!$B384:$Z384)</f>
        <v>20</v>
      </c>
      <c r="G384">
        <f>RANK(Sheet1!G384,Sheet1!$B384:$Z384)</f>
        <v>2</v>
      </c>
      <c r="H384">
        <f>RANK(Sheet1!H384,Sheet1!$B384:$Z384)</f>
        <v>24</v>
      </c>
      <c r="I384">
        <f>RANK(Sheet1!I384,Sheet1!$B384:$Z384)</f>
        <v>1</v>
      </c>
      <c r="J384">
        <f>RANK(Sheet1!J384,Sheet1!$B384:$Z384)</f>
        <v>12</v>
      </c>
      <c r="K384">
        <f>RANK(Sheet1!K384,Sheet1!$B384:$Z384)</f>
        <v>15</v>
      </c>
      <c r="L384">
        <f>RANK(Sheet1!L384,Sheet1!$B384:$Z384)</f>
        <v>13</v>
      </c>
      <c r="M384">
        <f>RANK(Sheet1!M384,Sheet1!$B384:$Z384)</f>
        <v>16</v>
      </c>
      <c r="N384">
        <f>RANK(Sheet1!N384,Sheet1!$B384:$Z384)</f>
        <v>9</v>
      </c>
      <c r="O384">
        <f>RANK(Sheet1!O384,Sheet1!$B384:$Z384)</f>
        <v>4</v>
      </c>
      <c r="P384">
        <f>RANK(Sheet1!P384,Sheet1!$B384:$Z384)</f>
        <v>8</v>
      </c>
      <c r="Q384">
        <f>RANK(Sheet1!Q384,Sheet1!$B384:$Z384)</f>
        <v>25</v>
      </c>
      <c r="R384">
        <f>RANK(Sheet1!R384,Sheet1!$B384:$Z384)</f>
        <v>17</v>
      </c>
      <c r="S384">
        <f>RANK(Sheet1!S384,Sheet1!$B384:$Z384)</f>
        <v>22</v>
      </c>
      <c r="T384">
        <f>RANK(Sheet1!T384,Sheet1!$B384:$Z384)</f>
        <v>23</v>
      </c>
      <c r="U384">
        <f>RANK(Sheet1!U384,Sheet1!$B384:$Z384)</f>
        <v>21</v>
      </c>
      <c r="V384">
        <f>RANK(Sheet1!V384,Sheet1!$B384:$Z384)</f>
        <v>5</v>
      </c>
      <c r="W384">
        <f>RANK(Sheet1!W384,Sheet1!$B384:$Z384)</f>
        <v>10</v>
      </c>
      <c r="X384">
        <f>RANK(Sheet1!X384,Sheet1!$B384:$Z384)</f>
        <v>7</v>
      </c>
      <c r="Y384">
        <f>RANK(Sheet1!Y384,Sheet1!$B384:$Z384)</f>
        <v>14</v>
      </c>
      <c r="Z384">
        <f>RANK(Sheet1!Z384,Sheet1!$B384:$Z384)</f>
        <v>18</v>
      </c>
    </row>
    <row r="385" spans="1:26" x14ac:dyDescent="0.25">
      <c r="A385" s="2">
        <v>45675</v>
      </c>
      <c r="B385">
        <f>RANK(Sheet1!B385,Sheet1!$B385:$Z385)</f>
        <v>19</v>
      </c>
      <c r="C385">
        <f>RANK(Sheet1!C385,Sheet1!$B385:$Z385)</f>
        <v>6</v>
      </c>
      <c r="D385">
        <f>RANK(Sheet1!D385,Sheet1!$B385:$Z385)</f>
        <v>11</v>
      </c>
      <c r="E385">
        <f>RANK(Sheet1!E385,Sheet1!$B385:$Z385)</f>
        <v>3</v>
      </c>
      <c r="F385">
        <f>RANK(Sheet1!F385,Sheet1!$B385:$Z385)</f>
        <v>20</v>
      </c>
      <c r="G385">
        <f>RANK(Sheet1!G385,Sheet1!$B385:$Z385)</f>
        <v>2</v>
      </c>
      <c r="H385">
        <f>RANK(Sheet1!H385,Sheet1!$B385:$Z385)</f>
        <v>24</v>
      </c>
      <c r="I385">
        <f>RANK(Sheet1!I385,Sheet1!$B385:$Z385)</f>
        <v>1</v>
      </c>
      <c r="J385">
        <f>RANK(Sheet1!J385,Sheet1!$B385:$Z385)</f>
        <v>12</v>
      </c>
      <c r="K385">
        <f>RANK(Sheet1!K385,Sheet1!$B385:$Z385)</f>
        <v>15</v>
      </c>
      <c r="L385">
        <f>RANK(Sheet1!L385,Sheet1!$B385:$Z385)</f>
        <v>13</v>
      </c>
      <c r="M385">
        <f>RANK(Sheet1!M385,Sheet1!$B385:$Z385)</f>
        <v>16</v>
      </c>
      <c r="N385">
        <f>RANK(Sheet1!N385,Sheet1!$B385:$Z385)</f>
        <v>9</v>
      </c>
      <c r="O385">
        <f>RANK(Sheet1!O385,Sheet1!$B385:$Z385)</f>
        <v>4</v>
      </c>
      <c r="P385">
        <f>RANK(Sheet1!P385,Sheet1!$B385:$Z385)</f>
        <v>8</v>
      </c>
      <c r="Q385">
        <f>RANK(Sheet1!Q385,Sheet1!$B385:$Z385)</f>
        <v>25</v>
      </c>
      <c r="R385">
        <f>RANK(Sheet1!R385,Sheet1!$B385:$Z385)</f>
        <v>17</v>
      </c>
      <c r="S385">
        <f>RANK(Sheet1!S385,Sheet1!$B385:$Z385)</f>
        <v>22</v>
      </c>
      <c r="T385">
        <f>RANK(Sheet1!T385,Sheet1!$B385:$Z385)</f>
        <v>23</v>
      </c>
      <c r="U385">
        <f>RANK(Sheet1!U385,Sheet1!$B385:$Z385)</f>
        <v>21</v>
      </c>
      <c r="V385">
        <f>RANK(Sheet1!V385,Sheet1!$B385:$Z385)</f>
        <v>5</v>
      </c>
      <c r="W385">
        <f>RANK(Sheet1!W385,Sheet1!$B385:$Z385)</f>
        <v>10</v>
      </c>
      <c r="X385">
        <f>RANK(Sheet1!X385,Sheet1!$B385:$Z385)</f>
        <v>7</v>
      </c>
      <c r="Y385">
        <f>RANK(Sheet1!Y385,Sheet1!$B385:$Z385)</f>
        <v>14</v>
      </c>
      <c r="Z385">
        <f>RANK(Sheet1!Z385,Sheet1!$B385:$Z385)</f>
        <v>18</v>
      </c>
    </row>
    <row r="386" spans="1:26" x14ac:dyDescent="0.25">
      <c r="A386" s="2">
        <v>45676</v>
      </c>
      <c r="B386">
        <f>RANK(Sheet1!B386,Sheet1!$B386:$Z386)</f>
        <v>19</v>
      </c>
      <c r="C386">
        <f>RANK(Sheet1!C386,Sheet1!$B386:$Z386)</f>
        <v>6</v>
      </c>
      <c r="D386">
        <f>RANK(Sheet1!D386,Sheet1!$B386:$Z386)</f>
        <v>11</v>
      </c>
      <c r="E386">
        <f>RANK(Sheet1!E386,Sheet1!$B386:$Z386)</f>
        <v>3</v>
      </c>
      <c r="F386">
        <f>RANK(Sheet1!F386,Sheet1!$B386:$Z386)</f>
        <v>20</v>
      </c>
      <c r="G386">
        <f>RANK(Sheet1!G386,Sheet1!$B386:$Z386)</f>
        <v>2</v>
      </c>
      <c r="H386">
        <f>RANK(Sheet1!H386,Sheet1!$B386:$Z386)</f>
        <v>24</v>
      </c>
      <c r="I386">
        <f>RANK(Sheet1!I386,Sheet1!$B386:$Z386)</f>
        <v>1</v>
      </c>
      <c r="J386">
        <f>RANK(Sheet1!J386,Sheet1!$B386:$Z386)</f>
        <v>12</v>
      </c>
      <c r="K386">
        <f>RANK(Sheet1!K386,Sheet1!$B386:$Z386)</f>
        <v>15</v>
      </c>
      <c r="L386">
        <f>RANK(Sheet1!L386,Sheet1!$B386:$Z386)</f>
        <v>13</v>
      </c>
      <c r="M386">
        <f>RANK(Sheet1!M386,Sheet1!$B386:$Z386)</f>
        <v>16</v>
      </c>
      <c r="N386">
        <f>RANK(Sheet1!N386,Sheet1!$B386:$Z386)</f>
        <v>9</v>
      </c>
      <c r="O386">
        <f>RANK(Sheet1!O386,Sheet1!$B386:$Z386)</f>
        <v>4</v>
      </c>
      <c r="P386">
        <f>RANK(Sheet1!P386,Sheet1!$B386:$Z386)</f>
        <v>8</v>
      </c>
      <c r="Q386">
        <f>RANK(Sheet1!Q386,Sheet1!$B386:$Z386)</f>
        <v>25</v>
      </c>
      <c r="R386">
        <f>RANK(Sheet1!R386,Sheet1!$B386:$Z386)</f>
        <v>17</v>
      </c>
      <c r="S386">
        <f>RANK(Sheet1!S386,Sheet1!$B386:$Z386)</f>
        <v>22</v>
      </c>
      <c r="T386">
        <f>RANK(Sheet1!T386,Sheet1!$B386:$Z386)</f>
        <v>23</v>
      </c>
      <c r="U386">
        <f>RANK(Sheet1!U386,Sheet1!$B386:$Z386)</f>
        <v>21</v>
      </c>
      <c r="V386">
        <f>RANK(Sheet1!V386,Sheet1!$B386:$Z386)</f>
        <v>5</v>
      </c>
      <c r="W386">
        <f>RANK(Sheet1!W386,Sheet1!$B386:$Z386)</f>
        <v>10</v>
      </c>
      <c r="X386">
        <f>RANK(Sheet1!X386,Sheet1!$B386:$Z386)</f>
        <v>7</v>
      </c>
      <c r="Y386">
        <f>RANK(Sheet1!Y386,Sheet1!$B386:$Z386)</f>
        <v>14</v>
      </c>
      <c r="Z386">
        <f>RANK(Sheet1!Z386,Sheet1!$B386:$Z386)</f>
        <v>18</v>
      </c>
    </row>
    <row r="387" spans="1:26" x14ac:dyDescent="0.25">
      <c r="A387" s="2">
        <v>45677</v>
      </c>
      <c r="B387">
        <f>RANK(Sheet1!B387,Sheet1!$B387:$Z387)</f>
        <v>20</v>
      </c>
      <c r="C387">
        <f>RANK(Sheet1!C387,Sheet1!$B387:$Z387)</f>
        <v>22</v>
      </c>
      <c r="D387">
        <f>RANK(Sheet1!D387,Sheet1!$B387:$Z387)</f>
        <v>9</v>
      </c>
      <c r="E387">
        <f>RANK(Sheet1!E387,Sheet1!$B387:$Z387)</f>
        <v>15</v>
      </c>
      <c r="F387">
        <f>RANK(Sheet1!F387,Sheet1!$B387:$Z387)</f>
        <v>6</v>
      </c>
      <c r="G387">
        <f>RANK(Sheet1!G387,Sheet1!$B387:$Z387)</f>
        <v>15</v>
      </c>
      <c r="H387">
        <f>RANK(Sheet1!H387,Sheet1!$B387:$Z387)</f>
        <v>23</v>
      </c>
      <c r="I387">
        <f>RANK(Sheet1!I387,Sheet1!$B387:$Z387)</f>
        <v>17</v>
      </c>
      <c r="J387">
        <f>RANK(Sheet1!J387,Sheet1!$B387:$Z387)</f>
        <v>13</v>
      </c>
      <c r="K387">
        <f>RANK(Sheet1!K387,Sheet1!$B387:$Z387)</f>
        <v>12</v>
      </c>
      <c r="L387">
        <f>RANK(Sheet1!L387,Sheet1!$B387:$Z387)</f>
        <v>1</v>
      </c>
      <c r="M387">
        <f>RANK(Sheet1!M387,Sheet1!$B387:$Z387)</f>
        <v>11</v>
      </c>
      <c r="N387">
        <f>RANK(Sheet1!N387,Sheet1!$B387:$Z387)</f>
        <v>24</v>
      </c>
      <c r="O387">
        <f>RANK(Sheet1!O387,Sheet1!$B387:$Z387)</f>
        <v>3</v>
      </c>
      <c r="P387">
        <f>RANK(Sheet1!P387,Sheet1!$B387:$Z387)</f>
        <v>5</v>
      </c>
      <c r="Q387">
        <f>RANK(Sheet1!Q387,Sheet1!$B387:$Z387)</f>
        <v>21</v>
      </c>
      <c r="R387">
        <f>RANK(Sheet1!R387,Sheet1!$B387:$Z387)</f>
        <v>8</v>
      </c>
      <c r="S387">
        <f>RANK(Sheet1!S387,Sheet1!$B387:$Z387)</f>
        <v>10</v>
      </c>
      <c r="T387">
        <f>RANK(Sheet1!T387,Sheet1!$B387:$Z387)</f>
        <v>25</v>
      </c>
      <c r="U387">
        <f>RANK(Sheet1!U387,Sheet1!$B387:$Z387)</f>
        <v>7</v>
      </c>
      <c r="V387">
        <f>RANK(Sheet1!V387,Sheet1!$B387:$Z387)</f>
        <v>2</v>
      </c>
      <c r="W387">
        <f>RANK(Sheet1!W387,Sheet1!$B387:$Z387)</f>
        <v>4</v>
      </c>
      <c r="X387">
        <f>RANK(Sheet1!X387,Sheet1!$B387:$Z387)</f>
        <v>19</v>
      </c>
      <c r="Y387">
        <f>RANK(Sheet1!Y387,Sheet1!$B387:$Z387)</f>
        <v>14</v>
      </c>
      <c r="Z387">
        <f>RANK(Sheet1!Z387,Sheet1!$B387:$Z387)</f>
        <v>18</v>
      </c>
    </row>
    <row r="388" spans="1:26" x14ac:dyDescent="0.25">
      <c r="A388" s="2">
        <v>45678</v>
      </c>
      <c r="B388">
        <f>RANK(Sheet1!B388,Sheet1!$B388:$Z388)</f>
        <v>13</v>
      </c>
      <c r="C388">
        <f>RANK(Sheet1!C388,Sheet1!$B388:$Z388)</f>
        <v>14</v>
      </c>
      <c r="D388">
        <f>RANK(Sheet1!D388,Sheet1!$B388:$Z388)</f>
        <v>12</v>
      </c>
      <c r="E388">
        <f>RANK(Sheet1!E388,Sheet1!$B388:$Z388)</f>
        <v>19</v>
      </c>
      <c r="F388">
        <f>RANK(Sheet1!F388,Sheet1!$B388:$Z388)</f>
        <v>3</v>
      </c>
      <c r="G388">
        <f>RANK(Sheet1!G388,Sheet1!$B388:$Z388)</f>
        <v>20</v>
      </c>
      <c r="H388">
        <f>RANK(Sheet1!H388,Sheet1!$B388:$Z388)</f>
        <v>25</v>
      </c>
      <c r="I388">
        <f>RANK(Sheet1!I388,Sheet1!$B388:$Z388)</f>
        <v>6</v>
      </c>
      <c r="J388">
        <f>RANK(Sheet1!J388,Sheet1!$B388:$Z388)</f>
        <v>8</v>
      </c>
      <c r="K388">
        <f>RANK(Sheet1!K388,Sheet1!$B388:$Z388)</f>
        <v>7</v>
      </c>
      <c r="L388">
        <f>RANK(Sheet1!L388,Sheet1!$B388:$Z388)</f>
        <v>11</v>
      </c>
      <c r="M388">
        <f>RANK(Sheet1!M388,Sheet1!$B388:$Z388)</f>
        <v>4</v>
      </c>
      <c r="N388">
        <f>RANK(Sheet1!N388,Sheet1!$B388:$Z388)</f>
        <v>17</v>
      </c>
      <c r="O388">
        <f>RANK(Sheet1!O388,Sheet1!$B388:$Z388)</f>
        <v>18</v>
      </c>
      <c r="P388">
        <f>RANK(Sheet1!P388,Sheet1!$B388:$Z388)</f>
        <v>21</v>
      </c>
      <c r="Q388">
        <f>RANK(Sheet1!Q388,Sheet1!$B388:$Z388)</f>
        <v>10</v>
      </c>
      <c r="R388">
        <f>RANK(Sheet1!R388,Sheet1!$B388:$Z388)</f>
        <v>9</v>
      </c>
      <c r="S388">
        <f>RANK(Sheet1!S388,Sheet1!$B388:$Z388)</f>
        <v>24</v>
      </c>
      <c r="T388">
        <f>RANK(Sheet1!T388,Sheet1!$B388:$Z388)</f>
        <v>23</v>
      </c>
      <c r="U388">
        <f>RANK(Sheet1!U388,Sheet1!$B388:$Z388)</f>
        <v>22</v>
      </c>
      <c r="V388">
        <f>RANK(Sheet1!V388,Sheet1!$B388:$Z388)</f>
        <v>2</v>
      </c>
      <c r="W388">
        <f>RANK(Sheet1!W388,Sheet1!$B388:$Z388)</f>
        <v>5</v>
      </c>
      <c r="X388">
        <f>RANK(Sheet1!X388,Sheet1!$B388:$Z388)</f>
        <v>15</v>
      </c>
      <c r="Y388">
        <f>RANK(Sheet1!Y388,Sheet1!$B388:$Z388)</f>
        <v>16</v>
      </c>
      <c r="Z388">
        <f>RANK(Sheet1!Z388,Sheet1!$B388:$Z388)</f>
        <v>1</v>
      </c>
    </row>
    <row r="389" spans="1:26" x14ac:dyDescent="0.25">
      <c r="A389" s="2">
        <v>45679</v>
      </c>
      <c r="B389">
        <f>RANK(Sheet1!B389,Sheet1!$B389:$Z389)</f>
        <v>6</v>
      </c>
      <c r="C389">
        <f>RANK(Sheet1!C389,Sheet1!$B389:$Z389)</f>
        <v>14</v>
      </c>
      <c r="D389">
        <f>RANK(Sheet1!D389,Sheet1!$B389:$Z389)</f>
        <v>24</v>
      </c>
      <c r="E389">
        <f>RANK(Sheet1!E389,Sheet1!$B389:$Z389)</f>
        <v>8</v>
      </c>
      <c r="F389">
        <f>RANK(Sheet1!F389,Sheet1!$B389:$Z389)</f>
        <v>19</v>
      </c>
      <c r="G389">
        <f>RANK(Sheet1!G389,Sheet1!$B389:$Z389)</f>
        <v>10</v>
      </c>
      <c r="H389">
        <f>RANK(Sheet1!H389,Sheet1!$B389:$Z389)</f>
        <v>16</v>
      </c>
      <c r="I389">
        <f>RANK(Sheet1!I389,Sheet1!$B389:$Z389)</f>
        <v>5</v>
      </c>
      <c r="J389">
        <f>RANK(Sheet1!J389,Sheet1!$B389:$Z389)</f>
        <v>21</v>
      </c>
      <c r="K389">
        <f>RANK(Sheet1!K389,Sheet1!$B389:$Z389)</f>
        <v>2</v>
      </c>
      <c r="L389">
        <f>RANK(Sheet1!L389,Sheet1!$B389:$Z389)</f>
        <v>17</v>
      </c>
      <c r="M389">
        <f>RANK(Sheet1!M389,Sheet1!$B389:$Z389)</f>
        <v>25</v>
      </c>
      <c r="N389">
        <f>RANK(Sheet1!N389,Sheet1!$B389:$Z389)</f>
        <v>4</v>
      </c>
      <c r="O389">
        <f>RANK(Sheet1!O389,Sheet1!$B389:$Z389)</f>
        <v>9</v>
      </c>
      <c r="P389">
        <f>RANK(Sheet1!P389,Sheet1!$B389:$Z389)</f>
        <v>22</v>
      </c>
      <c r="Q389">
        <f>RANK(Sheet1!Q389,Sheet1!$B389:$Z389)</f>
        <v>23</v>
      </c>
      <c r="R389">
        <f>RANK(Sheet1!R389,Sheet1!$B389:$Z389)</f>
        <v>7</v>
      </c>
      <c r="S389">
        <f>RANK(Sheet1!S389,Sheet1!$B389:$Z389)</f>
        <v>3</v>
      </c>
      <c r="T389">
        <f>RANK(Sheet1!T389,Sheet1!$B389:$Z389)</f>
        <v>13</v>
      </c>
      <c r="U389">
        <f>RANK(Sheet1!U389,Sheet1!$B389:$Z389)</f>
        <v>20</v>
      </c>
      <c r="V389">
        <f>RANK(Sheet1!V389,Sheet1!$B389:$Z389)</f>
        <v>1</v>
      </c>
      <c r="W389">
        <f>RANK(Sheet1!W389,Sheet1!$B389:$Z389)</f>
        <v>15</v>
      </c>
      <c r="X389">
        <f>RANK(Sheet1!X389,Sheet1!$B389:$Z389)</f>
        <v>11</v>
      </c>
      <c r="Y389">
        <f>RANK(Sheet1!Y389,Sheet1!$B389:$Z389)</f>
        <v>12</v>
      </c>
      <c r="Z389">
        <f>RANK(Sheet1!Z389,Sheet1!$B389:$Z389)</f>
        <v>18</v>
      </c>
    </row>
    <row r="390" spans="1:26" x14ac:dyDescent="0.25">
      <c r="A390" s="2">
        <v>45680</v>
      </c>
      <c r="B390">
        <f>RANK(Sheet1!B390,Sheet1!$B390:$Z390)</f>
        <v>10</v>
      </c>
      <c r="C390">
        <f>RANK(Sheet1!C390,Sheet1!$B390:$Z390)</f>
        <v>5</v>
      </c>
      <c r="D390">
        <f>RANK(Sheet1!D390,Sheet1!$B390:$Z390)</f>
        <v>15</v>
      </c>
      <c r="E390">
        <f>RANK(Sheet1!E390,Sheet1!$B390:$Z390)</f>
        <v>14</v>
      </c>
      <c r="F390">
        <f>RANK(Sheet1!F390,Sheet1!$B390:$Z390)</f>
        <v>7</v>
      </c>
      <c r="G390">
        <f>RANK(Sheet1!G390,Sheet1!$B390:$Z390)</f>
        <v>17</v>
      </c>
      <c r="H390">
        <f>RANK(Sheet1!H390,Sheet1!$B390:$Z390)</f>
        <v>13</v>
      </c>
      <c r="I390">
        <f>RANK(Sheet1!I390,Sheet1!$B390:$Z390)</f>
        <v>24</v>
      </c>
      <c r="J390">
        <f>RANK(Sheet1!J390,Sheet1!$B390:$Z390)</f>
        <v>16</v>
      </c>
      <c r="K390">
        <f>RANK(Sheet1!K390,Sheet1!$B390:$Z390)</f>
        <v>20</v>
      </c>
      <c r="L390">
        <f>RANK(Sheet1!L390,Sheet1!$B390:$Z390)</f>
        <v>11</v>
      </c>
      <c r="M390">
        <f>RANK(Sheet1!M390,Sheet1!$B390:$Z390)</f>
        <v>2</v>
      </c>
      <c r="N390">
        <f>RANK(Sheet1!N390,Sheet1!$B390:$Z390)</f>
        <v>21</v>
      </c>
      <c r="O390">
        <f>RANK(Sheet1!O390,Sheet1!$B390:$Z390)</f>
        <v>22</v>
      </c>
      <c r="P390">
        <f>RANK(Sheet1!P390,Sheet1!$B390:$Z390)</f>
        <v>6</v>
      </c>
      <c r="Q390">
        <f>RANK(Sheet1!Q390,Sheet1!$B390:$Z390)</f>
        <v>1</v>
      </c>
      <c r="R390">
        <f>RANK(Sheet1!R390,Sheet1!$B390:$Z390)</f>
        <v>9</v>
      </c>
      <c r="S390">
        <f>RANK(Sheet1!S390,Sheet1!$B390:$Z390)</f>
        <v>18</v>
      </c>
      <c r="T390">
        <f>RANK(Sheet1!T390,Sheet1!$B390:$Z390)</f>
        <v>3</v>
      </c>
      <c r="U390">
        <f>RANK(Sheet1!U390,Sheet1!$B390:$Z390)</f>
        <v>19</v>
      </c>
      <c r="V390">
        <f>RANK(Sheet1!V390,Sheet1!$B390:$Z390)</f>
        <v>25</v>
      </c>
      <c r="W390">
        <f>RANK(Sheet1!W390,Sheet1!$B390:$Z390)</f>
        <v>23</v>
      </c>
      <c r="X390">
        <f>RANK(Sheet1!X390,Sheet1!$B390:$Z390)</f>
        <v>8</v>
      </c>
      <c r="Y390">
        <f>RANK(Sheet1!Y390,Sheet1!$B390:$Z390)</f>
        <v>4</v>
      </c>
      <c r="Z390">
        <f>RANK(Sheet1!Z390,Sheet1!$B390:$Z390)</f>
        <v>12</v>
      </c>
    </row>
    <row r="391" spans="1:26" x14ac:dyDescent="0.25">
      <c r="A391" s="2">
        <v>45681</v>
      </c>
      <c r="B391">
        <f>RANK(Sheet1!B391,Sheet1!$B391:$Z391)</f>
        <v>24</v>
      </c>
      <c r="C391">
        <f>RANK(Sheet1!C391,Sheet1!$B391:$Z391)</f>
        <v>22</v>
      </c>
      <c r="D391">
        <f>RANK(Sheet1!D391,Sheet1!$B391:$Z391)</f>
        <v>8</v>
      </c>
      <c r="E391">
        <f>RANK(Sheet1!E391,Sheet1!$B391:$Z391)</f>
        <v>15</v>
      </c>
      <c r="F391">
        <f>RANK(Sheet1!F391,Sheet1!$B391:$Z391)</f>
        <v>4</v>
      </c>
      <c r="G391">
        <f>RANK(Sheet1!G391,Sheet1!$B391:$Z391)</f>
        <v>16</v>
      </c>
      <c r="H391">
        <f>RANK(Sheet1!H391,Sheet1!$B391:$Z391)</f>
        <v>19</v>
      </c>
      <c r="I391">
        <f>RANK(Sheet1!I391,Sheet1!$B391:$Z391)</f>
        <v>18</v>
      </c>
      <c r="J391">
        <f>RANK(Sheet1!J391,Sheet1!$B391:$Z391)</f>
        <v>10</v>
      </c>
      <c r="K391">
        <f>RANK(Sheet1!K391,Sheet1!$B391:$Z391)</f>
        <v>1</v>
      </c>
      <c r="L391">
        <f>RANK(Sheet1!L391,Sheet1!$B391:$Z391)</f>
        <v>12</v>
      </c>
      <c r="M391">
        <f>RANK(Sheet1!M391,Sheet1!$B391:$Z391)</f>
        <v>23</v>
      </c>
      <c r="N391">
        <f>RANK(Sheet1!N391,Sheet1!$B391:$Z391)</f>
        <v>11</v>
      </c>
      <c r="O391">
        <f>RANK(Sheet1!O391,Sheet1!$B391:$Z391)</f>
        <v>13</v>
      </c>
      <c r="P391">
        <f>RANK(Sheet1!P391,Sheet1!$B391:$Z391)</f>
        <v>25</v>
      </c>
      <c r="Q391">
        <f>RANK(Sheet1!Q391,Sheet1!$B391:$Z391)</f>
        <v>21</v>
      </c>
      <c r="R391">
        <f>RANK(Sheet1!R391,Sheet1!$B391:$Z391)</f>
        <v>9</v>
      </c>
      <c r="S391">
        <f>RANK(Sheet1!S391,Sheet1!$B391:$Z391)</f>
        <v>5</v>
      </c>
      <c r="T391">
        <f>RANK(Sheet1!T391,Sheet1!$B391:$Z391)</f>
        <v>17</v>
      </c>
      <c r="U391">
        <f>RANK(Sheet1!U391,Sheet1!$B391:$Z391)</f>
        <v>6</v>
      </c>
      <c r="V391">
        <f>RANK(Sheet1!V391,Sheet1!$B391:$Z391)</f>
        <v>3</v>
      </c>
      <c r="W391">
        <f>RANK(Sheet1!W391,Sheet1!$B391:$Z391)</f>
        <v>7</v>
      </c>
      <c r="X391">
        <f>RANK(Sheet1!X391,Sheet1!$B391:$Z391)</f>
        <v>20</v>
      </c>
      <c r="Y391">
        <f>RANK(Sheet1!Y391,Sheet1!$B391:$Z391)</f>
        <v>14</v>
      </c>
      <c r="Z391">
        <f>RANK(Sheet1!Z391,Sheet1!$B391:$Z391)</f>
        <v>2</v>
      </c>
    </row>
    <row r="392" spans="1:26" x14ac:dyDescent="0.25">
      <c r="A392" s="2">
        <v>45682</v>
      </c>
      <c r="B392">
        <f>RANK(Sheet1!B392,Sheet1!$B392:$Z392)</f>
        <v>24</v>
      </c>
      <c r="C392">
        <f>RANK(Sheet1!C392,Sheet1!$B392:$Z392)</f>
        <v>22</v>
      </c>
      <c r="D392">
        <f>RANK(Sheet1!D392,Sheet1!$B392:$Z392)</f>
        <v>8</v>
      </c>
      <c r="E392">
        <f>RANK(Sheet1!E392,Sheet1!$B392:$Z392)</f>
        <v>15</v>
      </c>
      <c r="F392">
        <f>RANK(Sheet1!F392,Sheet1!$B392:$Z392)</f>
        <v>4</v>
      </c>
      <c r="G392">
        <f>RANK(Sheet1!G392,Sheet1!$B392:$Z392)</f>
        <v>16</v>
      </c>
      <c r="H392">
        <f>RANK(Sheet1!H392,Sheet1!$B392:$Z392)</f>
        <v>19</v>
      </c>
      <c r="I392">
        <f>RANK(Sheet1!I392,Sheet1!$B392:$Z392)</f>
        <v>18</v>
      </c>
      <c r="J392">
        <f>RANK(Sheet1!J392,Sheet1!$B392:$Z392)</f>
        <v>10</v>
      </c>
      <c r="K392">
        <f>RANK(Sheet1!K392,Sheet1!$B392:$Z392)</f>
        <v>1</v>
      </c>
      <c r="L392">
        <f>RANK(Sheet1!L392,Sheet1!$B392:$Z392)</f>
        <v>12</v>
      </c>
      <c r="M392">
        <f>RANK(Sheet1!M392,Sheet1!$B392:$Z392)</f>
        <v>23</v>
      </c>
      <c r="N392">
        <f>RANK(Sheet1!N392,Sheet1!$B392:$Z392)</f>
        <v>11</v>
      </c>
      <c r="O392">
        <f>RANK(Sheet1!O392,Sheet1!$B392:$Z392)</f>
        <v>13</v>
      </c>
      <c r="P392">
        <f>RANK(Sheet1!P392,Sheet1!$B392:$Z392)</f>
        <v>25</v>
      </c>
      <c r="Q392">
        <f>RANK(Sheet1!Q392,Sheet1!$B392:$Z392)</f>
        <v>21</v>
      </c>
      <c r="R392">
        <f>RANK(Sheet1!R392,Sheet1!$B392:$Z392)</f>
        <v>9</v>
      </c>
      <c r="S392">
        <f>RANK(Sheet1!S392,Sheet1!$B392:$Z392)</f>
        <v>5</v>
      </c>
      <c r="T392">
        <f>RANK(Sheet1!T392,Sheet1!$B392:$Z392)</f>
        <v>17</v>
      </c>
      <c r="U392">
        <f>RANK(Sheet1!U392,Sheet1!$B392:$Z392)</f>
        <v>6</v>
      </c>
      <c r="V392">
        <f>RANK(Sheet1!V392,Sheet1!$B392:$Z392)</f>
        <v>3</v>
      </c>
      <c r="W392">
        <f>RANK(Sheet1!W392,Sheet1!$B392:$Z392)</f>
        <v>7</v>
      </c>
      <c r="X392">
        <f>RANK(Sheet1!X392,Sheet1!$B392:$Z392)</f>
        <v>20</v>
      </c>
      <c r="Y392">
        <f>RANK(Sheet1!Y392,Sheet1!$B392:$Z392)</f>
        <v>14</v>
      </c>
      <c r="Z392">
        <f>RANK(Sheet1!Z392,Sheet1!$B392:$Z392)</f>
        <v>2</v>
      </c>
    </row>
    <row r="393" spans="1:26" x14ac:dyDescent="0.25">
      <c r="A393" s="2">
        <v>45683</v>
      </c>
      <c r="B393">
        <f>RANK(Sheet1!B393,Sheet1!$B393:$Z393)</f>
        <v>24</v>
      </c>
      <c r="C393">
        <f>RANK(Sheet1!C393,Sheet1!$B393:$Z393)</f>
        <v>22</v>
      </c>
      <c r="D393">
        <f>RANK(Sheet1!D393,Sheet1!$B393:$Z393)</f>
        <v>8</v>
      </c>
      <c r="E393">
        <f>RANK(Sheet1!E393,Sheet1!$B393:$Z393)</f>
        <v>15</v>
      </c>
      <c r="F393">
        <f>RANK(Sheet1!F393,Sheet1!$B393:$Z393)</f>
        <v>4</v>
      </c>
      <c r="G393">
        <f>RANK(Sheet1!G393,Sheet1!$B393:$Z393)</f>
        <v>16</v>
      </c>
      <c r="H393">
        <f>RANK(Sheet1!H393,Sheet1!$B393:$Z393)</f>
        <v>19</v>
      </c>
      <c r="I393">
        <f>RANK(Sheet1!I393,Sheet1!$B393:$Z393)</f>
        <v>18</v>
      </c>
      <c r="J393">
        <f>RANK(Sheet1!J393,Sheet1!$B393:$Z393)</f>
        <v>10</v>
      </c>
      <c r="K393">
        <f>RANK(Sheet1!K393,Sheet1!$B393:$Z393)</f>
        <v>1</v>
      </c>
      <c r="L393">
        <f>RANK(Sheet1!L393,Sheet1!$B393:$Z393)</f>
        <v>12</v>
      </c>
      <c r="M393">
        <f>RANK(Sheet1!M393,Sheet1!$B393:$Z393)</f>
        <v>23</v>
      </c>
      <c r="N393">
        <f>RANK(Sheet1!N393,Sheet1!$B393:$Z393)</f>
        <v>11</v>
      </c>
      <c r="O393">
        <f>RANK(Sheet1!O393,Sheet1!$B393:$Z393)</f>
        <v>13</v>
      </c>
      <c r="P393">
        <f>RANK(Sheet1!P393,Sheet1!$B393:$Z393)</f>
        <v>25</v>
      </c>
      <c r="Q393">
        <f>RANK(Sheet1!Q393,Sheet1!$B393:$Z393)</f>
        <v>21</v>
      </c>
      <c r="R393">
        <f>RANK(Sheet1!R393,Sheet1!$B393:$Z393)</f>
        <v>9</v>
      </c>
      <c r="S393">
        <f>RANK(Sheet1!S393,Sheet1!$B393:$Z393)</f>
        <v>5</v>
      </c>
      <c r="T393">
        <f>RANK(Sheet1!T393,Sheet1!$B393:$Z393)</f>
        <v>17</v>
      </c>
      <c r="U393">
        <f>RANK(Sheet1!U393,Sheet1!$B393:$Z393)</f>
        <v>6</v>
      </c>
      <c r="V393">
        <f>RANK(Sheet1!V393,Sheet1!$B393:$Z393)</f>
        <v>3</v>
      </c>
      <c r="W393">
        <f>RANK(Sheet1!W393,Sheet1!$B393:$Z393)</f>
        <v>7</v>
      </c>
      <c r="X393">
        <f>RANK(Sheet1!X393,Sheet1!$B393:$Z393)</f>
        <v>20</v>
      </c>
      <c r="Y393">
        <f>RANK(Sheet1!Y393,Sheet1!$B393:$Z393)</f>
        <v>14</v>
      </c>
      <c r="Z393">
        <f>RANK(Sheet1!Z393,Sheet1!$B393:$Z393)</f>
        <v>2</v>
      </c>
    </row>
    <row r="394" spans="1:26" x14ac:dyDescent="0.25">
      <c r="A394" s="2">
        <v>45684</v>
      </c>
      <c r="B394">
        <f>RANK(Sheet1!B394,Sheet1!$B394:$Z394)</f>
        <v>1</v>
      </c>
      <c r="C394">
        <f>RANK(Sheet1!C394,Sheet1!$B394:$Z394)</f>
        <v>2</v>
      </c>
      <c r="D394">
        <f>RANK(Sheet1!D394,Sheet1!$B394:$Z394)</f>
        <v>12</v>
      </c>
      <c r="E394">
        <f>RANK(Sheet1!E394,Sheet1!$B394:$Z394)</f>
        <v>8</v>
      </c>
      <c r="F394">
        <f>RANK(Sheet1!F394,Sheet1!$B394:$Z394)</f>
        <v>14</v>
      </c>
      <c r="G394">
        <f>RANK(Sheet1!G394,Sheet1!$B394:$Z394)</f>
        <v>5</v>
      </c>
      <c r="H394">
        <f>RANK(Sheet1!H394,Sheet1!$B394:$Z394)</f>
        <v>4</v>
      </c>
      <c r="I394">
        <f>RANK(Sheet1!I394,Sheet1!$B394:$Z394)</f>
        <v>23</v>
      </c>
      <c r="J394">
        <f>RANK(Sheet1!J394,Sheet1!$B394:$Z394)</f>
        <v>16</v>
      </c>
      <c r="K394">
        <f>RANK(Sheet1!K394,Sheet1!$B394:$Z394)</f>
        <v>20</v>
      </c>
      <c r="L394">
        <f>RANK(Sheet1!L394,Sheet1!$B394:$Z394)</f>
        <v>11</v>
      </c>
      <c r="M394">
        <f>RANK(Sheet1!M394,Sheet1!$B394:$Z394)</f>
        <v>19</v>
      </c>
      <c r="N394">
        <f>RANK(Sheet1!N394,Sheet1!$B394:$Z394)</f>
        <v>13</v>
      </c>
      <c r="O394">
        <f>RANK(Sheet1!O394,Sheet1!$B394:$Z394)</f>
        <v>18</v>
      </c>
      <c r="P394">
        <f>RANK(Sheet1!P394,Sheet1!$B394:$Z394)</f>
        <v>17</v>
      </c>
      <c r="Q394">
        <f>RANK(Sheet1!Q394,Sheet1!$B394:$Z394)</f>
        <v>3</v>
      </c>
      <c r="R394">
        <f>RANK(Sheet1!R394,Sheet1!$B394:$Z394)</f>
        <v>22</v>
      </c>
      <c r="S394">
        <f>RANK(Sheet1!S394,Sheet1!$B394:$Z394)</f>
        <v>6</v>
      </c>
      <c r="T394">
        <f>RANK(Sheet1!T394,Sheet1!$B394:$Z394)</f>
        <v>7</v>
      </c>
      <c r="U394">
        <f>RANK(Sheet1!U394,Sheet1!$B394:$Z394)</f>
        <v>21</v>
      </c>
      <c r="V394">
        <f>RANK(Sheet1!V394,Sheet1!$B394:$Z394)</f>
        <v>25</v>
      </c>
      <c r="W394">
        <f>RANK(Sheet1!W394,Sheet1!$B394:$Z394)</f>
        <v>15</v>
      </c>
      <c r="X394">
        <f>RANK(Sheet1!X394,Sheet1!$B394:$Z394)</f>
        <v>9</v>
      </c>
      <c r="Y394">
        <f>RANK(Sheet1!Y394,Sheet1!$B394:$Z394)</f>
        <v>10</v>
      </c>
      <c r="Z394">
        <f>RANK(Sheet1!Z394,Sheet1!$B394:$Z394)</f>
        <v>24</v>
      </c>
    </row>
    <row r="395" spans="1:26" x14ac:dyDescent="0.25">
      <c r="A395" s="2">
        <v>45685</v>
      </c>
      <c r="B395">
        <f>RANK(Sheet1!B395,Sheet1!$B395:$Z395)</f>
        <v>1</v>
      </c>
      <c r="C395">
        <f>RANK(Sheet1!C395,Sheet1!$B395:$Z395)</f>
        <v>2</v>
      </c>
      <c r="D395">
        <f>RANK(Sheet1!D395,Sheet1!$B395:$Z395)</f>
        <v>12</v>
      </c>
      <c r="E395">
        <f>RANK(Sheet1!E395,Sheet1!$B395:$Z395)</f>
        <v>8</v>
      </c>
      <c r="F395">
        <f>RANK(Sheet1!F395,Sheet1!$B395:$Z395)</f>
        <v>14</v>
      </c>
      <c r="G395">
        <f>RANK(Sheet1!G395,Sheet1!$B395:$Z395)</f>
        <v>5</v>
      </c>
      <c r="H395">
        <f>RANK(Sheet1!H395,Sheet1!$B395:$Z395)</f>
        <v>4</v>
      </c>
      <c r="I395">
        <f>RANK(Sheet1!I395,Sheet1!$B395:$Z395)</f>
        <v>23</v>
      </c>
      <c r="J395">
        <f>RANK(Sheet1!J395,Sheet1!$B395:$Z395)</f>
        <v>16</v>
      </c>
      <c r="K395">
        <f>RANK(Sheet1!K395,Sheet1!$B395:$Z395)</f>
        <v>20</v>
      </c>
      <c r="L395">
        <f>RANK(Sheet1!L395,Sheet1!$B395:$Z395)</f>
        <v>11</v>
      </c>
      <c r="M395">
        <f>RANK(Sheet1!M395,Sheet1!$B395:$Z395)</f>
        <v>19</v>
      </c>
      <c r="N395">
        <f>RANK(Sheet1!N395,Sheet1!$B395:$Z395)</f>
        <v>13</v>
      </c>
      <c r="O395">
        <f>RANK(Sheet1!O395,Sheet1!$B395:$Z395)</f>
        <v>18</v>
      </c>
      <c r="P395">
        <f>RANK(Sheet1!P395,Sheet1!$B395:$Z395)</f>
        <v>17</v>
      </c>
      <c r="Q395">
        <f>RANK(Sheet1!Q395,Sheet1!$B395:$Z395)</f>
        <v>3</v>
      </c>
      <c r="R395">
        <f>RANK(Sheet1!R395,Sheet1!$B395:$Z395)</f>
        <v>22</v>
      </c>
      <c r="S395">
        <f>RANK(Sheet1!S395,Sheet1!$B395:$Z395)</f>
        <v>6</v>
      </c>
      <c r="T395">
        <f>RANK(Sheet1!T395,Sheet1!$B395:$Z395)</f>
        <v>7</v>
      </c>
      <c r="U395">
        <f>RANK(Sheet1!U395,Sheet1!$B395:$Z395)</f>
        <v>21</v>
      </c>
      <c r="V395">
        <f>RANK(Sheet1!V395,Sheet1!$B395:$Z395)</f>
        <v>25</v>
      </c>
      <c r="W395">
        <f>RANK(Sheet1!W395,Sheet1!$B395:$Z395)</f>
        <v>15</v>
      </c>
      <c r="X395">
        <f>RANK(Sheet1!X395,Sheet1!$B395:$Z395)</f>
        <v>9</v>
      </c>
      <c r="Y395">
        <f>RANK(Sheet1!Y395,Sheet1!$B395:$Z395)</f>
        <v>10</v>
      </c>
      <c r="Z395">
        <f>RANK(Sheet1!Z395,Sheet1!$B395:$Z395)</f>
        <v>24</v>
      </c>
    </row>
    <row r="396" spans="1:26" x14ac:dyDescent="0.25">
      <c r="A396" s="2">
        <v>45686</v>
      </c>
      <c r="B396">
        <f>RANK(Sheet1!B396,Sheet1!$B396:$Z396)</f>
        <v>1</v>
      </c>
      <c r="C396">
        <f>RANK(Sheet1!C396,Sheet1!$B396:$Z396)</f>
        <v>2</v>
      </c>
      <c r="D396">
        <f>RANK(Sheet1!D396,Sheet1!$B396:$Z396)</f>
        <v>12</v>
      </c>
      <c r="E396">
        <f>RANK(Sheet1!E396,Sheet1!$B396:$Z396)</f>
        <v>8</v>
      </c>
      <c r="F396">
        <f>RANK(Sheet1!F396,Sheet1!$B396:$Z396)</f>
        <v>14</v>
      </c>
      <c r="G396">
        <f>RANK(Sheet1!G396,Sheet1!$B396:$Z396)</f>
        <v>5</v>
      </c>
      <c r="H396">
        <f>RANK(Sheet1!H396,Sheet1!$B396:$Z396)</f>
        <v>4</v>
      </c>
      <c r="I396">
        <f>RANK(Sheet1!I396,Sheet1!$B396:$Z396)</f>
        <v>23</v>
      </c>
      <c r="J396">
        <f>RANK(Sheet1!J396,Sheet1!$B396:$Z396)</f>
        <v>16</v>
      </c>
      <c r="K396">
        <f>RANK(Sheet1!K396,Sheet1!$B396:$Z396)</f>
        <v>20</v>
      </c>
      <c r="L396">
        <f>RANK(Sheet1!L396,Sheet1!$B396:$Z396)</f>
        <v>11</v>
      </c>
      <c r="M396">
        <f>RANK(Sheet1!M396,Sheet1!$B396:$Z396)</f>
        <v>19</v>
      </c>
      <c r="N396">
        <f>RANK(Sheet1!N396,Sheet1!$B396:$Z396)</f>
        <v>13</v>
      </c>
      <c r="O396">
        <f>RANK(Sheet1!O396,Sheet1!$B396:$Z396)</f>
        <v>18</v>
      </c>
      <c r="P396">
        <f>RANK(Sheet1!P396,Sheet1!$B396:$Z396)</f>
        <v>17</v>
      </c>
      <c r="Q396">
        <f>RANK(Sheet1!Q396,Sheet1!$B396:$Z396)</f>
        <v>3</v>
      </c>
      <c r="R396">
        <f>RANK(Sheet1!R396,Sheet1!$B396:$Z396)</f>
        <v>22</v>
      </c>
      <c r="S396">
        <f>RANK(Sheet1!S396,Sheet1!$B396:$Z396)</f>
        <v>6</v>
      </c>
      <c r="T396">
        <f>RANK(Sheet1!T396,Sheet1!$B396:$Z396)</f>
        <v>7</v>
      </c>
      <c r="U396">
        <f>RANK(Sheet1!U396,Sheet1!$B396:$Z396)</f>
        <v>21</v>
      </c>
      <c r="V396">
        <f>RANK(Sheet1!V396,Sheet1!$B396:$Z396)</f>
        <v>25</v>
      </c>
      <c r="W396">
        <f>RANK(Sheet1!W396,Sheet1!$B396:$Z396)</f>
        <v>15</v>
      </c>
      <c r="X396">
        <f>RANK(Sheet1!X396,Sheet1!$B396:$Z396)</f>
        <v>9</v>
      </c>
      <c r="Y396">
        <f>RANK(Sheet1!Y396,Sheet1!$B396:$Z396)</f>
        <v>10</v>
      </c>
      <c r="Z396">
        <f>RANK(Sheet1!Z396,Sheet1!$B396:$Z396)</f>
        <v>24</v>
      </c>
    </row>
    <row r="397" spans="1:26" x14ac:dyDescent="0.25">
      <c r="A397" s="2">
        <v>45687</v>
      </c>
      <c r="B397">
        <f>RANK(Sheet1!B397,Sheet1!$B397:$Z397)</f>
        <v>1</v>
      </c>
      <c r="C397">
        <f>RANK(Sheet1!C397,Sheet1!$B397:$Z397)</f>
        <v>2</v>
      </c>
      <c r="D397">
        <f>RANK(Sheet1!D397,Sheet1!$B397:$Z397)</f>
        <v>12</v>
      </c>
      <c r="E397">
        <f>RANK(Sheet1!E397,Sheet1!$B397:$Z397)</f>
        <v>8</v>
      </c>
      <c r="F397">
        <f>RANK(Sheet1!F397,Sheet1!$B397:$Z397)</f>
        <v>14</v>
      </c>
      <c r="G397">
        <f>RANK(Sheet1!G397,Sheet1!$B397:$Z397)</f>
        <v>5</v>
      </c>
      <c r="H397">
        <f>RANK(Sheet1!H397,Sheet1!$B397:$Z397)</f>
        <v>4</v>
      </c>
      <c r="I397">
        <f>RANK(Sheet1!I397,Sheet1!$B397:$Z397)</f>
        <v>23</v>
      </c>
      <c r="J397">
        <f>RANK(Sheet1!J397,Sheet1!$B397:$Z397)</f>
        <v>16</v>
      </c>
      <c r="K397">
        <f>RANK(Sheet1!K397,Sheet1!$B397:$Z397)</f>
        <v>20</v>
      </c>
      <c r="L397">
        <f>RANK(Sheet1!L397,Sheet1!$B397:$Z397)</f>
        <v>11</v>
      </c>
      <c r="M397">
        <f>RANK(Sheet1!M397,Sheet1!$B397:$Z397)</f>
        <v>19</v>
      </c>
      <c r="N397">
        <f>RANK(Sheet1!N397,Sheet1!$B397:$Z397)</f>
        <v>13</v>
      </c>
      <c r="O397">
        <f>RANK(Sheet1!O397,Sheet1!$B397:$Z397)</f>
        <v>18</v>
      </c>
      <c r="P397">
        <f>RANK(Sheet1!P397,Sheet1!$B397:$Z397)</f>
        <v>17</v>
      </c>
      <c r="Q397">
        <f>RANK(Sheet1!Q397,Sheet1!$B397:$Z397)</f>
        <v>3</v>
      </c>
      <c r="R397">
        <f>RANK(Sheet1!R397,Sheet1!$B397:$Z397)</f>
        <v>22</v>
      </c>
      <c r="S397">
        <f>RANK(Sheet1!S397,Sheet1!$B397:$Z397)</f>
        <v>6</v>
      </c>
      <c r="T397">
        <f>RANK(Sheet1!T397,Sheet1!$B397:$Z397)</f>
        <v>7</v>
      </c>
      <c r="U397">
        <f>RANK(Sheet1!U397,Sheet1!$B397:$Z397)</f>
        <v>21</v>
      </c>
      <c r="V397">
        <f>RANK(Sheet1!V397,Sheet1!$B397:$Z397)</f>
        <v>25</v>
      </c>
      <c r="W397">
        <f>RANK(Sheet1!W397,Sheet1!$B397:$Z397)</f>
        <v>15</v>
      </c>
      <c r="X397">
        <f>RANK(Sheet1!X397,Sheet1!$B397:$Z397)</f>
        <v>9</v>
      </c>
      <c r="Y397">
        <f>RANK(Sheet1!Y397,Sheet1!$B397:$Z397)</f>
        <v>10</v>
      </c>
      <c r="Z397">
        <f>RANK(Sheet1!Z397,Sheet1!$B397:$Z397)</f>
        <v>24</v>
      </c>
    </row>
    <row r="398" spans="1:26" x14ac:dyDescent="0.25">
      <c r="A398" s="2">
        <v>45688</v>
      </c>
      <c r="B398">
        <f>RANK(Sheet1!B398,Sheet1!$B398:$Z398)</f>
        <v>1</v>
      </c>
      <c r="C398">
        <f>RANK(Sheet1!C398,Sheet1!$B398:$Z398)</f>
        <v>2</v>
      </c>
      <c r="D398">
        <f>RANK(Sheet1!D398,Sheet1!$B398:$Z398)</f>
        <v>12</v>
      </c>
      <c r="E398">
        <f>RANK(Sheet1!E398,Sheet1!$B398:$Z398)</f>
        <v>8</v>
      </c>
      <c r="F398">
        <f>RANK(Sheet1!F398,Sheet1!$B398:$Z398)</f>
        <v>14</v>
      </c>
      <c r="G398">
        <f>RANK(Sheet1!G398,Sheet1!$B398:$Z398)</f>
        <v>5</v>
      </c>
      <c r="H398">
        <f>RANK(Sheet1!H398,Sheet1!$B398:$Z398)</f>
        <v>4</v>
      </c>
      <c r="I398">
        <f>RANK(Sheet1!I398,Sheet1!$B398:$Z398)</f>
        <v>23</v>
      </c>
      <c r="J398">
        <f>RANK(Sheet1!J398,Sheet1!$B398:$Z398)</f>
        <v>16</v>
      </c>
      <c r="K398">
        <f>RANK(Sheet1!K398,Sheet1!$B398:$Z398)</f>
        <v>20</v>
      </c>
      <c r="L398">
        <f>RANK(Sheet1!L398,Sheet1!$B398:$Z398)</f>
        <v>11</v>
      </c>
      <c r="M398">
        <f>RANK(Sheet1!M398,Sheet1!$B398:$Z398)</f>
        <v>19</v>
      </c>
      <c r="N398">
        <f>RANK(Sheet1!N398,Sheet1!$B398:$Z398)</f>
        <v>13</v>
      </c>
      <c r="O398">
        <f>RANK(Sheet1!O398,Sheet1!$B398:$Z398)</f>
        <v>18</v>
      </c>
      <c r="P398">
        <f>RANK(Sheet1!P398,Sheet1!$B398:$Z398)</f>
        <v>17</v>
      </c>
      <c r="Q398">
        <f>RANK(Sheet1!Q398,Sheet1!$B398:$Z398)</f>
        <v>3</v>
      </c>
      <c r="R398">
        <f>RANK(Sheet1!R398,Sheet1!$B398:$Z398)</f>
        <v>22</v>
      </c>
      <c r="S398">
        <f>RANK(Sheet1!S398,Sheet1!$B398:$Z398)</f>
        <v>6</v>
      </c>
      <c r="T398">
        <f>RANK(Sheet1!T398,Sheet1!$B398:$Z398)</f>
        <v>7</v>
      </c>
      <c r="U398">
        <f>RANK(Sheet1!U398,Sheet1!$B398:$Z398)</f>
        <v>21</v>
      </c>
      <c r="V398">
        <f>RANK(Sheet1!V398,Sheet1!$B398:$Z398)</f>
        <v>25</v>
      </c>
      <c r="W398">
        <f>RANK(Sheet1!W398,Sheet1!$B398:$Z398)</f>
        <v>15</v>
      </c>
      <c r="X398">
        <f>RANK(Sheet1!X398,Sheet1!$B398:$Z398)</f>
        <v>9</v>
      </c>
      <c r="Y398">
        <f>RANK(Sheet1!Y398,Sheet1!$B398:$Z398)</f>
        <v>10</v>
      </c>
      <c r="Z398">
        <f>RANK(Sheet1!Z398,Sheet1!$B398:$Z398)</f>
        <v>24</v>
      </c>
    </row>
    <row r="399" spans="1:26" x14ac:dyDescent="0.25">
      <c r="A399" s="2">
        <v>45689</v>
      </c>
      <c r="B399">
        <f>RANK(Sheet1!B399,Sheet1!$B399:$Z399)</f>
        <v>1</v>
      </c>
      <c r="C399">
        <f>RANK(Sheet1!C399,Sheet1!$B399:$Z399)</f>
        <v>2</v>
      </c>
      <c r="D399">
        <f>RANK(Sheet1!D399,Sheet1!$B399:$Z399)</f>
        <v>12</v>
      </c>
      <c r="E399">
        <f>RANK(Sheet1!E399,Sheet1!$B399:$Z399)</f>
        <v>8</v>
      </c>
      <c r="F399">
        <f>RANK(Sheet1!F399,Sheet1!$B399:$Z399)</f>
        <v>14</v>
      </c>
      <c r="G399">
        <f>RANK(Sheet1!G399,Sheet1!$B399:$Z399)</f>
        <v>5</v>
      </c>
      <c r="H399">
        <f>RANK(Sheet1!H399,Sheet1!$B399:$Z399)</f>
        <v>4</v>
      </c>
      <c r="I399">
        <f>RANK(Sheet1!I399,Sheet1!$B399:$Z399)</f>
        <v>23</v>
      </c>
      <c r="J399">
        <f>RANK(Sheet1!J399,Sheet1!$B399:$Z399)</f>
        <v>16</v>
      </c>
      <c r="K399">
        <f>RANK(Sheet1!K399,Sheet1!$B399:$Z399)</f>
        <v>20</v>
      </c>
      <c r="L399">
        <f>RANK(Sheet1!L399,Sheet1!$B399:$Z399)</f>
        <v>11</v>
      </c>
      <c r="M399">
        <f>RANK(Sheet1!M399,Sheet1!$B399:$Z399)</f>
        <v>19</v>
      </c>
      <c r="N399">
        <f>RANK(Sheet1!N399,Sheet1!$B399:$Z399)</f>
        <v>13</v>
      </c>
      <c r="O399">
        <f>RANK(Sheet1!O399,Sheet1!$B399:$Z399)</f>
        <v>18</v>
      </c>
      <c r="P399">
        <f>RANK(Sheet1!P399,Sheet1!$B399:$Z399)</f>
        <v>17</v>
      </c>
      <c r="Q399">
        <f>RANK(Sheet1!Q399,Sheet1!$B399:$Z399)</f>
        <v>3</v>
      </c>
      <c r="R399">
        <f>RANK(Sheet1!R399,Sheet1!$B399:$Z399)</f>
        <v>22</v>
      </c>
      <c r="S399">
        <f>RANK(Sheet1!S399,Sheet1!$B399:$Z399)</f>
        <v>6</v>
      </c>
      <c r="T399">
        <f>RANK(Sheet1!T399,Sheet1!$B399:$Z399)</f>
        <v>7</v>
      </c>
      <c r="U399">
        <f>RANK(Sheet1!U399,Sheet1!$B399:$Z399)</f>
        <v>21</v>
      </c>
      <c r="V399">
        <f>RANK(Sheet1!V399,Sheet1!$B399:$Z399)</f>
        <v>25</v>
      </c>
      <c r="W399">
        <f>RANK(Sheet1!W399,Sheet1!$B399:$Z399)</f>
        <v>15</v>
      </c>
      <c r="X399">
        <f>RANK(Sheet1!X399,Sheet1!$B399:$Z399)</f>
        <v>9</v>
      </c>
      <c r="Y399">
        <f>RANK(Sheet1!Y399,Sheet1!$B399:$Z399)</f>
        <v>10</v>
      </c>
      <c r="Z399">
        <f>RANK(Sheet1!Z399,Sheet1!$B399:$Z399)</f>
        <v>24</v>
      </c>
    </row>
    <row r="400" spans="1:26" x14ac:dyDescent="0.25">
      <c r="A400" s="2">
        <v>45690</v>
      </c>
      <c r="B400">
        <f>RANK(Sheet1!B400,Sheet1!$B400:$Z400)</f>
        <v>1</v>
      </c>
      <c r="C400">
        <f>RANK(Sheet1!C400,Sheet1!$B400:$Z400)</f>
        <v>2</v>
      </c>
      <c r="D400">
        <f>RANK(Sheet1!D400,Sheet1!$B400:$Z400)</f>
        <v>12</v>
      </c>
      <c r="E400">
        <f>RANK(Sheet1!E400,Sheet1!$B400:$Z400)</f>
        <v>8</v>
      </c>
      <c r="F400">
        <f>RANK(Sheet1!F400,Sheet1!$B400:$Z400)</f>
        <v>14</v>
      </c>
      <c r="G400">
        <f>RANK(Sheet1!G400,Sheet1!$B400:$Z400)</f>
        <v>5</v>
      </c>
      <c r="H400">
        <f>RANK(Sheet1!H400,Sheet1!$B400:$Z400)</f>
        <v>4</v>
      </c>
      <c r="I400">
        <f>RANK(Sheet1!I400,Sheet1!$B400:$Z400)</f>
        <v>23</v>
      </c>
      <c r="J400">
        <f>RANK(Sheet1!J400,Sheet1!$B400:$Z400)</f>
        <v>16</v>
      </c>
      <c r="K400">
        <f>RANK(Sheet1!K400,Sheet1!$B400:$Z400)</f>
        <v>20</v>
      </c>
      <c r="L400">
        <f>RANK(Sheet1!L400,Sheet1!$B400:$Z400)</f>
        <v>11</v>
      </c>
      <c r="M400">
        <f>RANK(Sheet1!M400,Sheet1!$B400:$Z400)</f>
        <v>19</v>
      </c>
      <c r="N400">
        <f>RANK(Sheet1!N400,Sheet1!$B400:$Z400)</f>
        <v>13</v>
      </c>
      <c r="O400">
        <f>RANK(Sheet1!O400,Sheet1!$B400:$Z400)</f>
        <v>18</v>
      </c>
      <c r="P400">
        <f>RANK(Sheet1!P400,Sheet1!$B400:$Z400)</f>
        <v>17</v>
      </c>
      <c r="Q400">
        <f>RANK(Sheet1!Q400,Sheet1!$B400:$Z400)</f>
        <v>3</v>
      </c>
      <c r="R400">
        <f>RANK(Sheet1!R400,Sheet1!$B400:$Z400)</f>
        <v>22</v>
      </c>
      <c r="S400">
        <f>RANK(Sheet1!S400,Sheet1!$B400:$Z400)</f>
        <v>6</v>
      </c>
      <c r="T400">
        <f>RANK(Sheet1!T400,Sheet1!$B400:$Z400)</f>
        <v>7</v>
      </c>
      <c r="U400">
        <f>RANK(Sheet1!U400,Sheet1!$B400:$Z400)</f>
        <v>21</v>
      </c>
      <c r="V400">
        <f>RANK(Sheet1!V400,Sheet1!$B400:$Z400)</f>
        <v>25</v>
      </c>
      <c r="W400">
        <f>RANK(Sheet1!W400,Sheet1!$B400:$Z400)</f>
        <v>15</v>
      </c>
      <c r="X400">
        <f>RANK(Sheet1!X400,Sheet1!$B400:$Z400)</f>
        <v>9</v>
      </c>
      <c r="Y400">
        <f>RANK(Sheet1!Y400,Sheet1!$B400:$Z400)</f>
        <v>10</v>
      </c>
      <c r="Z400">
        <f>RANK(Sheet1!Z400,Sheet1!$B400:$Z400)</f>
        <v>24</v>
      </c>
    </row>
    <row r="401" spans="1:26" x14ac:dyDescent="0.25">
      <c r="A401" s="2">
        <v>45691</v>
      </c>
      <c r="B401">
        <f>RANK(Sheet1!B401,Sheet1!$B401:$Z401)</f>
        <v>1</v>
      </c>
      <c r="C401">
        <f>RANK(Sheet1!C401,Sheet1!$B401:$Z401)</f>
        <v>2</v>
      </c>
      <c r="D401">
        <f>RANK(Sheet1!D401,Sheet1!$B401:$Z401)</f>
        <v>12</v>
      </c>
      <c r="E401">
        <f>RANK(Sheet1!E401,Sheet1!$B401:$Z401)</f>
        <v>8</v>
      </c>
      <c r="F401">
        <f>RANK(Sheet1!F401,Sheet1!$B401:$Z401)</f>
        <v>14</v>
      </c>
      <c r="G401">
        <f>RANK(Sheet1!G401,Sheet1!$B401:$Z401)</f>
        <v>5</v>
      </c>
      <c r="H401">
        <f>RANK(Sheet1!H401,Sheet1!$B401:$Z401)</f>
        <v>4</v>
      </c>
      <c r="I401">
        <f>RANK(Sheet1!I401,Sheet1!$B401:$Z401)</f>
        <v>23</v>
      </c>
      <c r="J401">
        <f>RANK(Sheet1!J401,Sheet1!$B401:$Z401)</f>
        <v>16</v>
      </c>
      <c r="K401">
        <f>RANK(Sheet1!K401,Sheet1!$B401:$Z401)</f>
        <v>20</v>
      </c>
      <c r="L401">
        <f>RANK(Sheet1!L401,Sheet1!$B401:$Z401)</f>
        <v>11</v>
      </c>
      <c r="M401">
        <f>RANK(Sheet1!M401,Sheet1!$B401:$Z401)</f>
        <v>19</v>
      </c>
      <c r="N401">
        <f>RANK(Sheet1!N401,Sheet1!$B401:$Z401)</f>
        <v>13</v>
      </c>
      <c r="O401">
        <f>RANK(Sheet1!O401,Sheet1!$B401:$Z401)</f>
        <v>18</v>
      </c>
      <c r="P401">
        <f>RANK(Sheet1!P401,Sheet1!$B401:$Z401)</f>
        <v>17</v>
      </c>
      <c r="Q401">
        <f>RANK(Sheet1!Q401,Sheet1!$B401:$Z401)</f>
        <v>3</v>
      </c>
      <c r="R401">
        <f>RANK(Sheet1!R401,Sheet1!$B401:$Z401)</f>
        <v>22</v>
      </c>
      <c r="S401">
        <f>RANK(Sheet1!S401,Sheet1!$B401:$Z401)</f>
        <v>6</v>
      </c>
      <c r="T401">
        <f>RANK(Sheet1!T401,Sheet1!$B401:$Z401)</f>
        <v>7</v>
      </c>
      <c r="U401">
        <f>RANK(Sheet1!U401,Sheet1!$B401:$Z401)</f>
        <v>21</v>
      </c>
      <c r="V401">
        <f>RANK(Sheet1!V401,Sheet1!$B401:$Z401)</f>
        <v>25</v>
      </c>
      <c r="W401">
        <f>RANK(Sheet1!W401,Sheet1!$B401:$Z401)</f>
        <v>15</v>
      </c>
      <c r="X401">
        <f>RANK(Sheet1!X401,Sheet1!$B401:$Z401)</f>
        <v>9</v>
      </c>
      <c r="Y401">
        <f>RANK(Sheet1!Y401,Sheet1!$B401:$Z401)</f>
        <v>10</v>
      </c>
      <c r="Z401">
        <f>RANK(Sheet1!Z401,Sheet1!$B401:$Z401)</f>
        <v>24</v>
      </c>
    </row>
    <row r="402" spans="1:26" x14ac:dyDescent="0.25">
      <c r="A402" s="2">
        <v>45692</v>
      </c>
      <c r="B402">
        <f>RANK(Sheet1!B402,Sheet1!$B402:$Z402)</f>
        <v>1</v>
      </c>
      <c r="C402">
        <f>RANK(Sheet1!C402,Sheet1!$B402:$Z402)</f>
        <v>2</v>
      </c>
      <c r="D402">
        <f>RANK(Sheet1!D402,Sheet1!$B402:$Z402)</f>
        <v>12</v>
      </c>
      <c r="E402">
        <f>RANK(Sheet1!E402,Sheet1!$B402:$Z402)</f>
        <v>8</v>
      </c>
      <c r="F402">
        <f>RANK(Sheet1!F402,Sheet1!$B402:$Z402)</f>
        <v>14</v>
      </c>
      <c r="G402">
        <f>RANK(Sheet1!G402,Sheet1!$B402:$Z402)</f>
        <v>5</v>
      </c>
      <c r="H402">
        <f>RANK(Sheet1!H402,Sheet1!$B402:$Z402)</f>
        <v>4</v>
      </c>
      <c r="I402">
        <f>RANK(Sheet1!I402,Sheet1!$B402:$Z402)</f>
        <v>23</v>
      </c>
      <c r="J402">
        <f>RANK(Sheet1!J402,Sheet1!$B402:$Z402)</f>
        <v>16</v>
      </c>
      <c r="K402">
        <f>RANK(Sheet1!K402,Sheet1!$B402:$Z402)</f>
        <v>20</v>
      </c>
      <c r="L402">
        <f>RANK(Sheet1!L402,Sheet1!$B402:$Z402)</f>
        <v>11</v>
      </c>
      <c r="M402">
        <f>RANK(Sheet1!M402,Sheet1!$B402:$Z402)</f>
        <v>19</v>
      </c>
      <c r="N402">
        <f>RANK(Sheet1!N402,Sheet1!$B402:$Z402)</f>
        <v>13</v>
      </c>
      <c r="O402">
        <f>RANK(Sheet1!O402,Sheet1!$B402:$Z402)</f>
        <v>18</v>
      </c>
      <c r="P402">
        <f>RANK(Sheet1!P402,Sheet1!$B402:$Z402)</f>
        <v>17</v>
      </c>
      <c r="Q402">
        <f>RANK(Sheet1!Q402,Sheet1!$B402:$Z402)</f>
        <v>3</v>
      </c>
      <c r="R402">
        <f>RANK(Sheet1!R402,Sheet1!$B402:$Z402)</f>
        <v>22</v>
      </c>
      <c r="S402">
        <f>RANK(Sheet1!S402,Sheet1!$B402:$Z402)</f>
        <v>6</v>
      </c>
      <c r="T402">
        <f>RANK(Sheet1!T402,Sheet1!$B402:$Z402)</f>
        <v>7</v>
      </c>
      <c r="U402">
        <f>RANK(Sheet1!U402,Sheet1!$B402:$Z402)</f>
        <v>21</v>
      </c>
      <c r="V402">
        <f>RANK(Sheet1!V402,Sheet1!$B402:$Z402)</f>
        <v>25</v>
      </c>
      <c r="W402">
        <f>RANK(Sheet1!W402,Sheet1!$B402:$Z402)</f>
        <v>15</v>
      </c>
      <c r="X402">
        <f>RANK(Sheet1!X402,Sheet1!$B402:$Z402)</f>
        <v>9</v>
      </c>
      <c r="Y402">
        <f>RANK(Sheet1!Y402,Sheet1!$B402:$Z402)</f>
        <v>10</v>
      </c>
      <c r="Z402">
        <f>RANK(Sheet1!Z402,Sheet1!$B402:$Z402)</f>
        <v>24</v>
      </c>
    </row>
    <row r="403" spans="1:26" x14ac:dyDescent="0.25">
      <c r="A403" s="2">
        <v>45693</v>
      </c>
      <c r="B403">
        <f>RANK(Sheet1!B403,Sheet1!$B403:$Z403)</f>
        <v>17</v>
      </c>
      <c r="C403">
        <f>RANK(Sheet1!C403,Sheet1!$B403:$Z403)</f>
        <v>23</v>
      </c>
      <c r="D403">
        <f>RANK(Sheet1!D403,Sheet1!$B403:$Z403)</f>
        <v>24</v>
      </c>
      <c r="E403">
        <f>RANK(Sheet1!E403,Sheet1!$B403:$Z403)</f>
        <v>11</v>
      </c>
      <c r="F403">
        <f>RANK(Sheet1!F403,Sheet1!$B403:$Z403)</f>
        <v>2</v>
      </c>
      <c r="G403">
        <f>RANK(Sheet1!G403,Sheet1!$B403:$Z403)</f>
        <v>12</v>
      </c>
      <c r="H403">
        <f>RANK(Sheet1!H403,Sheet1!$B403:$Z403)</f>
        <v>22</v>
      </c>
      <c r="I403">
        <f>RANK(Sheet1!I403,Sheet1!$B403:$Z403)</f>
        <v>4</v>
      </c>
      <c r="J403">
        <f>RANK(Sheet1!J403,Sheet1!$B403:$Z403)</f>
        <v>13</v>
      </c>
      <c r="K403">
        <f>RANK(Sheet1!K403,Sheet1!$B403:$Z403)</f>
        <v>1</v>
      </c>
      <c r="L403">
        <f>RANK(Sheet1!L403,Sheet1!$B403:$Z403)</f>
        <v>8</v>
      </c>
      <c r="M403">
        <f>RANK(Sheet1!M403,Sheet1!$B403:$Z403)</f>
        <v>16</v>
      </c>
      <c r="N403">
        <f>RANK(Sheet1!N403,Sheet1!$B403:$Z403)</f>
        <v>5</v>
      </c>
      <c r="O403">
        <f>RANK(Sheet1!O403,Sheet1!$B403:$Z403)</f>
        <v>6</v>
      </c>
      <c r="P403">
        <f>RANK(Sheet1!P403,Sheet1!$B403:$Z403)</f>
        <v>21</v>
      </c>
      <c r="Q403">
        <f>RANK(Sheet1!Q403,Sheet1!$B403:$Z403)</f>
        <v>19</v>
      </c>
      <c r="R403">
        <f>RANK(Sheet1!R403,Sheet1!$B403:$Z403)</f>
        <v>8</v>
      </c>
      <c r="S403">
        <f>RANK(Sheet1!S403,Sheet1!$B403:$Z403)</f>
        <v>15</v>
      </c>
      <c r="T403">
        <f>RANK(Sheet1!T403,Sheet1!$B403:$Z403)</f>
        <v>20</v>
      </c>
      <c r="U403">
        <f>RANK(Sheet1!U403,Sheet1!$B403:$Z403)</f>
        <v>10</v>
      </c>
      <c r="V403">
        <f>RANK(Sheet1!V403,Sheet1!$B403:$Z403)</f>
        <v>25</v>
      </c>
      <c r="W403">
        <f>RANK(Sheet1!W403,Sheet1!$B403:$Z403)</f>
        <v>7</v>
      </c>
      <c r="X403">
        <f>RANK(Sheet1!X403,Sheet1!$B403:$Z403)</f>
        <v>18</v>
      </c>
      <c r="Y403">
        <f>RANK(Sheet1!Y403,Sheet1!$B403:$Z403)</f>
        <v>14</v>
      </c>
      <c r="Z403">
        <f>RANK(Sheet1!Z403,Sheet1!$B403:$Z403)</f>
        <v>3</v>
      </c>
    </row>
    <row r="404" spans="1:26" x14ac:dyDescent="0.25">
      <c r="A404" s="2">
        <v>45694</v>
      </c>
      <c r="B404">
        <f>RANK(Sheet1!B404,Sheet1!$B404:$Z404)</f>
        <v>15</v>
      </c>
      <c r="C404">
        <f>RANK(Sheet1!C404,Sheet1!$B404:$Z404)</f>
        <v>24</v>
      </c>
      <c r="D404">
        <f>RANK(Sheet1!D404,Sheet1!$B404:$Z404)</f>
        <v>19</v>
      </c>
      <c r="E404">
        <f>RANK(Sheet1!E404,Sheet1!$B404:$Z404)</f>
        <v>23</v>
      </c>
      <c r="F404">
        <f>RANK(Sheet1!F404,Sheet1!$B404:$Z404)</f>
        <v>3</v>
      </c>
      <c r="G404">
        <f>RANK(Sheet1!G404,Sheet1!$B404:$Z404)</f>
        <v>18</v>
      </c>
      <c r="H404">
        <f>RANK(Sheet1!H404,Sheet1!$B404:$Z404)</f>
        <v>22</v>
      </c>
      <c r="I404">
        <f>RANK(Sheet1!I404,Sheet1!$B404:$Z404)</f>
        <v>4</v>
      </c>
      <c r="J404">
        <f>RANK(Sheet1!J404,Sheet1!$B404:$Z404)</f>
        <v>9</v>
      </c>
      <c r="K404">
        <f>RANK(Sheet1!K404,Sheet1!$B404:$Z404)</f>
        <v>7</v>
      </c>
      <c r="L404">
        <f>RANK(Sheet1!L404,Sheet1!$B404:$Z404)</f>
        <v>14</v>
      </c>
      <c r="M404">
        <f>RANK(Sheet1!M404,Sheet1!$B404:$Z404)</f>
        <v>16</v>
      </c>
      <c r="N404">
        <f>RANK(Sheet1!N404,Sheet1!$B404:$Z404)</f>
        <v>12</v>
      </c>
      <c r="O404">
        <f>RANK(Sheet1!O404,Sheet1!$B404:$Z404)</f>
        <v>5</v>
      </c>
      <c r="P404">
        <f>RANK(Sheet1!P404,Sheet1!$B404:$Z404)</f>
        <v>20</v>
      </c>
      <c r="Q404">
        <f>RANK(Sheet1!Q404,Sheet1!$B404:$Z404)</f>
        <v>25</v>
      </c>
      <c r="R404">
        <f>RANK(Sheet1!R404,Sheet1!$B404:$Z404)</f>
        <v>10</v>
      </c>
      <c r="S404">
        <f>RANK(Sheet1!S404,Sheet1!$B404:$Z404)</f>
        <v>11</v>
      </c>
      <c r="T404">
        <f>RANK(Sheet1!T404,Sheet1!$B404:$Z404)</f>
        <v>21</v>
      </c>
      <c r="U404">
        <f>RANK(Sheet1!U404,Sheet1!$B404:$Z404)</f>
        <v>8</v>
      </c>
      <c r="V404">
        <f>RANK(Sheet1!V404,Sheet1!$B404:$Z404)</f>
        <v>6</v>
      </c>
      <c r="W404">
        <f>RANK(Sheet1!W404,Sheet1!$B404:$Z404)</f>
        <v>2</v>
      </c>
      <c r="X404">
        <f>RANK(Sheet1!X404,Sheet1!$B404:$Z404)</f>
        <v>13</v>
      </c>
      <c r="Y404">
        <f>RANK(Sheet1!Y404,Sheet1!$B404:$Z404)</f>
        <v>17</v>
      </c>
      <c r="Z404">
        <f>RANK(Sheet1!Z404,Sheet1!$B404:$Z404)</f>
        <v>1</v>
      </c>
    </row>
    <row r="405" spans="1:26" x14ac:dyDescent="0.25">
      <c r="A405" s="2">
        <v>45695</v>
      </c>
      <c r="B405">
        <f>RANK(Sheet1!B405,Sheet1!$B405:$Z405)</f>
        <v>22</v>
      </c>
      <c r="C405">
        <f>RANK(Sheet1!C405,Sheet1!$B405:$Z405)</f>
        <v>10</v>
      </c>
      <c r="D405">
        <f>RANK(Sheet1!D405,Sheet1!$B405:$Z405)</f>
        <v>20</v>
      </c>
      <c r="E405">
        <f>RANK(Sheet1!E405,Sheet1!$B405:$Z405)</f>
        <v>23</v>
      </c>
      <c r="F405">
        <f>RANK(Sheet1!F405,Sheet1!$B405:$Z405)</f>
        <v>8</v>
      </c>
      <c r="G405">
        <f>RANK(Sheet1!G405,Sheet1!$B405:$Z405)</f>
        <v>13</v>
      </c>
      <c r="H405">
        <f>RANK(Sheet1!H405,Sheet1!$B405:$Z405)</f>
        <v>19</v>
      </c>
      <c r="I405">
        <f>RANK(Sheet1!I405,Sheet1!$B405:$Z405)</f>
        <v>21</v>
      </c>
      <c r="J405">
        <f>RANK(Sheet1!J405,Sheet1!$B405:$Z405)</f>
        <v>9</v>
      </c>
      <c r="K405">
        <f>RANK(Sheet1!K405,Sheet1!$B405:$Z405)</f>
        <v>2</v>
      </c>
      <c r="L405">
        <f>RANK(Sheet1!L405,Sheet1!$B405:$Z405)</f>
        <v>11</v>
      </c>
      <c r="M405">
        <f>RANK(Sheet1!M405,Sheet1!$B405:$Z405)</f>
        <v>5</v>
      </c>
      <c r="N405">
        <f>RANK(Sheet1!N405,Sheet1!$B405:$Z405)</f>
        <v>16</v>
      </c>
      <c r="O405">
        <f>RANK(Sheet1!O405,Sheet1!$B405:$Z405)</f>
        <v>18</v>
      </c>
      <c r="P405">
        <f>RANK(Sheet1!P405,Sheet1!$B405:$Z405)</f>
        <v>12</v>
      </c>
      <c r="Q405">
        <f>RANK(Sheet1!Q405,Sheet1!$B405:$Z405)</f>
        <v>25</v>
      </c>
      <c r="R405">
        <f>RANK(Sheet1!R405,Sheet1!$B405:$Z405)</f>
        <v>7</v>
      </c>
      <c r="S405">
        <f>RANK(Sheet1!S405,Sheet1!$B405:$Z405)</f>
        <v>4</v>
      </c>
      <c r="T405">
        <f>RANK(Sheet1!T405,Sheet1!$B405:$Z405)</f>
        <v>15</v>
      </c>
      <c r="U405">
        <f>RANK(Sheet1!U405,Sheet1!$B405:$Z405)</f>
        <v>1</v>
      </c>
      <c r="V405">
        <f>RANK(Sheet1!V405,Sheet1!$B405:$Z405)</f>
        <v>3</v>
      </c>
      <c r="W405">
        <f>RANK(Sheet1!W405,Sheet1!$B405:$Z405)</f>
        <v>6</v>
      </c>
      <c r="X405">
        <f>RANK(Sheet1!X405,Sheet1!$B405:$Z405)</f>
        <v>17</v>
      </c>
      <c r="Y405">
        <f>RANK(Sheet1!Y405,Sheet1!$B405:$Z405)</f>
        <v>14</v>
      </c>
      <c r="Z405">
        <f>RANK(Sheet1!Z405,Sheet1!$B405:$Z405)</f>
        <v>24</v>
      </c>
    </row>
    <row r="406" spans="1:26" x14ac:dyDescent="0.25">
      <c r="A406" s="2">
        <v>45696</v>
      </c>
      <c r="B406">
        <f>RANK(Sheet1!B406,Sheet1!$B406:$Z406)</f>
        <v>22</v>
      </c>
      <c r="C406">
        <f>RANK(Sheet1!C406,Sheet1!$B406:$Z406)</f>
        <v>10</v>
      </c>
      <c r="D406">
        <f>RANK(Sheet1!D406,Sheet1!$B406:$Z406)</f>
        <v>20</v>
      </c>
      <c r="E406">
        <f>RANK(Sheet1!E406,Sheet1!$B406:$Z406)</f>
        <v>23</v>
      </c>
      <c r="F406">
        <f>RANK(Sheet1!F406,Sheet1!$B406:$Z406)</f>
        <v>8</v>
      </c>
      <c r="G406">
        <f>RANK(Sheet1!G406,Sheet1!$B406:$Z406)</f>
        <v>13</v>
      </c>
      <c r="H406">
        <f>RANK(Sheet1!H406,Sheet1!$B406:$Z406)</f>
        <v>19</v>
      </c>
      <c r="I406">
        <f>RANK(Sheet1!I406,Sheet1!$B406:$Z406)</f>
        <v>21</v>
      </c>
      <c r="J406">
        <f>RANK(Sheet1!J406,Sheet1!$B406:$Z406)</f>
        <v>9</v>
      </c>
      <c r="K406">
        <f>RANK(Sheet1!K406,Sheet1!$B406:$Z406)</f>
        <v>2</v>
      </c>
      <c r="L406">
        <f>RANK(Sheet1!L406,Sheet1!$B406:$Z406)</f>
        <v>11</v>
      </c>
      <c r="M406">
        <f>RANK(Sheet1!M406,Sheet1!$B406:$Z406)</f>
        <v>5</v>
      </c>
      <c r="N406">
        <f>RANK(Sheet1!N406,Sheet1!$B406:$Z406)</f>
        <v>16</v>
      </c>
      <c r="O406">
        <f>RANK(Sheet1!O406,Sheet1!$B406:$Z406)</f>
        <v>18</v>
      </c>
      <c r="P406">
        <f>RANK(Sheet1!P406,Sheet1!$B406:$Z406)</f>
        <v>12</v>
      </c>
      <c r="Q406">
        <f>RANK(Sheet1!Q406,Sheet1!$B406:$Z406)</f>
        <v>25</v>
      </c>
      <c r="R406">
        <f>RANK(Sheet1!R406,Sheet1!$B406:$Z406)</f>
        <v>7</v>
      </c>
      <c r="S406">
        <f>RANK(Sheet1!S406,Sheet1!$B406:$Z406)</f>
        <v>4</v>
      </c>
      <c r="T406">
        <f>RANK(Sheet1!T406,Sheet1!$B406:$Z406)</f>
        <v>15</v>
      </c>
      <c r="U406">
        <f>RANK(Sheet1!U406,Sheet1!$B406:$Z406)</f>
        <v>1</v>
      </c>
      <c r="V406">
        <f>RANK(Sheet1!V406,Sheet1!$B406:$Z406)</f>
        <v>3</v>
      </c>
      <c r="W406">
        <f>RANK(Sheet1!W406,Sheet1!$B406:$Z406)</f>
        <v>6</v>
      </c>
      <c r="X406">
        <f>RANK(Sheet1!X406,Sheet1!$B406:$Z406)</f>
        <v>17</v>
      </c>
      <c r="Y406">
        <f>RANK(Sheet1!Y406,Sheet1!$B406:$Z406)</f>
        <v>14</v>
      </c>
      <c r="Z406">
        <f>RANK(Sheet1!Z406,Sheet1!$B406:$Z406)</f>
        <v>24</v>
      </c>
    </row>
    <row r="407" spans="1:26" x14ac:dyDescent="0.25">
      <c r="A407" s="2">
        <v>45697</v>
      </c>
      <c r="B407">
        <f>RANK(Sheet1!B407,Sheet1!$B407:$Z407)</f>
        <v>22</v>
      </c>
      <c r="C407">
        <f>RANK(Sheet1!C407,Sheet1!$B407:$Z407)</f>
        <v>10</v>
      </c>
      <c r="D407">
        <f>RANK(Sheet1!D407,Sheet1!$B407:$Z407)</f>
        <v>20</v>
      </c>
      <c r="E407">
        <f>RANK(Sheet1!E407,Sheet1!$B407:$Z407)</f>
        <v>23</v>
      </c>
      <c r="F407">
        <f>RANK(Sheet1!F407,Sheet1!$B407:$Z407)</f>
        <v>8</v>
      </c>
      <c r="G407">
        <f>RANK(Sheet1!G407,Sheet1!$B407:$Z407)</f>
        <v>13</v>
      </c>
      <c r="H407">
        <f>RANK(Sheet1!H407,Sheet1!$B407:$Z407)</f>
        <v>19</v>
      </c>
      <c r="I407">
        <f>RANK(Sheet1!I407,Sheet1!$B407:$Z407)</f>
        <v>21</v>
      </c>
      <c r="J407">
        <f>RANK(Sheet1!J407,Sheet1!$B407:$Z407)</f>
        <v>9</v>
      </c>
      <c r="K407">
        <f>RANK(Sheet1!K407,Sheet1!$B407:$Z407)</f>
        <v>2</v>
      </c>
      <c r="L407">
        <f>RANK(Sheet1!L407,Sheet1!$B407:$Z407)</f>
        <v>11</v>
      </c>
      <c r="M407">
        <f>RANK(Sheet1!M407,Sheet1!$B407:$Z407)</f>
        <v>5</v>
      </c>
      <c r="N407">
        <f>RANK(Sheet1!N407,Sheet1!$B407:$Z407)</f>
        <v>16</v>
      </c>
      <c r="O407">
        <f>RANK(Sheet1!O407,Sheet1!$B407:$Z407)</f>
        <v>18</v>
      </c>
      <c r="P407">
        <f>RANK(Sheet1!P407,Sheet1!$B407:$Z407)</f>
        <v>12</v>
      </c>
      <c r="Q407">
        <f>RANK(Sheet1!Q407,Sheet1!$B407:$Z407)</f>
        <v>25</v>
      </c>
      <c r="R407">
        <f>RANK(Sheet1!R407,Sheet1!$B407:$Z407)</f>
        <v>7</v>
      </c>
      <c r="S407">
        <f>RANK(Sheet1!S407,Sheet1!$B407:$Z407)</f>
        <v>4</v>
      </c>
      <c r="T407">
        <f>RANK(Sheet1!T407,Sheet1!$B407:$Z407)</f>
        <v>15</v>
      </c>
      <c r="U407">
        <f>RANK(Sheet1!U407,Sheet1!$B407:$Z407)</f>
        <v>1</v>
      </c>
      <c r="V407">
        <f>RANK(Sheet1!V407,Sheet1!$B407:$Z407)</f>
        <v>3</v>
      </c>
      <c r="W407">
        <f>RANK(Sheet1!W407,Sheet1!$B407:$Z407)</f>
        <v>6</v>
      </c>
      <c r="X407">
        <f>RANK(Sheet1!X407,Sheet1!$B407:$Z407)</f>
        <v>17</v>
      </c>
      <c r="Y407">
        <f>RANK(Sheet1!Y407,Sheet1!$B407:$Z407)</f>
        <v>14</v>
      </c>
      <c r="Z407">
        <f>RANK(Sheet1!Z407,Sheet1!$B407:$Z407)</f>
        <v>24</v>
      </c>
    </row>
    <row r="408" spans="1:26" x14ac:dyDescent="0.25">
      <c r="A408" s="2">
        <v>45698</v>
      </c>
      <c r="B408">
        <f>RANK(Sheet1!B408,Sheet1!$B408:$Z408)</f>
        <v>24</v>
      </c>
      <c r="C408">
        <f>RANK(Sheet1!C408,Sheet1!$B408:$Z408)</f>
        <v>11</v>
      </c>
      <c r="D408">
        <f>RANK(Sheet1!D408,Sheet1!$B408:$Z408)</f>
        <v>3</v>
      </c>
      <c r="E408">
        <f>RANK(Sheet1!E408,Sheet1!$B408:$Z408)</f>
        <v>20</v>
      </c>
      <c r="F408">
        <f>RANK(Sheet1!F408,Sheet1!$B408:$Z408)</f>
        <v>1</v>
      </c>
      <c r="G408">
        <f>RANK(Sheet1!G408,Sheet1!$B408:$Z408)</f>
        <v>8</v>
      </c>
      <c r="H408">
        <f>RANK(Sheet1!H408,Sheet1!$B408:$Z408)</f>
        <v>23</v>
      </c>
      <c r="I408">
        <f>RANK(Sheet1!I408,Sheet1!$B408:$Z408)</f>
        <v>5</v>
      </c>
      <c r="J408">
        <f>RANK(Sheet1!J408,Sheet1!$B408:$Z408)</f>
        <v>14</v>
      </c>
      <c r="K408">
        <f>RANK(Sheet1!K408,Sheet1!$B408:$Z408)</f>
        <v>2</v>
      </c>
      <c r="L408">
        <f>RANK(Sheet1!L408,Sheet1!$B408:$Z408)</f>
        <v>9</v>
      </c>
      <c r="M408">
        <f>RANK(Sheet1!M408,Sheet1!$B408:$Z408)</f>
        <v>4</v>
      </c>
      <c r="N408">
        <f>RANK(Sheet1!N408,Sheet1!$B408:$Z408)</f>
        <v>16</v>
      </c>
      <c r="O408">
        <f>RANK(Sheet1!O408,Sheet1!$B408:$Z408)</f>
        <v>7</v>
      </c>
      <c r="P408">
        <f>RANK(Sheet1!P408,Sheet1!$B408:$Z408)</f>
        <v>18</v>
      </c>
      <c r="Q408">
        <f>RANK(Sheet1!Q408,Sheet1!$B408:$Z408)</f>
        <v>19</v>
      </c>
      <c r="R408">
        <f>RANK(Sheet1!R408,Sheet1!$B408:$Z408)</f>
        <v>17</v>
      </c>
      <c r="S408">
        <f>RANK(Sheet1!S408,Sheet1!$B408:$Z408)</f>
        <v>6</v>
      </c>
      <c r="T408">
        <f>RANK(Sheet1!T408,Sheet1!$B408:$Z408)</f>
        <v>21</v>
      </c>
      <c r="U408">
        <f>RANK(Sheet1!U408,Sheet1!$B408:$Z408)</f>
        <v>25</v>
      </c>
      <c r="V408">
        <f>RANK(Sheet1!V408,Sheet1!$B408:$Z408)</f>
        <v>13</v>
      </c>
      <c r="W408">
        <f>RANK(Sheet1!W408,Sheet1!$B408:$Z408)</f>
        <v>15</v>
      </c>
      <c r="X408">
        <f>RANK(Sheet1!X408,Sheet1!$B408:$Z408)</f>
        <v>22</v>
      </c>
      <c r="Y408">
        <f>RANK(Sheet1!Y408,Sheet1!$B408:$Z408)</f>
        <v>10</v>
      </c>
      <c r="Z408">
        <f>RANK(Sheet1!Z408,Sheet1!$B408:$Z408)</f>
        <v>12</v>
      </c>
    </row>
    <row r="409" spans="1:26" x14ac:dyDescent="0.25">
      <c r="A409" s="2">
        <v>45699</v>
      </c>
      <c r="B409">
        <f>RANK(Sheet1!B409,Sheet1!$B409:$Z409)</f>
        <v>11</v>
      </c>
      <c r="C409">
        <f>RANK(Sheet1!C409,Sheet1!$B409:$Z409)</f>
        <v>17</v>
      </c>
      <c r="D409">
        <f>RANK(Sheet1!D409,Sheet1!$B409:$Z409)</f>
        <v>23</v>
      </c>
      <c r="E409">
        <f>RANK(Sheet1!E409,Sheet1!$B409:$Z409)</f>
        <v>12</v>
      </c>
      <c r="F409">
        <f>RANK(Sheet1!F409,Sheet1!$B409:$Z409)</f>
        <v>1</v>
      </c>
      <c r="G409">
        <f>RANK(Sheet1!G409,Sheet1!$B409:$Z409)</f>
        <v>3</v>
      </c>
      <c r="H409">
        <f>RANK(Sheet1!H409,Sheet1!$B409:$Z409)</f>
        <v>7</v>
      </c>
      <c r="I409">
        <f>RANK(Sheet1!I409,Sheet1!$B409:$Z409)</f>
        <v>18</v>
      </c>
      <c r="J409">
        <f>RANK(Sheet1!J409,Sheet1!$B409:$Z409)</f>
        <v>8</v>
      </c>
      <c r="K409">
        <f>RANK(Sheet1!K409,Sheet1!$B409:$Z409)</f>
        <v>21</v>
      </c>
      <c r="L409">
        <f>RANK(Sheet1!L409,Sheet1!$B409:$Z409)</f>
        <v>19</v>
      </c>
      <c r="M409">
        <f>RANK(Sheet1!M409,Sheet1!$B409:$Z409)</f>
        <v>24</v>
      </c>
      <c r="N409">
        <f>RANK(Sheet1!N409,Sheet1!$B409:$Z409)</f>
        <v>3</v>
      </c>
      <c r="O409">
        <f>RANK(Sheet1!O409,Sheet1!$B409:$Z409)</f>
        <v>20</v>
      </c>
      <c r="P409">
        <f>RANK(Sheet1!P409,Sheet1!$B409:$Z409)</f>
        <v>22</v>
      </c>
      <c r="Q409">
        <f>RANK(Sheet1!Q409,Sheet1!$B409:$Z409)</f>
        <v>2</v>
      </c>
      <c r="R409">
        <f>RANK(Sheet1!R409,Sheet1!$B409:$Z409)</f>
        <v>15</v>
      </c>
      <c r="S409">
        <f>RANK(Sheet1!S409,Sheet1!$B409:$Z409)</f>
        <v>10</v>
      </c>
      <c r="T409">
        <f>RANK(Sheet1!T409,Sheet1!$B409:$Z409)</f>
        <v>13</v>
      </c>
      <c r="U409">
        <f>RANK(Sheet1!U409,Sheet1!$B409:$Z409)</f>
        <v>25</v>
      </c>
      <c r="V409">
        <f>RANK(Sheet1!V409,Sheet1!$B409:$Z409)</f>
        <v>9</v>
      </c>
      <c r="W409">
        <f>RANK(Sheet1!W409,Sheet1!$B409:$Z409)</f>
        <v>16</v>
      </c>
      <c r="X409">
        <f>RANK(Sheet1!X409,Sheet1!$B409:$Z409)</f>
        <v>3</v>
      </c>
      <c r="Y409">
        <f>RANK(Sheet1!Y409,Sheet1!$B409:$Z409)</f>
        <v>14</v>
      </c>
      <c r="Z409">
        <f>RANK(Sheet1!Z409,Sheet1!$B409:$Z409)</f>
        <v>3</v>
      </c>
    </row>
    <row r="410" spans="1:26" x14ac:dyDescent="0.25">
      <c r="A410" s="2">
        <v>45700</v>
      </c>
      <c r="B410">
        <f>RANK(Sheet1!B410,Sheet1!$B410:$Z410)</f>
        <v>21</v>
      </c>
      <c r="C410">
        <f>RANK(Sheet1!C410,Sheet1!$B410:$Z410)</f>
        <v>14</v>
      </c>
      <c r="D410">
        <f>RANK(Sheet1!D410,Sheet1!$B410:$Z410)</f>
        <v>16</v>
      </c>
      <c r="E410">
        <f>RANK(Sheet1!E410,Sheet1!$B410:$Z410)</f>
        <v>22</v>
      </c>
      <c r="F410">
        <f>RANK(Sheet1!F410,Sheet1!$B410:$Z410)</f>
        <v>2</v>
      </c>
      <c r="G410">
        <f>RANK(Sheet1!G410,Sheet1!$B410:$Z410)</f>
        <v>9</v>
      </c>
      <c r="H410">
        <f>RANK(Sheet1!H410,Sheet1!$B410:$Z410)</f>
        <v>23</v>
      </c>
      <c r="I410">
        <f>RANK(Sheet1!I410,Sheet1!$B410:$Z410)</f>
        <v>3</v>
      </c>
      <c r="J410">
        <f>RANK(Sheet1!J410,Sheet1!$B410:$Z410)</f>
        <v>15</v>
      </c>
      <c r="K410">
        <f>RANK(Sheet1!K410,Sheet1!$B410:$Z410)</f>
        <v>4</v>
      </c>
      <c r="L410">
        <f>RANK(Sheet1!L410,Sheet1!$B410:$Z410)</f>
        <v>18</v>
      </c>
      <c r="M410">
        <f>RANK(Sheet1!M410,Sheet1!$B410:$Z410)</f>
        <v>1</v>
      </c>
      <c r="N410">
        <f>RANK(Sheet1!N410,Sheet1!$B410:$Z410)</f>
        <v>25</v>
      </c>
      <c r="O410">
        <f>RANK(Sheet1!O410,Sheet1!$B410:$Z410)</f>
        <v>10</v>
      </c>
      <c r="P410">
        <f>RANK(Sheet1!P410,Sheet1!$B410:$Z410)</f>
        <v>7</v>
      </c>
      <c r="Q410">
        <f>RANK(Sheet1!Q410,Sheet1!$B410:$Z410)</f>
        <v>12</v>
      </c>
      <c r="R410">
        <f>RANK(Sheet1!R410,Sheet1!$B410:$Z410)</f>
        <v>6</v>
      </c>
      <c r="S410">
        <f>RANK(Sheet1!S410,Sheet1!$B410:$Z410)</f>
        <v>19</v>
      </c>
      <c r="T410">
        <f>RANK(Sheet1!T410,Sheet1!$B410:$Z410)</f>
        <v>24</v>
      </c>
      <c r="U410">
        <f>RANK(Sheet1!U410,Sheet1!$B410:$Z410)</f>
        <v>11</v>
      </c>
      <c r="V410">
        <f>RANK(Sheet1!V410,Sheet1!$B410:$Z410)</f>
        <v>5</v>
      </c>
      <c r="W410">
        <f>RANK(Sheet1!W410,Sheet1!$B410:$Z410)</f>
        <v>20</v>
      </c>
      <c r="X410">
        <f>RANK(Sheet1!X410,Sheet1!$B410:$Z410)</f>
        <v>17</v>
      </c>
      <c r="Y410">
        <f>RANK(Sheet1!Y410,Sheet1!$B410:$Z410)</f>
        <v>13</v>
      </c>
      <c r="Z410">
        <f>RANK(Sheet1!Z410,Sheet1!$B410:$Z410)</f>
        <v>8</v>
      </c>
    </row>
    <row r="411" spans="1:26" x14ac:dyDescent="0.25">
      <c r="A411" s="2">
        <v>45701</v>
      </c>
      <c r="B411">
        <f>RANK(Sheet1!B411,Sheet1!$B411:$Z411)</f>
        <v>7</v>
      </c>
      <c r="C411">
        <f>RANK(Sheet1!C411,Sheet1!$B411:$Z411)</f>
        <v>4</v>
      </c>
      <c r="D411">
        <f>RANK(Sheet1!D411,Sheet1!$B411:$Z411)</f>
        <v>5</v>
      </c>
      <c r="E411">
        <f>RANK(Sheet1!E411,Sheet1!$B411:$Z411)</f>
        <v>2</v>
      </c>
      <c r="F411">
        <f>RANK(Sheet1!F411,Sheet1!$B411:$Z411)</f>
        <v>3</v>
      </c>
      <c r="G411">
        <f>RANK(Sheet1!G411,Sheet1!$B411:$Z411)</f>
        <v>13</v>
      </c>
      <c r="H411">
        <f>RANK(Sheet1!H411,Sheet1!$B411:$Z411)</f>
        <v>8</v>
      </c>
      <c r="I411">
        <f>RANK(Sheet1!I411,Sheet1!$B411:$Z411)</f>
        <v>24</v>
      </c>
      <c r="J411">
        <f>RANK(Sheet1!J411,Sheet1!$B411:$Z411)</f>
        <v>16</v>
      </c>
      <c r="K411">
        <f>RANK(Sheet1!K411,Sheet1!$B411:$Z411)</f>
        <v>22</v>
      </c>
      <c r="L411">
        <f>RANK(Sheet1!L411,Sheet1!$B411:$Z411)</f>
        <v>15</v>
      </c>
      <c r="M411">
        <f>RANK(Sheet1!M411,Sheet1!$B411:$Z411)</f>
        <v>14</v>
      </c>
      <c r="N411">
        <f>RANK(Sheet1!N411,Sheet1!$B411:$Z411)</f>
        <v>17</v>
      </c>
      <c r="O411">
        <f>RANK(Sheet1!O411,Sheet1!$B411:$Z411)</f>
        <v>19</v>
      </c>
      <c r="P411">
        <f>RANK(Sheet1!P411,Sheet1!$B411:$Z411)</f>
        <v>1</v>
      </c>
      <c r="Q411">
        <f>RANK(Sheet1!Q411,Sheet1!$B411:$Z411)</f>
        <v>11</v>
      </c>
      <c r="R411">
        <f>RANK(Sheet1!R411,Sheet1!$B411:$Z411)</f>
        <v>18</v>
      </c>
      <c r="S411">
        <f>RANK(Sheet1!S411,Sheet1!$B411:$Z411)</f>
        <v>12</v>
      </c>
      <c r="T411">
        <f>RANK(Sheet1!T411,Sheet1!$B411:$Z411)</f>
        <v>9</v>
      </c>
      <c r="U411">
        <f>RANK(Sheet1!U411,Sheet1!$B411:$Z411)</f>
        <v>20</v>
      </c>
      <c r="V411">
        <f>RANK(Sheet1!V411,Sheet1!$B411:$Z411)</f>
        <v>25</v>
      </c>
      <c r="W411">
        <f>RANK(Sheet1!W411,Sheet1!$B411:$Z411)</f>
        <v>21</v>
      </c>
      <c r="X411">
        <f>RANK(Sheet1!X411,Sheet1!$B411:$Z411)</f>
        <v>10</v>
      </c>
      <c r="Y411">
        <f>RANK(Sheet1!Y411,Sheet1!$B411:$Z411)</f>
        <v>6</v>
      </c>
      <c r="Z411">
        <f>RANK(Sheet1!Z411,Sheet1!$B411:$Z411)</f>
        <v>23</v>
      </c>
    </row>
    <row r="412" spans="1:26" x14ac:dyDescent="0.25">
      <c r="A412" s="2">
        <v>45702</v>
      </c>
      <c r="B412">
        <f>RANK(Sheet1!B412,Sheet1!$B412:$Z412)</f>
        <v>17</v>
      </c>
      <c r="C412">
        <f>RANK(Sheet1!C412,Sheet1!$B412:$Z412)</f>
        <v>24</v>
      </c>
      <c r="D412">
        <f>RANK(Sheet1!D412,Sheet1!$B412:$Z412)</f>
        <v>21</v>
      </c>
      <c r="E412">
        <f>RANK(Sheet1!E412,Sheet1!$B412:$Z412)</f>
        <v>9</v>
      </c>
      <c r="F412">
        <f>RANK(Sheet1!F412,Sheet1!$B412:$Z412)</f>
        <v>1</v>
      </c>
      <c r="G412">
        <f>RANK(Sheet1!G412,Sheet1!$B412:$Z412)</f>
        <v>16</v>
      </c>
      <c r="H412">
        <f>RANK(Sheet1!H412,Sheet1!$B412:$Z412)</f>
        <v>23</v>
      </c>
      <c r="I412">
        <f>RANK(Sheet1!I412,Sheet1!$B412:$Z412)</f>
        <v>13</v>
      </c>
      <c r="J412">
        <f>RANK(Sheet1!J412,Sheet1!$B412:$Z412)</f>
        <v>13</v>
      </c>
      <c r="K412">
        <f>RANK(Sheet1!K412,Sheet1!$B412:$Z412)</f>
        <v>2</v>
      </c>
      <c r="L412">
        <f>RANK(Sheet1!L412,Sheet1!$B412:$Z412)</f>
        <v>3</v>
      </c>
      <c r="M412">
        <f>RANK(Sheet1!M412,Sheet1!$B412:$Z412)</f>
        <v>25</v>
      </c>
      <c r="N412">
        <f>RANK(Sheet1!N412,Sheet1!$B412:$Z412)</f>
        <v>5</v>
      </c>
      <c r="O412">
        <f>RANK(Sheet1!O412,Sheet1!$B412:$Z412)</f>
        <v>18</v>
      </c>
      <c r="P412">
        <f>RANK(Sheet1!P412,Sheet1!$B412:$Z412)</f>
        <v>19</v>
      </c>
      <c r="Q412">
        <f>RANK(Sheet1!Q412,Sheet1!$B412:$Z412)</f>
        <v>8</v>
      </c>
      <c r="R412">
        <f>RANK(Sheet1!R412,Sheet1!$B412:$Z412)</f>
        <v>11</v>
      </c>
      <c r="S412">
        <f>RANK(Sheet1!S412,Sheet1!$B412:$Z412)</f>
        <v>22</v>
      </c>
      <c r="T412">
        <f>RANK(Sheet1!T412,Sheet1!$B412:$Z412)</f>
        <v>20</v>
      </c>
      <c r="U412">
        <f>RANK(Sheet1!U412,Sheet1!$B412:$Z412)</f>
        <v>6</v>
      </c>
      <c r="V412">
        <f>RANK(Sheet1!V412,Sheet1!$B412:$Z412)</f>
        <v>15</v>
      </c>
      <c r="W412">
        <f>RANK(Sheet1!W412,Sheet1!$B412:$Z412)</f>
        <v>4</v>
      </c>
      <c r="X412">
        <f>RANK(Sheet1!X412,Sheet1!$B412:$Z412)</f>
        <v>10</v>
      </c>
      <c r="Y412">
        <f>RANK(Sheet1!Y412,Sheet1!$B412:$Z412)</f>
        <v>12</v>
      </c>
      <c r="Z412">
        <f>RANK(Sheet1!Z412,Sheet1!$B412:$Z412)</f>
        <v>7</v>
      </c>
    </row>
    <row r="413" spans="1:26" x14ac:dyDescent="0.25">
      <c r="A413" s="2">
        <v>45703</v>
      </c>
      <c r="B413">
        <f>RANK(Sheet1!B413,Sheet1!$B413:$Z413)</f>
        <v>17</v>
      </c>
      <c r="C413">
        <f>RANK(Sheet1!C413,Sheet1!$B413:$Z413)</f>
        <v>24</v>
      </c>
      <c r="D413">
        <f>RANK(Sheet1!D413,Sheet1!$B413:$Z413)</f>
        <v>21</v>
      </c>
      <c r="E413">
        <f>RANK(Sheet1!E413,Sheet1!$B413:$Z413)</f>
        <v>9</v>
      </c>
      <c r="F413">
        <f>RANK(Sheet1!F413,Sheet1!$B413:$Z413)</f>
        <v>1</v>
      </c>
      <c r="G413">
        <f>RANK(Sheet1!G413,Sheet1!$B413:$Z413)</f>
        <v>16</v>
      </c>
      <c r="H413">
        <f>RANK(Sheet1!H413,Sheet1!$B413:$Z413)</f>
        <v>23</v>
      </c>
      <c r="I413">
        <f>RANK(Sheet1!I413,Sheet1!$B413:$Z413)</f>
        <v>13</v>
      </c>
      <c r="J413">
        <f>RANK(Sheet1!J413,Sheet1!$B413:$Z413)</f>
        <v>13</v>
      </c>
      <c r="K413">
        <f>RANK(Sheet1!K413,Sheet1!$B413:$Z413)</f>
        <v>2</v>
      </c>
      <c r="L413">
        <f>RANK(Sheet1!L413,Sheet1!$B413:$Z413)</f>
        <v>3</v>
      </c>
      <c r="M413">
        <f>RANK(Sheet1!M413,Sheet1!$B413:$Z413)</f>
        <v>25</v>
      </c>
      <c r="N413">
        <f>RANK(Sheet1!N413,Sheet1!$B413:$Z413)</f>
        <v>5</v>
      </c>
      <c r="O413">
        <f>RANK(Sheet1!O413,Sheet1!$B413:$Z413)</f>
        <v>18</v>
      </c>
      <c r="P413">
        <f>RANK(Sheet1!P413,Sheet1!$B413:$Z413)</f>
        <v>19</v>
      </c>
      <c r="Q413">
        <f>RANK(Sheet1!Q413,Sheet1!$B413:$Z413)</f>
        <v>8</v>
      </c>
      <c r="R413">
        <f>RANK(Sheet1!R413,Sheet1!$B413:$Z413)</f>
        <v>11</v>
      </c>
      <c r="S413">
        <f>RANK(Sheet1!S413,Sheet1!$B413:$Z413)</f>
        <v>22</v>
      </c>
      <c r="T413">
        <f>RANK(Sheet1!T413,Sheet1!$B413:$Z413)</f>
        <v>20</v>
      </c>
      <c r="U413">
        <f>RANK(Sheet1!U413,Sheet1!$B413:$Z413)</f>
        <v>6</v>
      </c>
      <c r="V413">
        <f>RANK(Sheet1!V413,Sheet1!$B413:$Z413)</f>
        <v>15</v>
      </c>
      <c r="W413">
        <f>RANK(Sheet1!W413,Sheet1!$B413:$Z413)</f>
        <v>4</v>
      </c>
      <c r="X413">
        <f>RANK(Sheet1!X413,Sheet1!$B413:$Z413)</f>
        <v>10</v>
      </c>
      <c r="Y413">
        <f>RANK(Sheet1!Y413,Sheet1!$B413:$Z413)</f>
        <v>12</v>
      </c>
      <c r="Z413">
        <f>RANK(Sheet1!Z413,Sheet1!$B413:$Z413)</f>
        <v>7</v>
      </c>
    </row>
    <row r="414" spans="1:26" x14ac:dyDescent="0.25">
      <c r="A414" s="2">
        <v>45704</v>
      </c>
      <c r="B414">
        <f>RANK(Sheet1!B414,Sheet1!$B414:$Z414)</f>
        <v>17</v>
      </c>
      <c r="C414">
        <f>RANK(Sheet1!C414,Sheet1!$B414:$Z414)</f>
        <v>24</v>
      </c>
      <c r="D414">
        <f>RANK(Sheet1!D414,Sheet1!$B414:$Z414)</f>
        <v>21</v>
      </c>
      <c r="E414">
        <f>RANK(Sheet1!E414,Sheet1!$B414:$Z414)</f>
        <v>9</v>
      </c>
      <c r="F414">
        <f>RANK(Sheet1!F414,Sheet1!$B414:$Z414)</f>
        <v>1</v>
      </c>
      <c r="G414">
        <f>RANK(Sheet1!G414,Sheet1!$B414:$Z414)</f>
        <v>16</v>
      </c>
      <c r="H414">
        <f>RANK(Sheet1!H414,Sheet1!$B414:$Z414)</f>
        <v>23</v>
      </c>
      <c r="I414">
        <f>RANK(Sheet1!I414,Sheet1!$B414:$Z414)</f>
        <v>13</v>
      </c>
      <c r="J414">
        <f>RANK(Sheet1!J414,Sheet1!$B414:$Z414)</f>
        <v>13</v>
      </c>
      <c r="K414">
        <f>RANK(Sheet1!K414,Sheet1!$B414:$Z414)</f>
        <v>2</v>
      </c>
      <c r="L414">
        <f>RANK(Sheet1!L414,Sheet1!$B414:$Z414)</f>
        <v>3</v>
      </c>
      <c r="M414">
        <f>RANK(Sheet1!M414,Sheet1!$B414:$Z414)</f>
        <v>25</v>
      </c>
      <c r="N414">
        <f>RANK(Sheet1!N414,Sheet1!$B414:$Z414)</f>
        <v>5</v>
      </c>
      <c r="O414">
        <f>RANK(Sheet1!O414,Sheet1!$B414:$Z414)</f>
        <v>18</v>
      </c>
      <c r="P414">
        <f>RANK(Sheet1!P414,Sheet1!$B414:$Z414)</f>
        <v>19</v>
      </c>
      <c r="Q414">
        <f>RANK(Sheet1!Q414,Sheet1!$B414:$Z414)</f>
        <v>8</v>
      </c>
      <c r="R414">
        <f>RANK(Sheet1!R414,Sheet1!$B414:$Z414)</f>
        <v>11</v>
      </c>
      <c r="S414">
        <f>RANK(Sheet1!S414,Sheet1!$B414:$Z414)</f>
        <v>22</v>
      </c>
      <c r="T414">
        <f>RANK(Sheet1!T414,Sheet1!$B414:$Z414)</f>
        <v>20</v>
      </c>
      <c r="U414">
        <f>RANK(Sheet1!U414,Sheet1!$B414:$Z414)</f>
        <v>6</v>
      </c>
      <c r="V414">
        <f>RANK(Sheet1!V414,Sheet1!$B414:$Z414)</f>
        <v>15</v>
      </c>
      <c r="W414">
        <f>RANK(Sheet1!W414,Sheet1!$B414:$Z414)</f>
        <v>4</v>
      </c>
      <c r="X414">
        <f>RANK(Sheet1!X414,Sheet1!$B414:$Z414)</f>
        <v>10</v>
      </c>
      <c r="Y414">
        <f>RANK(Sheet1!Y414,Sheet1!$B414:$Z414)</f>
        <v>12</v>
      </c>
      <c r="Z414">
        <f>RANK(Sheet1!Z414,Sheet1!$B414:$Z414)</f>
        <v>7</v>
      </c>
    </row>
    <row r="415" spans="1:26" x14ac:dyDescent="0.25">
      <c r="A415" s="2">
        <v>45705</v>
      </c>
      <c r="B415">
        <f>RANK(Sheet1!B415,Sheet1!$B415:$Z415)</f>
        <v>4</v>
      </c>
      <c r="C415">
        <f>RANK(Sheet1!C415,Sheet1!$B415:$Z415)</f>
        <v>15</v>
      </c>
      <c r="D415">
        <f>RANK(Sheet1!D415,Sheet1!$B415:$Z415)</f>
        <v>20</v>
      </c>
      <c r="E415">
        <f>RANK(Sheet1!E415,Sheet1!$B415:$Z415)</f>
        <v>19</v>
      </c>
      <c r="F415">
        <f>RANK(Sheet1!F415,Sheet1!$B415:$Z415)</f>
        <v>24</v>
      </c>
      <c r="G415">
        <f>RANK(Sheet1!G415,Sheet1!$B415:$Z415)</f>
        <v>15</v>
      </c>
      <c r="H415">
        <f>RANK(Sheet1!H415,Sheet1!$B415:$Z415)</f>
        <v>23</v>
      </c>
      <c r="I415">
        <f>RANK(Sheet1!I415,Sheet1!$B415:$Z415)</f>
        <v>3</v>
      </c>
      <c r="J415">
        <f>RANK(Sheet1!J415,Sheet1!$B415:$Z415)</f>
        <v>13</v>
      </c>
      <c r="K415">
        <f>RANK(Sheet1!K415,Sheet1!$B415:$Z415)</f>
        <v>6</v>
      </c>
      <c r="L415">
        <f>RANK(Sheet1!L415,Sheet1!$B415:$Z415)</f>
        <v>8</v>
      </c>
      <c r="M415">
        <f>RANK(Sheet1!M415,Sheet1!$B415:$Z415)</f>
        <v>14</v>
      </c>
      <c r="N415">
        <f>RANK(Sheet1!N415,Sheet1!$B415:$Z415)</f>
        <v>25</v>
      </c>
      <c r="O415">
        <f>RANK(Sheet1!O415,Sheet1!$B415:$Z415)</f>
        <v>15</v>
      </c>
      <c r="P415">
        <f>RANK(Sheet1!P415,Sheet1!$B415:$Z415)</f>
        <v>10</v>
      </c>
      <c r="Q415">
        <f>RANK(Sheet1!Q415,Sheet1!$B415:$Z415)</f>
        <v>18</v>
      </c>
      <c r="R415">
        <f>RANK(Sheet1!R415,Sheet1!$B415:$Z415)</f>
        <v>9</v>
      </c>
      <c r="S415">
        <f>RANK(Sheet1!S415,Sheet1!$B415:$Z415)</f>
        <v>7</v>
      </c>
      <c r="T415">
        <f>RANK(Sheet1!T415,Sheet1!$B415:$Z415)</f>
        <v>22</v>
      </c>
      <c r="U415">
        <f>RANK(Sheet1!U415,Sheet1!$B415:$Z415)</f>
        <v>5</v>
      </c>
      <c r="V415">
        <f>RANK(Sheet1!V415,Sheet1!$B415:$Z415)</f>
        <v>1</v>
      </c>
      <c r="W415">
        <f>RANK(Sheet1!W415,Sheet1!$B415:$Z415)</f>
        <v>21</v>
      </c>
      <c r="X415">
        <f>RANK(Sheet1!X415,Sheet1!$B415:$Z415)</f>
        <v>11</v>
      </c>
      <c r="Y415">
        <f>RANK(Sheet1!Y415,Sheet1!$B415:$Z415)</f>
        <v>12</v>
      </c>
      <c r="Z415">
        <f>RANK(Sheet1!Z415,Sheet1!$B415:$Z415)</f>
        <v>2</v>
      </c>
    </row>
    <row r="416" spans="1:26" x14ac:dyDescent="0.25">
      <c r="A416" s="2">
        <v>45706</v>
      </c>
      <c r="B416">
        <f>RANK(Sheet1!B416,Sheet1!$B416:$Z416)</f>
        <v>2</v>
      </c>
      <c r="C416">
        <f>RANK(Sheet1!C416,Sheet1!$B416:$Z416)</f>
        <v>11</v>
      </c>
      <c r="D416">
        <f>RANK(Sheet1!D416,Sheet1!$B416:$Z416)</f>
        <v>19</v>
      </c>
      <c r="E416">
        <f>RANK(Sheet1!E416,Sheet1!$B416:$Z416)</f>
        <v>13</v>
      </c>
      <c r="F416">
        <f>RANK(Sheet1!F416,Sheet1!$B416:$Z416)</f>
        <v>24</v>
      </c>
      <c r="G416">
        <f>RANK(Sheet1!G416,Sheet1!$B416:$Z416)</f>
        <v>4</v>
      </c>
      <c r="H416">
        <f>RANK(Sheet1!H416,Sheet1!$B416:$Z416)</f>
        <v>6</v>
      </c>
      <c r="I416">
        <f>RANK(Sheet1!I416,Sheet1!$B416:$Z416)</f>
        <v>18</v>
      </c>
      <c r="J416">
        <f>RANK(Sheet1!J416,Sheet1!$B416:$Z416)</f>
        <v>14</v>
      </c>
      <c r="K416">
        <f>RANK(Sheet1!K416,Sheet1!$B416:$Z416)</f>
        <v>25</v>
      </c>
      <c r="L416">
        <f>RANK(Sheet1!L416,Sheet1!$B416:$Z416)</f>
        <v>15</v>
      </c>
      <c r="M416">
        <f>RANK(Sheet1!M416,Sheet1!$B416:$Z416)</f>
        <v>21</v>
      </c>
      <c r="N416">
        <f>RANK(Sheet1!N416,Sheet1!$B416:$Z416)</f>
        <v>5</v>
      </c>
      <c r="O416">
        <f>RANK(Sheet1!O416,Sheet1!$B416:$Z416)</f>
        <v>20</v>
      </c>
      <c r="P416">
        <f>RANK(Sheet1!P416,Sheet1!$B416:$Z416)</f>
        <v>7</v>
      </c>
      <c r="Q416">
        <f>RANK(Sheet1!Q416,Sheet1!$B416:$Z416)</f>
        <v>1</v>
      </c>
      <c r="R416">
        <f>RANK(Sheet1!R416,Sheet1!$B416:$Z416)</f>
        <v>23</v>
      </c>
      <c r="S416">
        <f>RANK(Sheet1!S416,Sheet1!$B416:$Z416)</f>
        <v>12</v>
      </c>
      <c r="T416">
        <f>RANK(Sheet1!T416,Sheet1!$B416:$Z416)</f>
        <v>8</v>
      </c>
      <c r="U416">
        <f>RANK(Sheet1!U416,Sheet1!$B416:$Z416)</f>
        <v>16</v>
      </c>
      <c r="V416">
        <f>RANK(Sheet1!V416,Sheet1!$B416:$Z416)</f>
        <v>22</v>
      </c>
      <c r="W416">
        <f>RANK(Sheet1!W416,Sheet1!$B416:$Z416)</f>
        <v>3</v>
      </c>
      <c r="X416">
        <f>RANK(Sheet1!X416,Sheet1!$B416:$Z416)</f>
        <v>9</v>
      </c>
      <c r="Y416">
        <f>RANK(Sheet1!Y416,Sheet1!$B416:$Z416)</f>
        <v>10</v>
      </c>
      <c r="Z416">
        <f>RANK(Sheet1!Z416,Sheet1!$B416:$Z416)</f>
        <v>17</v>
      </c>
    </row>
    <row r="417" spans="1:26" x14ac:dyDescent="0.25">
      <c r="A417" s="2">
        <v>45707</v>
      </c>
      <c r="B417">
        <f>RANK(Sheet1!B417,Sheet1!$B417:$Z417)</f>
        <v>24</v>
      </c>
      <c r="C417">
        <f>RANK(Sheet1!C417,Sheet1!$B417:$Z417)</f>
        <v>17</v>
      </c>
      <c r="D417">
        <f>RANK(Sheet1!D417,Sheet1!$B417:$Z417)</f>
        <v>19</v>
      </c>
      <c r="E417">
        <f>RANK(Sheet1!E417,Sheet1!$B417:$Z417)</f>
        <v>8</v>
      </c>
      <c r="F417">
        <f>RANK(Sheet1!F417,Sheet1!$B417:$Z417)</f>
        <v>5</v>
      </c>
      <c r="G417">
        <f>RANK(Sheet1!G417,Sheet1!$B417:$Z417)</f>
        <v>16</v>
      </c>
      <c r="H417">
        <f>RANK(Sheet1!H417,Sheet1!$B417:$Z417)</f>
        <v>25</v>
      </c>
      <c r="I417">
        <f>RANK(Sheet1!I417,Sheet1!$B417:$Z417)</f>
        <v>2</v>
      </c>
      <c r="J417">
        <f>RANK(Sheet1!J417,Sheet1!$B417:$Z417)</f>
        <v>13</v>
      </c>
      <c r="K417">
        <f>RANK(Sheet1!K417,Sheet1!$B417:$Z417)</f>
        <v>3</v>
      </c>
      <c r="L417">
        <f>RANK(Sheet1!L417,Sheet1!$B417:$Z417)</f>
        <v>20</v>
      </c>
      <c r="M417">
        <f>RANK(Sheet1!M417,Sheet1!$B417:$Z417)</f>
        <v>11</v>
      </c>
      <c r="N417">
        <f>RANK(Sheet1!N417,Sheet1!$B417:$Z417)</f>
        <v>14</v>
      </c>
      <c r="O417">
        <f>RANK(Sheet1!O417,Sheet1!$B417:$Z417)</f>
        <v>6</v>
      </c>
      <c r="P417">
        <f>RANK(Sheet1!P417,Sheet1!$B417:$Z417)</f>
        <v>15</v>
      </c>
      <c r="Q417">
        <f>RANK(Sheet1!Q417,Sheet1!$B417:$Z417)</f>
        <v>23</v>
      </c>
      <c r="R417">
        <f>RANK(Sheet1!R417,Sheet1!$B417:$Z417)</f>
        <v>10</v>
      </c>
      <c r="S417">
        <f>RANK(Sheet1!S417,Sheet1!$B417:$Z417)</f>
        <v>21</v>
      </c>
      <c r="T417">
        <f>RANK(Sheet1!T417,Sheet1!$B417:$Z417)</f>
        <v>22</v>
      </c>
      <c r="U417">
        <f>RANK(Sheet1!U417,Sheet1!$B417:$Z417)</f>
        <v>7</v>
      </c>
      <c r="V417">
        <f>RANK(Sheet1!V417,Sheet1!$B417:$Z417)</f>
        <v>4</v>
      </c>
      <c r="W417">
        <f>RANK(Sheet1!W417,Sheet1!$B417:$Z417)</f>
        <v>9</v>
      </c>
      <c r="X417">
        <f>RANK(Sheet1!X417,Sheet1!$B417:$Z417)</f>
        <v>18</v>
      </c>
      <c r="Y417">
        <f>RANK(Sheet1!Y417,Sheet1!$B417:$Z417)</f>
        <v>12</v>
      </c>
      <c r="Z417">
        <f>RANK(Sheet1!Z417,Sheet1!$B417:$Z417)</f>
        <v>1</v>
      </c>
    </row>
    <row r="418" spans="1:26" x14ac:dyDescent="0.25">
      <c r="A418" s="2">
        <v>45708</v>
      </c>
      <c r="B418">
        <f>RANK(Sheet1!B418,Sheet1!$B418:$Z418)</f>
        <v>11</v>
      </c>
      <c r="C418">
        <f>RANK(Sheet1!C418,Sheet1!$B418:$Z418)</f>
        <v>7</v>
      </c>
      <c r="D418">
        <f>RANK(Sheet1!D418,Sheet1!$B418:$Z418)</f>
        <v>11</v>
      </c>
      <c r="E418">
        <f>RANK(Sheet1!E418,Sheet1!$B418:$Z418)</f>
        <v>20</v>
      </c>
      <c r="F418">
        <f>RANK(Sheet1!F418,Sheet1!$B418:$Z418)</f>
        <v>25</v>
      </c>
      <c r="G418">
        <f>RANK(Sheet1!G418,Sheet1!$B418:$Z418)</f>
        <v>8</v>
      </c>
      <c r="H418">
        <f>RANK(Sheet1!H418,Sheet1!$B418:$Z418)</f>
        <v>11</v>
      </c>
      <c r="I418">
        <f>RANK(Sheet1!I418,Sheet1!$B418:$Z418)</f>
        <v>21</v>
      </c>
      <c r="J418">
        <f>RANK(Sheet1!J418,Sheet1!$B418:$Z418)</f>
        <v>6</v>
      </c>
      <c r="K418">
        <f>RANK(Sheet1!K418,Sheet1!$B418:$Z418)</f>
        <v>22</v>
      </c>
      <c r="L418">
        <f>RANK(Sheet1!L418,Sheet1!$B418:$Z418)</f>
        <v>1</v>
      </c>
      <c r="M418">
        <f>RANK(Sheet1!M418,Sheet1!$B418:$Z418)</f>
        <v>19</v>
      </c>
      <c r="N418">
        <f>RANK(Sheet1!N418,Sheet1!$B418:$Z418)</f>
        <v>5</v>
      </c>
      <c r="O418">
        <f>RANK(Sheet1!O418,Sheet1!$B418:$Z418)</f>
        <v>2</v>
      </c>
      <c r="P418">
        <f>RANK(Sheet1!P418,Sheet1!$B418:$Z418)</f>
        <v>18</v>
      </c>
      <c r="Q418">
        <f>RANK(Sheet1!Q418,Sheet1!$B418:$Z418)</f>
        <v>10</v>
      </c>
      <c r="R418">
        <f>RANK(Sheet1!R418,Sheet1!$B418:$Z418)</f>
        <v>16</v>
      </c>
      <c r="S418">
        <f>RANK(Sheet1!S418,Sheet1!$B418:$Z418)</f>
        <v>4</v>
      </c>
      <c r="T418">
        <f>RANK(Sheet1!T418,Sheet1!$B418:$Z418)</f>
        <v>9</v>
      </c>
      <c r="U418">
        <f>RANK(Sheet1!U418,Sheet1!$B418:$Z418)</f>
        <v>23</v>
      </c>
      <c r="V418">
        <f>RANK(Sheet1!V418,Sheet1!$B418:$Z418)</f>
        <v>14</v>
      </c>
      <c r="W418">
        <f>RANK(Sheet1!W418,Sheet1!$B418:$Z418)</f>
        <v>15</v>
      </c>
      <c r="X418">
        <f>RANK(Sheet1!X418,Sheet1!$B418:$Z418)</f>
        <v>17</v>
      </c>
      <c r="Y418">
        <f>RANK(Sheet1!Y418,Sheet1!$B418:$Z418)</f>
        <v>24</v>
      </c>
      <c r="Z418">
        <f>RANK(Sheet1!Z418,Sheet1!$B418:$Z418)</f>
        <v>3</v>
      </c>
    </row>
    <row r="419" spans="1:26" x14ac:dyDescent="0.25">
      <c r="A419" s="2">
        <v>45709</v>
      </c>
      <c r="B419">
        <f>RANK(Sheet1!B419,Sheet1!$B419:$Z419)</f>
        <v>22</v>
      </c>
      <c r="C419">
        <f>RANK(Sheet1!C419,Sheet1!$B419:$Z419)</f>
        <v>19</v>
      </c>
      <c r="D419">
        <f>RANK(Sheet1!D419,Sheet1!$B419:$Z419)</f>
        <v>12</v>
      </c>
      <c r="E419">
        <f>RANK(Sheet1!E419,Sheet1!$B419:$Z419)</f>
        <v>20</v>
      </c>
      <c r="F419">
        <f>RANK(Sheet1!F419,Sheet1!$B419:$Z419)</f>
        <v>5</v>
      </c>
      <c r="G419">
        <f>RANK(Sheet1!G419,Sheet1!$B419:$Z419)</f>
        <v>14</v>
      </c>
      <c r="H419">
        <f>RANK(Sheet1!H419,Sheet1!$B419:$Z419)</f>
        <v>23</v>
      </c>
      <c r="I419">
        <f>RANK(Sheet1!I419,Sheet1!$B419:$Z419)</f>
        <v>1</v>
      </c>
      <c r="J419">
        <f>RANK(Sheet1!J419,Sheet1!$B419:$Z419)</f>
        <v>8</v>
      </c>
      <c r="K419">
        <f>RANK(Sheet1!K419,Sheet1!$B419:$Z419)</f>
        <v>2</v>
      </c>
      <c r="L419">
        <f>RANK(Sheet1!L419,Sheet1!$B419:$Z419)</f>
        <v>6</v>
      </c>
      <c r="M419">
        <f>RANK(Sheet1!M419,Sheet1!$B419:$Z419)</f>
        <v>17</v>
      </c>
      <c r="N419">
        <f>RANK(Sheet1!N419,Sheet1!$B419:$Z419)</f>
        <v>21</v>
      </c>
      <c r="O419">
        <f>RANK(Sheet1!O419,Sheet1!$B419:$Z419)</f>
        <v>11</v>
      </c>
      <c r="P419">
        <f>RANK(Sheet1!P419,Sheet1!$B419:$Z419)</f>
        <v>13</v>
      </c>
      <c r="Q419">
        <f>RANK(Sheet1!Q419,Sheet1!$B419:$Z419)</f>
        <v>25</v>
      </c>
      <c r="R419">
        <f>RANK(Sheet1!R419,Sheet1!$B419:$Z419)</f>
        <v>7</v>
      </c>
      <c r="S419">
        <f>RANK(Sheet1!S419,Sheet1!$B419:$Z419)</f>
        <v>15</v>
      </c>
      <c r="T419">
        <f>RANK(Sheet1!T419,Sheet1!$B419:$Z419)</f>
        <v>24</v>
      </c>
      <c r="U419">
        <f>RANK(Sheet1!U419,Sheet1!$B419:$Z419)</f>
        <v>10</v>
      </c>
      <c r="V419">
        <f>RANK(Sheet1!V419,Sheet1!$B419:$Z419)</f>
        <v>4</v>
      </c>
      <c r="W419">
        <f>RANK(Sheet1!W419,Sheet1!$B419:$Z419)</f>
        <v>9</v>
      </c>
      <c r="X419">
        <f>RANK(Sheet1!X419,Sheet1!$B419:$Z419)</f>
        <v>16</v>
      </c>
      <c r="Y419">
        <f>RANK(Sheet1!Y419,Sheet1!$B419:$Z419)</f>
        <v>18</v>
      </c>
      <c r="Z419">
        <f>RANK(Sheet1!Z419,Sheet1!$B419:$Z419)</f>
        <v>3</v>
      </c>
    </row>
    <row r="420" spans="1:26" x14ac:dyDescent="0.25">
      <c r="A420" s="2">
        <v>45710</v>
      </c>
      <c r="B420">
        <f>RANK(Sheet1!B420,Sheet1!$B420:$Z420)</f>
        <v>22</v>
      </c>
      <c r="C420">
        <f>RANK(Sheet1!C420,Sheet1!$B420:$Z420)</f>
        <v>19</v>
      </c>
      <c r="D420">
        <f>RANK(Sheet1!D420,Sheet1!$B420:$Z420)</f>
        <v>12</v>
      </c>
      <c r="E420">
        <f>RANK(Sheet1!E420,Sheet1!$B420:$Z420)</f>
        <v>20</v>
      </c>
      <c r="F420">
        <f>RANK(Sheet1!F420,Sheet1!$B420:$Z420)</f>
        <v>5</v>
      </c>
      <c r="G420">
        <f>RANK(Sheet1!G420,Sheet1!$B420:$Z420)</f>
        <v>14</v>
      </c>
      <c r="H420">
        <f>RANK(Sheet1!H420,Sheet1!$B420:$Z420)</f>
        <v>23</v>
      </c>
      <c r="I420">
        <f>RANK(Sheet1!I420,Sheet1!$B420:$Z420)</f>
        <v>1</v>
      </c>
      <c r="J420">
        <f>RANK(Sheet1!J420,Sheet1!$B420:$Z420)</f>
        <v>8</v>
      </c>
      <c r="K420">
        <f>RANK(Sheet1!K420,Sheet1!$B420:$Z420)</f>
        <v>2</v>
      </c>
      <c r="L420">
        <f>RANK(Sheet1!L420,Sheet1!$B420:$Z420)</f>
        <v>6</v>
      </c>
      <c r="M420">
        <f>RANK(Sheet1!M420,Sheet1!$B420:$Z420)</f>
        <v>17</v>
      </c>
      <c r="N420">
        <f>RANK(Sheet1!N420,Sheet1!$B420:$Z420)</f>
        <v>21</v>
      </c>
      <c r="O420">
        <f>RANK(Sheet1!O420,Sheet1!$B420:$Z420)</f>
        <v>11</v>
      </c>
      <c r="P420">
        <f>RANK(Sheet1!P420,Sheet1!$B420:$Z420)</f>
        <v>13</v>
      </c>
      <c r="Q420">
        <f>RANK(Sheet1!Q420,Sheet1!$B420:$Z420)</f>
        <v>25</v>
      </c>
      <c r="R420">
        <f>RANK(Sheet1!R420,Sheet1!$B420:$Z420)</f>
        <v>7</v>
      </c>
      <c r="S420">
        <f>RANK(Sheet1!S420,Sheet1!$B420:$Z420)</f>
        <v>15</v>
      </c>
      <c r="T420">
        <f>RANK(Sheet1!T420,Sheet1!$B420:$Z420)</f>
        <v>24</v>
      </c>
      <c r="U420">
        <f>RANK(Sheet1!U420,Sheet1!$B420:$Z420)</f>
        <v>10</v>
      </c>
      <c r="V420">
        <f>RANK(Sheet1!V420,Sheet1!$B420:$Z420)</f>
        <v>4</v>
      </c>
      <c r="W420">
        <f>RANK(Sheet1!W420,Sheet1!$B420:$Z420)</f>
        <v>9</v>
      </c>
      <c r="X420">
        <f>RANK(Sheet1!X420,Sheet1!$B420:$Z420)</f>
        <v>16</v>
      </c>
      <c r="Y420">
        <f>RANK(Sheet1!Y420,Sheet1!$B420:$Z420)</f>
        <v>18</v>
      </c>
      <c r="Z420">
        <f>RANK(Sheet1!Z420,Sheet1!$B420:$Z420)</f>
        <v>3</v>
      </c>
    </row>
    <row r="421" spans="1:26" x14ac:dyDescent="0.25">
      <c r="A421" s="2">
        <v>45711</v>
      </c>
      <c r="B421">
        <f>RANK(Sheet1!B421,Sheet1!$B421:$Z421)</f>
        <v>22</v>
      </c>
      <c r="C421">
        <f>RANK(Sheet1!C421,Sheet1!$B421:$Z421)</f>
        <v>19</v>
      </c>
      <c r="D421">
        <f>RANK(Sheet1!D421,Sheet1!$B421:$Z421)</f>
        <v>12</v>
      </c>
      <c r="E421">
        <f>RANK(Sheet1!E421,Sheet1!$B421:$Z421)</f>
        <v>20</v>
      </c>
      <c r="F421">
        <f>RANK(Sheet1!F421,Sheet1!$B421:$Z421)</f>
        <v>5</v>
      </c>
      <c r="G421">
        <f>RANK(Sheet1!G421,Sheet1!$B421:$Z421)</f>
        <v>14</v>
      </c>
      <c r="H421">
        <f>RANK(Sheet1!H421,Sheet1!$B421:$Z421)</f>
        <v>23</v>
      </c>
      <c r="I421">
        <f>RANK(Sheet1!I421,Sheet1!$B421:$Z421)</f>
        <v>1</v>
      </c>
      <c r="J421">
        <f>RANK(Sheet1!J421,Sheet1!$B421:$Z421)</f>
        <v>8</v>
      </c>
      <c r="K421">
        <f>RANK(Sheet1!K421,Sheet1!$B421:$Z421)</f>
        <v>2</v>
      </c>
      <c r="L421">
        <f>RANK(Sheet1!L421,Sheet1!$B421:$Z421)</f>
        <v>6</v>
      </c>
      <c r="M421">
        <f>RANK(Sheet1!M421,Sheet1!$B421:$Z421)</f>
        <v>17</v>
      </c>
      <c r="N421">
        <f>RANK(Sheet1!N421,Sheet1!$B421:$Z421)</f>
        <v>21</v>
      </c>
      <c r="O421">
        <f>RANK(Sheet1!O421,Sheet1!$B421:$Z421)</f>
        <v>11</v>
      </c>
      <c r="P421">
        <f>RANK(Sheet1!P421,Sheet1!$B421:$Z421)</f>
        <v>13</v>
      </c>
      <c r="Q421">
        <f>RANK(Sheet1!Q421,Sheet1!$B421:$Z421)</f>
        <v>25</v>
      </c>
      <c r="R421">
        <f>RANK(Sheet1!R421,Sheet1!$B421:$Z421)</f>
        <v>7</v>
      </c>
      <c r="S421">
        <f>RANK(Sheet1!S421,Sheet1!$B421:$Z421)</f>
        <v>15</v>
      </c>
      <c r="T421">
        <f>RANK(Sheet1!T421,Sheet1!$B421:$Z421)</f>
        <v>24</v>
      </c>
      <c r="U421">
        <f>RANK(Sheet1!U421,Sheet1!$B421:$Z421)</f>
        <v>10</v>
      </c>
      <c r="V421">
        <f>RANK(Sheet1!V421,Sheet1!$B421:$Z421)</f>
        <v>4</v>
      </c>
      <c r="W421">
        <f>RANK(Sheet1!W421,Sheet1!$B421:$Z421)</f>
        <v>9</v>
      </c>
      <c r="X421">
        <f>RANK(Sheet1!X421,Sheet1!$B421:$Z421)</f>
        <v>16</v>
      </c>
      <c r="Y421">
        <f>RANK(Sheet1!Y421,Sheet1!$B421:$Z421)</f>
        <v>18</v>
      </c>
      <c r="Z421">
        <f>RANK(Sheet1!Z421,Sheet1!$B421:$Z421)</f>
        <v>3</v>
      </c>
    </row>
    <row r="422" spans="1:26" x14ac:dyDescent="0.25">
      <c r="A422" s="2">
        <v>45712</v>
      </c>
      <c r="B422">
        <f>RANK(Sheet1!B422,Sheet1!$B422:$Z422)</f>
        <v>14</v>
      </c>
      <c r="C422">
        <f>RANK(Sheet1!C422,Sheet1!$B422:$Z422)</f>
        <v>5</v>
      </c>
      <c r="D422">
        <f>RANK(Sheet1!D422,Sheet1!$B422:$Z422)</f>
        <v>4</v>
      </c>
      <c r="E422">
        <f>RANK(Sheet1!E422,Sheet1!$B422:$Z422)</f>
        <v>7</v>
      </c>
      <c r="F422">
        <f>RANK(Sheet1!F422,Sheet1!$B422:$Z422)</f>
        <v>25</v>
      </c>
      <c r="G422">
        <f>RANK(Sheet1!G422,Sheet1!$B422:$Z422)</f>
        <v>15</v>
      </c>
      <c r="H422">
        <f>RANK(Sheet1!H422,Sheet1!$B422:$Z422)</f>
        <v>19</v>
      </c>
      <c r="I422">
        <f>RANK(Sheet1!I422,Sheet1!$B422:$Z422)</f>
        <v>9</v>
      </c>
      <c r="J422">
        <f>RANK(Sheet1!J422,Sheet1!$B422:$Z422)</f>
        <v>8</v>
      </c>
      <c r="K422">
        <f>RANK(Sheet1!K422,Sheet1!$B422:$Z422)</f>
        <v>13</v>
      </c>
      <c r="L422">
        <f>RANK(Sheet1!L422,Sheet1!$B422:$Z422)</f>
        <v>24</v>
      </c>
      <c r="M422">
        <f>RANK(Sheet1!M422,Sheet1!$B422:$Z422)</f>
        <v>2</v>
      </c>
      <c r="N422">
        <f>RANK(Sheet1!N422,Sheet1!$B422:$Z422)</f>
        <v>16</v>
      </c>
      <c r="O422">
        <f>RANK(Sheet1!O422,Sheet1!$B422:$Z422)</f>
        <v>10</v>
      </c>
      <c r="P422">
        <f>RANK(Sheet1!P422,Sheet1!$B422:$Z422)</f>
        <v>3</v>
      </c>
      <c r="Q422">
        <f>RANK(Sheet1!Q422,Sheet1!$B422:$Z422)</f>
        <v>22</v>
      </c>
      <c r="R422">
        <f>RANK(Sheet1!R422,Sheet1!$B422:$Z422)</f>
        <v>20</v>
      </c>
      <c r="S422">
        <f>RANK(Sheet1!S422,Sheet1!$B422:$Z422)</f>
        <v>11</v>
      </c>
      <c r="T422">
        <f>RANK(Sheet1!T422,Sheet1!$B422:$Z422)</f>
        <v>12</v>
      </c>
      <c r="U422">
        <f>RANK(Sheet1!U422,Sheet1!$B422:$Z422)</f>
        <v>6</v>
      </c>
      <c r="V422">
        <f>RANK(Sheet1!V422,Sheet1!$B422:$Z422)</f>
        <v>23</v>
      </c>
      <c r="W422">
        <f>RANK(Sheet1!W422,Sheet1!$B422:$Z422)</f>
        <v>21</v>
      </c>
      <c r="X422">
        <f>RANK(Sheet1!X422,Sheet1!$B422:$Z422)</f>
        <v>17</v>
      </c>
      <c r="Y422">
        <f>RANK(Sheet1!Y422,Sheet1!$B422:$Z422)</f>
        <v>1</v>
      </c>
      <c r="Z422">
        <f>RANK(Sheet1!Z422,Sheet1!$B422:$Z422)</f>
        <v>18</v>
      </c>
    </row>
    <row r="423" spans="1:26" x14ac:dyDescent="0.25">
      <c r="A423" s="2">
        <v>45713</v>
      </c>
      <c r="B423">
        <f>RANK(Sheet1!B423,Sheet1!$B423:$Z423)</f>
        <v>13</v>
      </c>
      <c r="C423">
        <f>RANK(Sheet1!C423,Sheet1!$B423:$Z423)</f>
        <v>22</v>
      </c>
      <c r="D423">
        <f>RANK(Sheet1!D423,Sheet1!$B423:$Z423)</f>
        <v>11</v>
      </c>
      <c r="E423">
        <f>RANK(Sheet1!E423,Sheet1!$B423:$Z423)</f>
        <v>21</v>
      </c>
      <c r="F423">
        <f>RANK(Sheet1!F423,Sheet1!$B423:$Z423)</f>
        <v>25</v>
      </c>
      <c r="G423">
        <f>RANK(Sheet1!G423,Sheet1!$B423:$Z423)</f>
        <v>16</v>
      </c>
      <c r="H423">
        <f>RANK(Sheet1!H423,Sheet1!$B423:$Z423)</f>
        <v>6</v>
      </c>
      <c r="I423">
        <f>RANK(Sheet1!I423,Sheet1!$B423:$Z423)</f>
        <v>7</v>
      </c>
      <c r="J423">
        <f>RANK(Sheet1!J423,Sheet1!$B423:$Z423)</f>
        <v>19</v>
      </c>
      <c r="K423">
        <f>RANK(Sheet1!K423,Sheet1!$B423:$Z423)</f>
        <v>24</v>
      </c>
      <c r="L423">
        <f>RANK(Sheet1!L423,Sheet1!$B423:$Z423)</f>
        <v>18</v>
      </c>
      <c r="M423">
        <f>RANK(Sheet1!M423,Sheet1!$B423:$Z423)</f>
        <v>9</v>
      </c>
      <c r="N423">
        <f>RANK(Sheet1!N423,Sheet1!$B423:$Z423)</f>
        <v>14</v>
      </c>
      <c r="O423">
        <f>RANK(Sheet1!O423,Sheet1!$B423:$Z423)</f>
        <v>10</v>
      </c>
      <c r="P423">
        <f>RANK(Sheet1!P423,Sheet1!$B423:$Z423)</f>
        <v>23</v>
      </c>
      <c r="Q423">
        <f>RANK(Sheet1!Q423,Sheet1!$B423:$Z423)</f>
        <v>8</v>
      </c>
      <c r="R423">
        <f>RANK(Sheet1!R423,Sheet1!$B423:$Z423)</f>
        <v>17</v>
      </c>
      <c r="S423">
        <f>RANK(Sheet1!S423,Sheet1!$B423:$Z423)</f>
        <v>5</v>
      </c>
      <c r="T423">
        <f>RANK(Sheet1!T423,Sheet1!$B423:$Z423)</f>
        <v>4</v>
      </c>
      <c r="U423">
        <f>RANK(Sheet1!U423,Sheet1!$B423:$Z423)</f>
        <v>3</v>
      </c>
      <c r="V423">
        <f>RANK(Sheet1!V423,Sheet1!$B423:$Z423)</f>
        <v>20</v>
      </c>
      <c r="W423">
        <f>RANK(Sheet1!W423,Sheet1!$B423:$Z423)</f>
        <v>2</v>
      </c>
      <c r="X423">
        <f>RANK(Sheet1!X423,Sheet1!$B423:$Z423)</f>
        <v>12</v>
      </c>
      <c r="Y423">
        <f>RANK(Sheet1!Y423,Sheet1!$B423:$Z423)</f>
        <v>15</v>
      </c>
      <c r="Z423">
        <f>RANK(Sheet1!Z423,Sheet1!$B423:$Z423)</f>
        <v>1</v>
      </c>
    </row>
    <row r="424" spans="1:26" x14ac:dyDescent="0.25">
      <c r="A424" s="2">
        <v>45714</v>
      </c>
      <c r="B424">
        <f>RANK(Sheet1!B424,Sheet1!$B424:$Z424)</f>
        <v>13</v>
      </c>
      <c r="C424">
        <f>RANK(Sheet1!C424,Sheet1!$B424:$Z424)</f>
        <v>5</v>
      </c>
      <c r="D424">
        <f>RANK(Sheet1!D424,Sheet1!$B424:$Z424)</f>
        <v>22</v>
      </c>
      <c r="E424">
        <f>RANK(Sheet1!E424,Sheet1!$B424:$Z424)</f>
        <v>20</v>
      </c>
      <c r="F424">
        <f>RANK(Sheet1!F424,Sheet1!$B424:$Z424)</f>
        <v>23</v>
      </c>
      <c r="G424">
        <f>RANK(Sheet1!G424,Sheet1!$B424:$Z424)</f>
        <v>10</v>
      </c>
      <c r="H424">
        <f>RANK(Sheet1!H424,Sheet1!$B424:$Z424)</f>
        <v>25</v>
      </c>
      <c r="I424">
        <f>RANK(Sheet1!I424,Sheet1!$B424:$Z424)</f>
        <v>6</v>
      </c>
      <c r="J424">
        <f>RANK(Sheet1!J424,Sheet1!$B424:$Z424)</f>
        <v>7</v>
      </c>
      <c r="K424">
        <f>RANK(Sheet1!K424,Sheet1!$B424:$Z424)</f>
        <v>19</v>
      </c>
      <c r="L424">
        <f>RANK(Sheet1!L424,Sheet1!$B424:$Z424)</f>
        <v>8</v>
      </c>
      <c r="M424">
        <f>RANK(Sheet1!M424,Sheet1!$B424:$Z424)</f>
        <v>4</v>
      </c>
      <c r="N424">
        <f>RANK(Sheet1!N424,Sheet1!$B424:$Z424)</f>
        <v>18</v>
      </c>
      <c r="O424">
        <f>RANK(Sheet1!O424,Sheet1!$B424:$Z424)</f>
        <v>15</v>
      </c>
      <c r="P424">
        <f>RANK(Sheet1!P424,Sheet1!$B424:$Z424)</f>
        <v>12</v>
      </c>
      <c r="Q424">
        <f>RANK(Sheet1!Q424,Sheet1!$B424:$Z424)</f>
        <v>21</v>
      </c>
      <c r="R424">
        <f>RANK(Sheet1!R424,Sheet1!$B424:$Z424)</f>
        <v>3</v>
      </c>
      <c r="S424">
        <f>RANK(Sheet1!S424,Sheet1!$B424:$Z424)</f>
        <v>1</v>
      </c>
      <c r="T424">
        <f>RANK(Sheet1!T424,Sheet1!$B424:$Z424)</f>
        <v>14</v>
      </c>
      <c r="U424">
        <f>RANK(Sheet1!U424,Sheet1!$B424:$Z424)</f>
        <v>2</v>
      </c>
      <c r="V424">
        <f>RANK(Sheet1!V424,Sheet1!$B424:$Z424)</f>
        <v>17</v>
      </c>
      <c r="W424">
        <f>RANK(Sheet1!W424,Sheet1!$B424:$Z424)</f>
        <v>24</v>
      </c>
      <c r="X424">
        <f>RANK(Sheet1!X424,Sheet1!$B424:$Z424)</f>
        <v>16</v>
      </c>
      <c r="Y424">
        <f>RANK(Sheet1!Y424,Sheet1!$B424:$Z424)</f>
        <v>11</v>
      </c>
      <c r="Z424">
        <f>RANK(Sheet1!Z424,Sheet1!$B424:$Z424)</f>
        <v>9</v>
      </c>
    </row>
    <row r="425" spans="1:26" x14ac:dyDescent="0.25">
      <c r="A425" s="2">
        <v>45715</v>
      </c>
      <c r="B425">
        <f>RANK(Sheet1!B425,Sheet1!$B425:$Z425)</f>
        <v>18</v>
      </c>
      <c r="C425">
        <f>RANK(Sheet1!C425,Sheet1!$B425:$Z425)</f>
        <v>5</v>
      </c>
      <c r="D425">
        <f>RANK(Sheet1!D425,Sheet1!$B425:$Z425)</f>
        <v>2</v>
      </c>
      <c r="E425">
        <f>RANK(Sheet1!E425,Sheet1!$B425:$Z425)</f>
        <v>12</v>
      </c>
      <c r="F425">
        <f>RANK(Sheet1!F425,Sheet1!$B425:$Z425)</f>
        <v>7</v>
      </c>
      <c r="G425">
        <f>RANK(Sheet1!G425,Sheet1!$B425:$Z425)</f>
        <v>6</v>
      </c>
      <c r="H425">
        <f>RANK(Sheet1!H425,Sheet1!$B425:$Z425)</f>
        <v>9</v>
      </c>
      <c r="I425">
        <f>RANK(Sheet1!I425,Sheet1!$B425:$Z425)</f>
        <v>20</v>
      </c>
      <c r="J425">
        <f>RANK(Sheet1!J425,Sheet1!$B425:$Z425)</f>
        <v>13</v>
      </c>
      <c r="K425">
        <f>RANK(Sheet1!K425,Sheet1!$B425:$Z425)</f>
        <v>24</v>
      </c>
      <c r="L425">
        <f>RANK(Sheet1!L425,Sheet1!$B425:$Z425)</f>
        <v>10</v>
      </c>
      <c r="M425">
        <f>RANK(Sheet1!M425,Sheet1!$B425:$Z425)</f>
        <v>4</v>
      </c>
      <c r="N425">
        <f>RANK(Sheet1!N425,Sheet1!$B425:$Z425)</f>
        <v>17</v>
      </c>
      <c r="O425">
        <f>RANK(Sheet1!O425,Sheet1!$B425:$Z425)</f>
        <v>22</v>
      </c>
      <c r="P425">
        <f>RANK(Sheet1!P425,Sheet1!$B425:$Z425)</f>
        <v>1</v>
      </c>
      <c r="Q425">
        <f>RANK(Sheet1!Q425,Sheet1!$B425:$Z425)</f>
        <v>3</v>
      </c>
      <c r="R425">
        <f>RANK(Sheet1!R425,Sheet1!$B425:$Z425)</f>
        <v>15</v>
      </c>
      <c r="S425">
        <f>RANK(Sheet1!S425,Sheet1!$B425:$Z425)</f>
        <v>11</v>
      </c>
      <c r="T425">
        <f>RANK(Sheet1!T425,Sheet1!$B425:$Z425)</f>
        <v>21</v>
      </c>
      <c r="U425">
        <f>RANK(Sheet1!U425,Sheet1!$B425:$Z425)</f>
        <v>23</v>
      </c>
      <c r="V425">
        <f>RANK(Sheet1!V425,Sheet1!$B425:$Z425)</f>
        <v>25</v>
      </c>
      <c r="W425">
        <f>RANK(Sheet1!W425,Sheet1!$B425:$Z425)</f>
        <v>14</v>
      </c>
      <c r="X425">
        <f>RANK(Sheet1!X425,Sheet1!$B425:$Z425)</f>
        <v>8</v>
      </c>
      <c r="Y425">
        <f>RANK(Sheet1!Y425,Sheet1!$B425:$Z425)</f>
        <v>16</v>
      </c>
      <c r="Z425">
        <f>RANK(Sheet1!Z425,Sheet1!$B425:$Z425)</f>
        <v>19</v>
      </c>
    </row>
    <row r="426" spans="1:26" x14ac:dyDescent="0.25">
      <c r="A426" s="2">
        <v>45716</v>
      </c>
      <c r="B426">
        <f>RANK(Sheet1!B426,Sheet1!$B426:$Z426)</f>
        <v>8</v>
      </c>
      <c r="C426">
        <f>RANK(Sheet1!C426,Sheet1!$B426:$Z426)</f>
        <v>6</v>
      </c>
      <c r="D426">
        <f>RANK(Sheet1!D426,Sheet1!$B426:$Z426)</f>
        <v>7</v>
      </c>
      <c r="E426">
        <f>RANK(Sheet1!E426,Sheet1!$B426:$Z426)</f>
        <v>1</v>
      </c>
      <c r="F426">
        <f>RANK(Sheet1!F426,Sheet1!$B426:$Z426)</f>
        <v>24</v>
      </c>
      <c r="G426">
        <f>RANK(Sheet1!G426,Sheet1!$B426:$Z426)</f>
        <v>4</v>
      </c>
      <c r="H426">
        <f>RANK(Sheet1!H426,Sheet1!$B426:$Z426)</f>
        <v>5</v>
      </c>
      <c r="I426">
        <f>RANK(Sheet1!I426,Sheet1!$B426:$Z426)</f>
        <v>21</v>
      </c>
      <c r="J426">
        <f>RANK(Sheet1!J426,Sheet1!$B426:$Z426)</f>
        <v>19</v>
      </c>
      <c r="K426">
        <f>RANK(Sheet1!K426,Sheet1!$B426:$Z426)</f>
        <v>22</v>
      </c>
      <c r="L426">
        <f>RANK(Sheet1!L426,Sheet1!$B426:$Z426)</f>
        <v>16</v>
      </c>
      <c r="M426">
        <f>RANK(Sheet1!M426,Sheet1!$B426:$Z426)</f>
        <v>12</v>
      </c>
      <c r="N426">
        <f>RANK(Sheet1!N426,Sheet1!$B426:$Z426)</f>
        <v>13</v>
      </c>
      <c r="O426">
        <f>RANK(Sheet1!O426,Sheet1!$B426:$Z426)</f>
        <v>17</v>
      </c>
      <c r="P426">
        <f>RANK(Sheet1!P426,Sheet1!$B426:$Z426)</f>
        <v>2</v>
      </c>
      <c r="Q426">
        <f>RANK(Sheet1!Q426,Sheet1!$B426:$Z426)</f>
        <v>3</v>
      </c>
      <c r="R426">
        <f>RANK(Sheet1!R426,Sheet1!$B426:$Z426)</f>
        <v>18</v>
      </c>
      <c r="S426">
        <f>RANK(Sheet1!S426,Sheet1!$B426:$Z426)</f>
        <v>15</v>
      </c>
      <c r="T426">
        <f>RANK(Sheet1!T426,Sheet1!$B426:$Z426)</f>
        <v>11</v>
      </c>
      <c r="U426">
        <f>RANK(Sheet1!U426,Sheet1!$B426:$Z426)</f>
        <v>14</v>
      </c>
      <c r="V426">
        <f>RANK(Sheet1!V426,Sheet1!$B426:$Z426)</f>
        <v>23</v>
      </c>
      <c r="W426">
        <f>RANK(Sheet1!W426,Sheet1!$B426:$Z426)</f>
        <v>20</v>
      </c>
      <c r="X426">
        <f>RANK(Sheet1!X426,Sheet1!$B426:$Z426)</f>
        <v>9</v>
      </c>
      <c r="Y426">
        <f>RANK(Sheet1!Y426,Sheet1!$B426:$Z426)</f>
        <v>10</v>
      </c>
      <c r="Z426">
        <f>RANK(Sheet1!Z426,Sheet1!$B426:$Z426)</f>
        <v>25</v>
      </c>
    </row>
    <row r="427" spans="1:26" x14ac:dyDescent="0.25">
      <c r="A427" s="2">
        <v>45717</v>
      </c>
      <c r="B427">
        <f>RANK(Sheet1!B427,Sheet1!$B427:$Z427)</f>
        <v>8</v>
      </c>
      <c r="C427">
        <f>RANK(Sheet1!C427,Sheet1!$B427:$Z427)</f>
        <v>6</v>
      </c>
      <c r="D427">
        <f>RANK(Sheet1!D427,Sheet1!$B427:$Z427)</f>
        <v>7</v>
      </c>
      <c r="E427">
        <f>RANK(Sheet1!E427,Sheet1!$B427:$Z427)</f>
        <v>1</v>
      </c>
      <c r="F427">
        <f>RANK(Sheet1!F427,Sheet1!$B427:$Z427)</f>
        <v>24</v>
      </c>
      <c r="G427">
        <f>RANK(Sheet1!G427,Sheet1!$B427:$Z427)</f>
        <v>4</v>
      </c>
      <c r="H427">
        <f>RANK(Sheet1!H427,Sheet1!$B427:$Z427)</f>
        <v>5</v>
      </c>
      <c r="I427">
        <f>RANK(Sheet1!I427,Sheet1!$B427:$Z427)</f>
        <v>21</v>
      </c>
      <c r="J427">
        <f>RANK(Sheet1!J427,Sheet1!$B427:$Z427)</f>
        <v>19</v>
      </c>
      <c r="K427">
        <f>RANK(Sheet1!K427,Sheet1!$B427:$Z427)</f>
        <v>22</v>
      </c>
      <c r="L427">
        <f>RANK(Sheet1!L427,Sheet1!$B427:$Z427)</f>
        <v>16</v>
      </c>
      <c r="M427">
        <f>RANK(Sheet1!M427,Sheet1!$B427:$Z427)</f>
        <v>12</v>
      </c>
      <c r="N427">
        <f>RANK(Sheet1!N427,Sheet1!$B427:$Z427)</f>
        <v>13</v>
      </c>
      <c r="O427">
        <f>RANK(Sheet1!O427,Sheet1!$B427:$Z427)</f>
        <v>17</v>
      </c>
      <c r="P427">
        <f>RANK(Sheet1!P427,Sheet1!$B427:$Z427)</f>
        <v>2</v>
      </c>
      <c r="Q427">
        <f>RANK(Sheet1!Q427,Sheet1!$B427:$Z427)</f>
        <v>3</v>
      </c>
      <c r="R427">
        <f>RANK(Sheet1!R427,Sheet1!$B427:$Z427)</f>
        <v>18</v>
      </c>
      <c r="S427">
        <f>RANK(Sheet1!S427,Sheet1!$B427:$Z427)</f>
        <v>15</v>
      </c>
      <c r="T427">
        <f>RANK(Sheet1!T427,Sheet1!$B427:$Z427)</f>
        <v>11</v>
      </c>
      <c r="U427">
        <f>RANK(Sheet1!U427,Sheet1!$B427:$Z427)</f>
        <v>14</v>
      </c>
      <c r="V427">
        <f>RANK(Sheet1!V427,Sheet1!$B427:$Z427)</f>
        <v>23</v>
      </c>
      <c r="W427">
        <f>RANK(Sheet1!W427,Sheet1!$B427:$Z427)</f>
        <v>20</v>
      </c>
      <c r="X427">
        <f>RANK(Sheet1!X427,Sheet1!$B427:$Z427)</f>
        <v>9</v>
      </c>
      <c r="Y427">
        <f>RANK(Sheet1!Y427,Sheet1!$B427:$Z427)</f>
        <v>10</v>
      </c>
      <c r="Z427">
        <f>RANK(Sheet1!Z427,Sheet1!$B427:$Z427)</f>
        <v>25</v>
      </c>
    </row>
    <row r="428" spans="1:26" x14ac:dyDescent="0.25">
      <c r="A428" s="2">
        <v>45718</v>
      </c>
      <c r="B428">
        <f>RANK(Sheet1!B428,Sheet1!$B428:$Z428)</f>
        <v>8</v>
      </c>
      <c r="C428">
        <f>RANK(Sheet1!C428,Sheet1!$B428:$Z428)</f>
        <v>6</v>
      </c>
      <c r="D428">
        <f>RANK(Sheet1!D428,Sheet1!$B428:$Z428)</f>
        <v>7</v>
      </c>
      <c r="E428">
        <f>RANK(Sheet1!E428,Sheet1!$B428:$Z428)</f>
        <v>1</v>
      </c>
      <c r="F428">
        <f>RANK(Sheet1!F428,Sheet1!$B428:$Z428)</f>
        <v>24</v>
      </c>
      <c r="G428">
        <f>RANK(Sheet1!G428,Sheet1!$B428:$Z428)</f>
        <v>4</v>
      </c>
      <c r="H428">
        <f>RANK(Sheet1!H428,Sheet1!$B428:$Z428)</f>
        <v>5</v>
      </c>
      <c r="I428">
        <f>RANK(Sheet1!I428,Sheet1!$B428:$Z428)</f>
        <v>21</v>
      </c>
      <c r="J428">
        <f>RANK(Sheet1!J428,Sheet1!$B428:$Z428)</f>
        <v>19</v>
      </c>
      <c r="K428">
        <f>RANK(Sheet1!K428,Sheet1!$B428:$Z428)</f>
        <v>22</v>
      </c>
      <c r="L428">
        <f>RANK(Sheet1!L428,Sheet1!$B428:$Z428)</f>
        <v>16</v>
      </c>
      <c r="M428">
        <f>RANK(Sheet1!M428,Sheet1!$B428:$Z428)</f>
        <v>12</v>
      </c>
      <c r="N428">
        <f>RANK(Sheet1!N428,Sheet1!$B428:$Z428)</f>
        <v>13</v>
      </c>
      <c r="O428">
        <f>RANK(Sheet1!O428,Sheet1!$B428:$Z428)</f>
        <v>17</v>
      </c>
      <c r="P428">
        <f>RANK(Sheet1!P428,Sheet1!$B428:$Z428)</f>
        <v>2</v>
      </c>
      <c r="Q428">
        <f>RANK(Sheet1!Q428,Sheet1!$B428:$Z428)</f>
        <v>3</v>
      </c>
      <c r="R428">
        <f>RANK(Sheet1!R428,Sheet1!$B428:$Z428)</f>
        <v>18</v>
      </c>
      <c r="S428">
        <f>RANK(Sheet1!S428,Sheet1!$B428:$Z428)</f>
        <v>15</v>
      </c>
      <c r="T428">
        <f>RANK(Sheet1!T428,Sheet1!$B428:$Z428)</f>
        <v>11</v>
      </c>
      <c r="U428">
        <f>RANK(Sheet1!U428,Sheet1!$B428:$Z428)</f>
        <v>14</v>
      </c>
      <c r="V428">
        <f>RANK(Sheet1!V428,Sheet1!$B428:$Z428)</f>
        <v>23</v>
      </c>
      <c r="W428">
        <f>RANK(Sheet1!W428,Sheet1!$B428:$Z428)</f>
        <v>20</v>
      </c>
      <c r="X428">
        <f>RANK(Sheet1!X428,Sheet1!$B428:$Z428)</f>
        <v>9</v>
      </c>
      <c r="Y428">
        <f>RANK(Sheet1!Y428,Sheet1!$B428:$Z428)</f>
        <v>10</v>
      </c>
      <c r="Z428">
        <f>RANK(Sheet1!Z428,Sheet1!$B428:$Z428)</f>
        <v>25</v>
      </c>
    </row>
    <row r="429" spans="1:26" x14ac:dyDescent="0.25">
      <c r="A429" s="2">
        <v>45719</v>
      </c>
      <c r="B429">
        <f>RANK(Sheet1!B429,Sheet1!$B429:$Z429)</f>
        <v>16</v>
      </c>
      <c r="C429">
        <f>RANK(Sheet1!C429,Sheet1!$B429:$Z429)</f>
        <v>3</v>
      </c>
      <c r="D429">
        <f>RANK(Sheet1!D429,Sheet1!$B429:$Z429)</f>
        <v>17</v>
      </c>
      <c r="E429">
        <f>RANK(Sheet1!E429,Sheet1!$B429:$Z429)</f>
        <v>4</v>
      </c>
      <c r="F429">
        <f>RANK(Sheet1!F429,Sheet1!$B429:$Z429)</f>
        <v>2</v>
      </c>
      <c r="G429">
        <f>RANK(Sheet1!G429,Sheet1!$B429:$Z429)</f>
        <v>5</v>
      </c>
      <c r="H429">
        <f>RANK(Sheet1!H429,Sheet1!$B429:$Z429)</f>
        <v>15</v>
      </c>
      <c r="I429">
        <f>RANK(Sheet1!I429,Sheet1!$B429:$Z429)</f>
        <v>25</v>
      </c>
      <c r="J429">
        <f>RANK(Sheet1!J429,Sheet1!$B429:$Z429)</f>
        <v>22</v>
      </c>
      <c r="K429">
        <f>RANK(Sheet1!K429,Sheet1!$B429:$Z429)</f>
        <v>13</v>
      </c>
      <c r="L429">
        <f>RANK(Sheet1!L429,Sheet1!$B429:$Z429)</f>
        <v>12</v>
      </c>
      <c r="M429">
        <f>RANK(Sheet1!M429,Sheet1!$B429:$Z429)</f>
        <v>10</v>
      </c>
      <c r="N429">
        <f>RANK(Sheet1!N429,Sheet1!$B429:$Z429)</f>
        <v>1</v>
      </c>
      <c r="O429">
        <f>RANK(Sheet1!O429,Sheet1!$B429:$Z429)</f>
        <v>9</v>
      </c>
      <c r="P429">
        <f>RANK(Sheet1!P429,Sheet1!$B429:$Z429)</f>
        <v>21</v>
      </c>
      <c r="Q429">
        <f>RANK(Sheet1!Q429,Sheet1!$B429:$Z429)</f>
        <v>19</v>
      </c>
      <c r="R429">
        <f>RANK(Sheet1!R429,Sheet1!$B429:$Z429)</f>
        <v>20</v>
      </c>
      <c r="S429">
        <f>RANK(Sheet1!S429,Sheet1!$B429:$Z429)</f>
        <v>7</v>
      </c>
      <c r="T429">
        <f>RANK(Sheet1!T429,Sheet1!$B429:$Z429)</f>
        <v>8</v>
      </c>
      <c r="U429">
        <f>RANK(Sheet1!U429,Sheet1!$B429:$Z429)</f>
        <v>6</v>
      </c>
      <c r="V429">
        <f>RANK(Sheet1!V429,Sheet1!$B429:$Z429)</f>
        <v>24</v>
      </c>
      <c r="W429">
        <f>RANK(Sheet1!W429,Sheet1!$B429:$Z429)</f>
        <v>11</v>
      </c>
      <c r="X429">
        <f>RANK(Sheet1!X429,Sheet1!$B429:$Z429)</f>
        <v>14</v>
      </c>
      <c r="Y429">
        <f>RANK(Sheet1!Y429,Sheet1!$B429:$Z429)</f>
        <v>18</v>
      </c>
      <c r="Z429">
        <f>RANK(Sheet1!Z429,Sheet1!$B429:$Z429)</f>
        <v>23</v>
      </c>
    </row>
    <row r="430" spans="1:26" x14ac:dyDescent="0.25">
      <c r="A430" s="2">
        <v>45720</v>
      </c>
      <c r="B430">
        <f>RANK(Sheet1!B430,Sheet1!$B430:$Z430)</f>
        <v>16</v>
      </c>
      <c r="C430">
        <f>RANK(Sheet1!C430,Sheet1!$B430:$Z430)</f>
        <v>19</v>
      </c>
      <c r="D430">
        <f>RANK(Sheet1!D430,Sheet1!$B430:$Z430)</f>
        <v>12</v>
      </c>
      <c r="E430">
        <f>RANK(Sheet1!E430,Sheet1!$B430:$Z430)</f>
        <v>7</v>
      </c>
      <c r="F430">
        <f>RANK(Sheet1!F430,Sheet1!$B430:$Z430)</f>
        <v>18</v>
      </c>
      <c r="G430">
        <f>RANK(Sheet1!G430,Sheet1!$B430:$Z430)</f>
        <v>22</v>
      </c>
      <c r="H430">
        <f>RANK(Sheet1!H430,Sheet1!$B430:$Z430)</f>
        <v>25</v>
      </c>
      <c r="I430">
        <f>RANK(Sheet1!I430,Sheet1!$B430:$Z430)</f>
        <v>3</v>
      </c>
      <c r="J430">
        <f>RANK(Sheet1!J430,Sheet1!$B430:$Z430)</f>
        <v>4</v>
      </c>
      <c r="K430">
        <f>RANK(Sheet1!K430,Sheet1!$B430:$Z430)</f>
        <v>6</v>
      </c>
      <c r="L430">
        <f>RANK(Sheet1!L430,Sheet1!$B430:$Z430)</f>
        <v>11</v>
      </c>
      <c r="M430">
        <f>RANK(Sheet1!M430,Sheet1!$B430:$Z430)</f>
        <v>20</v>
      </c>
      <c r="N430">
        <f>RANK(Sheet1!N430,Sheet1!$B430:$Z430)</f>
        <v>10</v>
      </c>
      <c r="O430">
        <f>RANK(Sheet1!O430,Sheet1!$B430:$Z430)</f>
        <v>1</v>
      </c>
      <c r="P430">
        <f>RANK(Sheet1!P430,Sheet1!$B430:$Z430)</f>
        <v>23</v>
      </c>
      <c r="Q430">
        <f>RANK(Sheet1!Q430,Sheet1!$B430:$Z430)</f>
        <v>15</v>
      </c>
      <c r="R430">
        <f>RANK(Sheet1!R430,Sheet1!$B430:$Z430)</f>
        <v>8</v>
      </c>
      <c r="S430">
        <f>RANK(Sheet1!S430,Sheet1!$B430:$Z430)</f>
        <v>9</v>
      </c>
      <c r="T430">
        <f>RANK(Sheet1!T430,Sheet1!$B430:$Z430)</f>
        <v>24</v>
      </c>
      <c r="U430">
        <f>RANK(Sheet1!U430,Sheet1!$B430:$Z430)</f>
        <v>17</v>
      </c>
      <c r="V430">
        <f>RANK(Sheet1!V430,Sheet1!$B430:$Z430)</f>
        <v>5</v>
      </c>
      <c r="W430">
        <f>RANK(Sheet1!W430,Sheet1!$B430:$Z430)</f>
        <v>21</v>
      </c>
      <c r="X430">
        <f>RANK(Sheet1!X430,Sheet1!$B430:$Z430)</f>
        <v>12</v>
      </c>
      <c r="Y430">
        <f>RANK(Sheet1!Y430,Sheet1!$B430:$Z430)</f>
        <v>12</v>
      </c>
      <c r="Z430">
        <f>RANK(Sheet1!Z430,Sheet1!$B430:$Z430)</f>
        <v>2</v>
      </c>
    </row>
    <row r="431" spans="1:26" x14ac:dyDescent="0.25">
      <c r="A431" s="2">
        <v>45721</v>
      </c>
      <c r="B431">
        <f>RANK(Sheet1!B431,Sheet1!$B431:$Z431)</f>
        <v>15</v>
      </c>
      <c r="C431">
        <f>RANK(Sheet1!C431,Sheet1!$B431:$Z431)</f>
        <v>12</v>
      </c>
      <c r="D431">
        <f>RANK(Sheet1!D431,Sheet1!$B431:$Z431)</f>
        <v>16</v>
      </c>
      <c r="E431">
        <f>RANK(Sheet1!E431,Sheet1!$B431:$Z431)</f>
        <v>22</v>
      </c>
      <c r="F431">
        <f>RANK(Sheet1!F431,Sheet1!$B431:$Z431)</f>
        <v>13</v>
      </c>
      <c r="G431">
        <f>RANK(Sheet1!G431,Sheet1!$B431:$Z431)</f>
        <v>20</v>
      </c>
      <c r="H431">
        <f>RANK(Sheet1!H431,Sheet1!$B431:$Z431)</f>
        <v>14</v>
      </c>
      <c r="I431">
        <f>RANK(Sheet1!I431,Sheet1!$B431:$Z431)</f>
        <v>11</v>
      </c>
      <c r="J431">
        <f>RANK(Sheet1!J431,Sheet1!$B431:$Z431)</f>
        <v>9</v>
      </c>
      <c r="K431">
        <f>RANK(Sheet1!K431,Sheet1!$B431:$Z431)</f>
        <v>2</v>
      </c>
      <c r="L431">
        <f>RANK(Sheet1!L431,Sheet1!$B431:$Z431)</f>
        <v>23</v>
      </c>
      <c r="M431">
        <f>RANK(Sheet1!M431,Sheet1!$B431:$Z431)</f>
        <v>24</v>
      </c>
      <c r="N431">
        <f>RANK(Sheet1!N431,Sheet1!$B431:$Z431)</f>
        <v>6</v>
      </c>
      <c r="O431">
        <f>RANK(Sheet1!O431,Sheet1!$B431:$Z431)</f>
        <v>10</v>
      </c>
      <c r="P431">
        <f>RANK(Sheet1!P431,Sheet1!$B431:$Z431)</f>
        <v>18</v>
      </c>
      <c r="Q431">
        <f>RANK(Sheet1!Q431,Sheet1!$B431:$Z431)</f>
        <v>1</v>
      </c>
      <c r="R431">
        <f>RANK(Sheet1!R431,Sheet1!$B431:$Z431)</f>
        <v>17</v>
      </c>
      <c r="S431">
        <f>RANK(Sheet1!S431,Sheet1!$B431:$Z431)</f>
        <v>8</v>
      </c>
      <c r="T431">
        <f>RANK(Sheet1!T431,Sheet1!$B431:$Z431)</f>
        <v>21</v>
      </c>
      <c r="U431">
        <f>RANK(Sheet1!U431,Sheet1!$B431:$Z431)</f>
        <v>25</v>
      </c>
      <c r="V431">
        <f>RANK(Sheet1!V431,Sheet1!$B431:$Z431)</f>
        <v>4</v>
      </c>
      <c r="W431">
        <f>RANK(Sheet1!W431,Sheet1!$B431:$Z431)</f>
        <v>5</v>
      </c>
      <c r="X431">
        <f>RANK(Sheet1!X431,Sheet1!$B431:$Z431)</f>
        <v>7</v>
      </c>
      <c r="Y431">
        <f>RANK(Sheet1!Y431,Sheet1!$B431:$Z431)</f>
        <v>19</v>
      </c>
      <c r="Z431">
        <f>RANK(Sheet1!Z431,Sheet1!$B431:$Z431)</f>
        <v>3</v>
      </c>
    </row>
    <row r="432" spans="1:26" x14ac:dyDescent="0.25">
      <c r="A432" s="2">
        <v>45722</v>
      </c>
      <c r="B432">
        <f>RANK(Sheet1!B432,Sheet1!$B432:$Z432)</f>
        <v>24</v>
      </c>
      <c r="C432">
        <f>RANK(Sheet1!C432,Sheet1!$B432:$Z432)</f>
        <v>13</v>
      </c>
      <c r="D432">
        <f>RANK(Sheet1!D432,Sheet1!$B432:$Z432)</f>
        <v>16</v>
      </c>
      <c r="E432">
        <f>RANK(Sheet1!E432,Sheet1!$B432:$Z432)</f>
        <v>20</v>
      </c>
      <c r="F432">
        <f>RANK(Sheet1!F432,Sheet1!$B432:$Z432)</f>
        <v>1</v>
      </c>
      <c r="G432">
        <f>RANK(Sheet1!G432,Sheet1!$B432:$Z432)</f>
        <v>18</v>
      </c>
      <c r="H432">
        <f>RANK(Sheet1!H432,Sheet1!$B432:$Z432)</f>
        <v>22</v>
      </c>
      <c r="I432">
        <f>RANK(Sheet1!I432,Sheet1!$B432:$Z432)</f>
        <v>3</v>
      </c>
      <c r="J432">
        <f>RANK(Sheet1!J432,Sheet1!$B432:$Z432)</f>
        <v>15</v>
      </c>
      <c r="K432">
        <f>RANK(Sheet1!K432,Sheet1!$B432:$Z432)</f>
        <v>2</v>
      </c>
      <c r="L432">
        <f>RANK(Sheet1!L432,Sheet1!$B432:$Z432)</f>
        <v>10</v>
      </c>
      <c r="M432">
        <f>RANK(Sheet1!M432,Sheet1!$B432:$Z432)</f>
        <v>5</v>
      </c>
      <c r="N432">
        <f>RANK(Sheet1!N432,Sheet1!$B432:$Z432)</f>
        <v>11</v>
      </c>
      <c r="O432">
        <f>RANK(Sheet1!O432,Sheet1!$B432:$Z432)</f>
        <v>12</v>
      </c>
      <c r="P432">
        <f>RANK(Sheet1!P432,Sheet1!$B432:$Z432)</f>
        <v>9</v>
      </c>
      <c r="Q432">
        <f>RANK(Sheet1!Q432,Sheet1!$B432:$Z432)</f>
        <v>25</v>
      </c>
      <c r="R432">
        <f>RANK(Sheet1!R432,Sheet1!$B432:$Z432)</f>
        <v>6</v>
      </c>
      <c r="S432">
        <f>RANK(Sheet1!S432,Sheet1!$B432:$Z432)</f>
        <v>23</v>
      </c>
      <c r="T432">
        <f>RANK(Sheet1!T432,Sheet1!$B432:$Z432)</f>
        <v>19</v>
      </c>
      <c r="U432">
        <f>RANK(Sheet1!U432,Sheet1!$B432:$Z432)</f>
        <v>8</v>
      </c>
      <c r="V432">
        <f>RANK(Sheet1!V432,Sheet1!$B432:$Z432)</f>
        <v>7</v>
      </c>
      <c r="W432">
        <f>RANK(Sheet1!W432,Sheet1!$B432:$Z432)</f>
        <v>14</v>
      </c>
      <c r="X432">
        <f>RANK(Sheet1!X432,Sheet1!$B432:$Z432)</f>
        <v>21</v>
      </c>
      <c r="Y432">
        <f>RANK(Sheet1!Y432,Sheet1!$B432:$Z432)</f>
        <v>17</v>
      </c>
      <c r="Z432">
        <f>RANK(Sheet1!Z432,Sheet1!$B432:$Z432)</f>
        <v>4</v>
      </c>
    </row>
    <row r="433" spans="1:26" x14ac:dyDescent="0.25">
      <c r="A433" s="2">
        <v>45723</v>
      </c>
      <c r="B433">
        <f>RANK(Sheet1!B433,Sheet1!$B433:$Z433)</f>
        <v>16</v>
      </c>
      <c r="C433">
        <f>RANK(Sheet1!C433,Sheet1!$B433:$Z433)</f>
        <v>7</v>
      </c>
      <c r="D433">
        <f>RANK(Sheet1!D433,Sheet1!$B433:$Z433)</f>
        <v>7</v>
      </c>
      <c r="E433">
        <f>RANK(Sheet1!E433,Sheet1!$B433:$Z433)</f>
        <v>7</v>
      </c>
      <c r="F433">
        <f>RANK(Sheet1!F433,Sheet1!$B433:$Z433)</f>
        <v>20</v>
      </c>
      <c r="G433">
        <f>RANK(Sheet1!G433,Sheet1!$B433:$Z433)</f>
        <v>7</v>
      </c>
      <c r="H433">
        <f>RANK(Sheet1!H433,Sheet1!$B433:$Z433)</f>
        <v>6</v>
      </c>
      <c r="I433">
        <f>RANK(Sheet1!I433,Sheet1!$B433:$Z433)</f>
        <v>22</v>
      </c>
      <c r="J433">
        <f>RANK(Sheet1!J433,Sheet1!$B433:$Z433)</f>
        <v>14</v>
      </c>
      <c r="K433">
        <f>RANK(Sheet1!K433,Sheet1!$B433:$Z433)</f>
        <v>21</v>
      </c>
      <c r="L433">
        <f>RANK(Sheet1!L433,Sheet1!$B433:$Z433)</f>
        <v>19</v>
      </c>
      <c r="M433">
        <f>RANK(Sheet1!M433,Sheet1!$B433:$Z433)</f>
        <v>25</v>
      </c>
      <c r="N433">
        <f>RANK(Sheet1!N433,Sheet1!$B433:$Z433)</f>
        <v>3</v>
      </c>
      <c r="O433">
        <f>RANK(Sheet1!O433,Sheet1!$B433:$Z433)</f>
        <v>4</v>
      </c>
      <c r="P433">
        <f>RANK(Sheet1!P433,Sheet1!$B433:$Z433)</f>
        <v>1</v>
      </c>
      <c r="Q433">
        <f>RANK(Sheet1!Q433,Sheet1!$B433:$Z433)</f>
        <v>7</v>
      </c>
      <c r="R433">
        <f>RANK(Sheet1!R433,Sheet1!$B433:$Z433)</f>
        <v>24</v>
      </c>
      <c r="S433">
        <f>RANK(Sheet1!S433,Sheet1!$B433:$Z433)</f>
        <v>2</v>
      </c>
      <c r="T433">
        <f>RANK(Sheet1!T433,Sheet1!$B433:$Z433)</f>
        <v>5</v>
      </c>
      <c r="U433">
        <f>RANK(Sheet1!U433,Sheet1!$B433:$Z433)</f>
        <v>18</v>
      </c>
      <c r="V433">
        <f>RANK(Sheet1!V433,Sheet1!$B433:$Z433)</f>
        <v>23</v>
      </c>
      <c r="W433">
        <f>RANK(Sheet1!W433,Sheet1!$B433:$Z433)</f>
        <v>12</v>
      </c>
      <c r="X433">
        <f>RANK(Sheet1!X433,Sheet1!$B433:$Z433)</f>
        <v>13</v>
      </c>
      <c r="Y433">
        <f>RANK(Sheet1!Y433,Sheet1!$B433:$Z433)</f>
        <v>17</v>
      </c>
      <c r="Z433">
        <f>RANK(Sheet1!Z433,Sheet1!$B433:$Z433)</f>
        <v>15</v>
      </c>
    </row>
    <row r="434" spans="1:26" x14ac:dyDescent="0.25">
      <c r="A434" s="2">
        <v>45724</v>
      </c>
      <c r="B434">
        <f>RANK(Sheet1!B434,Sheet1!$B434:$Z434)</f>
        <v>16</v>
      </c>
      <c r="C434">
        <f>RANK(Sheet1!C434,Sheet1!$B434:$Z434)</f>
        <v>7</v>
      </c>
      <c r="D434">
        <f>RANK(Sheet1!D434,Sheet1!$B434:$Z434)</f>
        <v>7</v>
      </c>
      <c r="E434">
        <f>RANK(Sheet1!E434,Sheet1!$B434:$Z434)</f>
        <v>7</v>
      </c>
      <c r="F434">
        <f>RANK(Sheet1!F434,Sheet1!$B434:$Z434)</f>
        <v>20</v>
      </c>
      <c r="G434">
        <f>RANK(Sheet1!G434,Sheet1!$B434:$Z434)</f>
        <v>7</v>
      </c>
      <c r="H434">
        <f>RANK(Sheet1!H434,Sheet1!$B434:$Z434)</f>
        <v>6</v>
      </c>
      <c r="I434">
        <f>RANK(Sheet1!I434,Sheet1!$B434:$Z434)</f>
        <v>22</v>
      </c>
      <c r="J434">
        <f>RANK(Sheet1!J434,Sheet1!$B434:$Z434)</f>
        <v>14</v>
      </c>
      <c r="K434">
        <f>RANK(Sheet1!K434,Sheet1!$B434:$Z434)</f>
        <v>21</v>
      </c>
      <c r="L434">
        <f>RANK(Sheet1!L434,Sheet1!$B434:$Z434)</f>
        <v>19</v>
      </c>
      <c r="M434">
        <f>RANK(Sheet1!M434,Sheet1!$B434:$Z434)</f>
        <v>25</v>
      </c>
      <c r="N434">
        <f>RANK(Sheet1!N434,Sheet1!$B434:$Z434)</f>
        <v>3</v>
      </c>
      <c r="O434">
        <f>RANK(Sheet1!O434,Sheet1!$B434:$Z434)</f>
        <v>4</v>
      </c>
      <c r="P434">
        <f>RANK(Sheet1!P434,Sheet1!$B434:$Z434)</f>
        <v>1</v>
      </c>
      <c r="Q434">
        <f>RANK(Sheet1!Q434,Sheet1!$B434:$Z434)</f>
        <v>7</v>
      </c>
      <c r="R434">
        <f>RANK(Sheet1!R434,Sheet1!$B434:$Z434)</f>
        <v>24</v>
      </c>
      <c r="S434">
        <f>RANK(Sheet1!S434,Sheet1!$B434:$Z434)</f>
        <v>2</v>
      </c>
      <c r="T434">
        <f>RANK(Sheet1!T434,Sheet1!$B434:$Z434)</f>
        <v>5</v>
      </c>
      <c r="U434">
        <f>RANK(Sheet1!U434,Sheet1!$B434:$Z434)</f>
        <v>18</v>
      </c>
      <c r="V434">
        <f>RANK(Sheet1!V434,Sheet1!$B434:$Z434)</f>
        <v>23</v>
      </c>
      <c r="W434">
        <f>RANK(Sheet1!W434,Sheet1!$B434:$Z434)</f>
        <v>12</v>
      </c>
      <c r="X434">
        <f>RANK(Sheet1!X434,Sheet1!$B434:$Z434)</f>
        <v>13</v>
      </c>
      <c r="Y434">
        <f>RANK(Sheet1!Y434,Sheet1!$B434:$Z434)</f>
        <v>17</v>
      </c>
      <c r="Z434">
        <f>RANK(Sheet1!Z434,Sheet1!$B434:$Z434)</f>
        <v>15</v>
      </c>
    </row>
    <row r="435" spans="1:26" x14ac:dyDescent="0.25">
      <c r="A435" s="2">
        <v>45725</v>
      </c>
      <c r="B435">
        <f>RANK(Sheet1!B435,Sheet1!$B435:$Z435)</f>
        <v>16</v>
      </c>
      <c r="C435">
        <f>RANK(Sheet1!C435,Sheet1!$B435:$Z435)</f>
        <v>7</v>
      </c>
      <c r="D435">
        <f>RANK(Sheet1!D435,Sheet1!$B435:$Z435)</f>
        <v>7</v>
      </c>
      <c r="E435">
        <f>RANK(Sheet1!E435,Sheet1!$B435:$Z435)</f>
        <v>7</v>
      </c>
      <c r="F435">
        <f>RANK(Sheet1!F435,Sheet1!$B435:$Z435)</f>
        <v>20</v>
      </c>
      <c r="G435">
        <f>RANK(Sheet1!G435,Sheet1!$B435:$Z435)</f>
        <v>7</v>
      </c>
      <c r="H435">
        <f>RANK(Sheet1!H435,Sheet1!$B435:$Z435)</f>
        <v>6</v>
      </c>
      <c r="I435">
        <f>RANK(Sheet1!I435,Sheet1!$B435:$Z435)</f>
        <v>22</v>
      </c>
      <c r="J435">
        <f>RANK(Sheet1!J435,Sheet1!$B435:$Z435)</f>
        <v>14</v>
      </c>
      <c r="K435">
        <f>RANK(Sheet1!K435,Sheet1!$B435:$Z435)</f>
        <v>21</v>
      </c>
      <c r="L435">
        <f>RANK(Sheet1!L435,Sheet1!$B435:$Z435)</f>
        <v>19</v>
      </c>
      <c r="M435">
        <f>RANK(Sheet1!M435,Sheet1!$B435:$Z435)</f>
        <v>25</v>
      </c>
      <c r="N435">
        <f>RANK(Sheet1!N435,Sheet1!$B435:$Z435)</f>
        <v>3</v>
      </c>
      <c r="O435">
        <f>RANK(Sheet1!O435,Sheet1!$B435:$Z435)</f>
        <v>4</v>
      </c>
      <c r="P435">
        <f>RANK(Sheet1!P435,Sheet1!$B435:$Z435)</f>
        <v>1</v>
      </c>
      <c r="Q435">
        <f>RANK(Sheet1!Q435,Sheet1!$B435:$Z435)</f>
        <v>7</v>
      </c>
      <c r="R435">
        <f>RANK(Sheet1!R435,Sheet1!$B435:$Z435)</f>
        <v>24</v>
      </c>
      <c r="S435">
        <f>RANK(Sheet1!S435,Sheet1!$B435:$Z435)</f>
        <v>2</v>
      </c>
      <c r="T435">
        <f>RANK(Sheet1!T435,Sheet1!$B435:$Z435)</f>
        <v>5</v>
      </c>
      <c r="U435">
        <f>RANK(Sheet1!U435,Sheet1!$B435:$Z435)</f>
        <v>18</v>
      </c>
      <c r="V435">
        <f>RANK(Sheet1!V435,Sheet1!$B435:$Z435)</f>
        <v>23</v>
      </c>
      <c r="W435">
        <f>RANK(Sheet1!W435,Sheet1!$B435:$Z435)</f>
        <v>12</v>
      </c>
      <c r="X435">
        <f>RANK(Sheet1!X435,Sheet1!$B435:$Z435)</f>
        <v>13</v>
      </c>
      <c r="Y435">
        <f>RANK(Sheet1!Y435,Sheet1!$B435:$Z435)</f>
        <v>17</v>
      </c>
      <c r="Z435">
        <f>RANK(Sheet1!Z435,Sheet1!$B435:$Z435)</f>
        <v>15</v>
      </c>
    </row>
    <row r="436" spans="1:26" x14ac:dyDescent="0.25">
      <c r="A436" s="2">
        <v>45726</v>
      </c>
      <c r="B436">
        <f>RANK(Sheet1!B436,Sheet1!$B436:$Z436)</f>
        <v>14</v>
      </c>
      <c r="C436">
        <f>RANK(Sheet1!C436,Sheet1!$B436:$Z436)</f>
        <v>2</v>
      </c>
      <c r="D436">
        <f>RANK(Sheet1!D436,Sheet1!$B436:$Z436)</f>
        <v>17</v>
      </c>
      <c r="E436">
        <f>RANK(Sheet1!E436,Sheet1!$B436:$Z436)</f>
        <v>10</v>
      </c>
      <c r="F436">
        <f>RANK(Sheet1!F436,Sheet1!$B436:$Z436)</f>
        <v>24</v>
      </c>
      <c r="G436">
        <f>RANK(Sheet1!G436,Sheet1!$B436:$Z436)</f>
        <v>11</v>
      </c>
      <c r="H436">
        <f>RANK(Sheet1!H436,Sheet1!$B436:$Z436)</f>
        <v>6</v>
      </c>
      <c r="I436">
        <f>RANK(Sheet1!I436,Sheet1!$B436:$Z436)</f>
        <v>15</v>
      </c>
      <c r="J436">
        <f>RANK(Sheet1!J436,Sheet1!$B436:$Z436)</f>
        <v>4</v>
      </c>
      <c r="K436">
        <f>RANK(Sheet1!K436,Sheet1!$B436:$Z436)</f>
        <v>25</v>
      </c>
      <c r="L436">
        <f>RANK(Sheet1!L436,Sheet1!$B436:$Z436)</f>
        <v>12</v>
      </c>
      <c r="M436">
        <f>RANK(Sheet1!M436,Sheet1!$B436:$Z436)</f>
        <v>18</v>
      </c>
      <c r="N436">
        <f>RANK(Sheet1!N436,Sheet1!$B436:$Z436)</f>
        <v>3</v>
      </c>
      <c r="O436">
        <f>RANK(Sheet1!O436,Sheet1!$B436:$Z436)</f>
        <v>8</v>
      </c>
      <c r="P436">
        <f>RANK(Sheet1!P436,Sheet1!$B436:$Z436)</f>
        <v>13</v>
      </c>
      <c r="Q436">
        <f>RANK(Sheet1!Q436,Sheet1!$B436:$Z436)</f>
        <v>21</v>
      </c>
      <c r="R436">
        <f>RANK(Sheet1!R436,Sheet1!$B436:$Z436)</f>
        <v>22</v>
      </c>
      <c r="S436">
        <f>RANK(Sheet1!S436,Sheet1!$B436:$Z436)</f>
        <v>23</v>
      </c>
      <c r="T436">
        <f>RANK(Sheet1!T436,Sheet1!$B436:$Z436)</f>
        <v>1</v>
      </c>
      <c r="U436">
        <f>RANK(Sheet1!U436,Sheet1!$B436:$Z436)</f>
        <v>7</v>
      </c>
      <c r="V436">
        <f>RANK(Sheet1!V436,Sheet1!$B436:$Z436)</f>
        <v>16</v>
      </c>
      <c r="W436">
        <f>RANK(Sheet1!W436,Sheet1!$B436:$Z436)</f>
        <v>19</v>
      </c>
      <c r="X436">
        <f>RANK(Sheet1!X436,Sheet1!$B436:$Z436)</f>
        <v>9</v>
      </c>
      <c r="Y436">
        <f>RANK(Sheet1!Y436,Sheet1!$B436:$Z436)</f>
        <v>20</v>
      </c>
      <c r="Z436">
        <f>RANK(Sheet1!Z436,Sheet1!$B436:$Z436)</f>
        <v>5</v>
      </c>
    </row>
    <row r="437" spans="1:26" x14ac:dyDescent="0.25">
      <c r="A437" s="2">
        <v>45727</v>
      </c>
      <c r="B437">
        <f>RANK(Sheet1!B437,Sheet1!$B437:$Z437)</f>
        <v>18</v>
      </c>
      <c r="C437">
        <f>RANK(Sheet1!C437,Sheet1!$B437:$Z437)</f>
        <v>15</v>
      </c>
      <c r="D437">
        <f>RANK(Sheet1!D437,Sheet1!$B437:$Z437)</f>
        <v>5</v>
      </c>
      <c r="E437">
        <f>RANK(Sheet1!E437,Sheet1!$B437:$Z437)</f>
        <v>3</v>
      </c>
      <c r="F437">
        <f>RANK(Sheet1!F437,Sheet1!$B437:$Z437)</f>
        <v>15</v>
      </c>
      <c r="G437">
        <f>RANK(Sheet1!G437,Sheet1!$B437:$Z437)</f>
        <v>6</v>
      </c>
      <c r="H437">
        <f>RANK(Sheet1!H437,Sheet1!$B437:$Z437)</f>
        <v>14</v>
      </c>
      <c r="I437">
        <f>RANK(Sheet1!I437,Sheet1!$B437:$Z437)</f>
        <v>24</v>
      </c>
      <c r="J437">
        <f>RANK(Sheet1!J437,Sheet1!$B437:$Z437)</f>
        <v>21</v>
      </c>
      <c r="K437">
        <f>RANK(Sheet1!K437,Sheet1!$B437:$Z437)</f>
        <v>20</v>
      </c>
      <c r="L437">
        <f>RANK(Sheet1!L437,Sheet1!$B437:$Z437)</f>
        <v>9</v>
      </c>
      <c r="M437">
        <f>RANK(Sheet1!M437,Sheet1!$B437:$Z437)</f>
        <v>15</v>
      </c>
      <c r="N437">
        <f>RANK(Sheet1!N437,Sheet1!$B437:$Z437)</f>
        <v>7</v>
      </c>
      <c r="O437">
        <f>RANK(Sheet1!O437,Sheet1!$B437:$Z437)</f>
        <v>2</v>
      </c>
      <c r="P437">
        <f>RANK(Sheet1!P437,Sheet1!$B437:$Z437)</f>
        <v>1</v>
      </c>
      <c r="Q437">
        <f>RANK(Sheet1!Q437,Sheet1!$B437:$Z437)</f>
        <v>8</v>
      </c>
      <c r="R437">
        <f>RANK(Sheet1!R437,Sheet1!$B437:$Z437)</f>
        <v>10</v>
      </c>
      <c r="S437">
        <f>RANK(Sheet1!S437,Sheet1!$B437:$Z437)</f>
        <v>4</v>
      </c>
      <c r="T437">
        <f>RANK(Sheet1!T437,Sheet1!$B437:$Z437)</f>
        <v>19</v>
      </c>
      <c r="U437">
        <f>RANK(Sheet1!U437,Sheet1!$B437:$Z437)</f>
        <v>11</v>
      </c>
      <c r="V437">
        <f>RANK(Sheet1!V437,Sheet1!$B437:$Z437)</f>
        <v>22</v>
      </c>
      <c r="W437">
        <f>RANK(Sheet1!W437,Sheet1!$B437:$Z437)</f>
        <v>25</v>
      </c>
      <c r="X437">
        <f>RANK(Sheet1!X437,Sheet1!$B437:$Z437)</f>
        <v>13</v>
      </c>
      <c r="Y437">
        <f>RANK(Sheet1!Y437,Sheet1!$B437:$Z437)</f>
        <v>12</v>
      </c>
      <c r="Z437">
        <f>RANK(Sheet1!Z437,Sheet1!$B437:$Z437)</f>
        <v>23</v>
      </c>
    </row>
    <row r="438" spans="1:26" x14ac:dyDescent="0.25">
      <c r="A438" s="2">
        <v>45728</v>
      </c>
      <c r="B438">
        <f>RANK(Sheet1!B438,Sheet1!$B438:$Z438)</f>
        <v>3</v>
      </c>
      <c r="C438">
        <f>RANK(Sheet1!C438,Sheet1!$B438:$Z438)</f>
        <v>24</v>
      </c>
      <c r="D438">
        <f>RANK(Sheet1!D438,Sheet1!$B438:$Z438)</f>
        <v>20</v>
      </c>
      <c r="E438">
        <f>RANK(Sheet1!E438,Sheet1!$B438:$Z438)</f>
        <v>21</v>
      </c>
      <c r="F438">
        <f>RANK(Sheet1!F438,Sheet1!$B438:$Z438)</f>
        <v>2</v>
      </c>
      <c r="G438">
        <f>RANK(Sheet1!G438,Sheet1!$B438:$Z438)</f>
        <v>15</v>
      </c>
      <c r="H438">
        <f>RANK(Sheet1!H438,Sheet1!$B438:$Z438)</f>
        <v>19</v>
      </c>
      <c r="I438">
        <f>RANK(Sheet1!I438,Sheet1!$B438:$Z438)</f>
        <v>14</v>
      </c>
      <c r="J438">
        <f>RANK(Sheet1!J438,Sheet1!$B438:$Z438)</f>
        <v>13</v>
      </c>
      <c r="K438">
        <f>RANK(Sheet1!K438,Sheet1!$B438:$Z438)</f>
        <v>5</v>
      </c>
      <c r="L438">
        <f>RANK(Sheet1!L438,Sheet1!$B438:$Z438)</f>
        <v>23</v>
      </c>
      <c r="M438">
        <f>RANK(Sheet1!M438,Sheet1!$B438:$Z438)</f>
        <v>16</v>
      </c>
      <c r="N438">
        <f>RANK(Sheet1!N438,Sheet1!$B438:$Z438)</f>
        <v>10</v>
      </c>
      <c r="O438">
        <f>RANK(Sheet1!O438,Sheet1!$B438:$Z438)</f>
        <v>17</v>
      </c>
      <c r="P438">
        <f>RANK(Sheet1!P438,Sheet1!$B438:$Z438)</f>
        <v>22</v>
      </c>
      <c r="Q438">
        <f>RANK(Sheet1!Q438,Sheet1!$B438:$Z438)</f>
        <v>12</v>
      </c>
      <c r="R438">
        <f>RANK(Sheet1!R438,Sheet1!$B438:$Z438)</f>
        <v>7</v>
      </c>
      <c r="S438">
        <f>RANK(Sheet1!S438,Sheet1!$B438:$Z438)</f>
        <v>9</v>
      </c>
      <c r="T438">
        <f>RANK(Sheet1!T438,Sheet1!$B438:$Z438)</f>
        <v>18</v>
      </c>
      <c r="U438">
        <f>RANK(Sheet1!U438,Sheet1!$B438:$Z438)</f>
        <v>10</v>
      </c>
      <c r="V438">
        <f>RANK(Sheet1!V438,Sheet1!$B438:$Z438)</f>
        <v>1</v>
      </c>
      <c r="W438">
        <f>RANK(Sheet1!W438,Sheet1!$B438:$Z438)</f>
        <v>8</v>
      </c>
      <c r="X438">
        <f>RANK(Sheet1!X438,Sheet1!$B438:$Z438)</f>
        <v>5</v>
      </c>
      <c r="Y438">
        <f>RANK(Sheet1!Y438,Sheet1!$B438:$Z438)</f>
        <v>4</v>
      </c>
      <c r="Z438">
        <f>RANK(Sheet1!Z438,Sheet1!$B438:$Z438)</f>
        <v>25</v>
      </c>
    </row>
    <row r="439" spans="1:26" x14ac:dyDescent="0.25">
      <c r="A439" s="2">
        <v>45729</v>
      </c>
      <c r="B439">
        <f>RANK(Sheet1!B439,Sheet1!$B439:$Z439)</f>
        <v>4</v>
      </c>
      <c r="C439">
        <f>RANK(Sheet1!C439,Sheet1!$B439:$Z439)</f>
        <v>8</v>
      </c>
      <c r="D439">
        <f>RANK(Sheet1!D439,Sheet1!$B439:$Z439)</f>
        <v>13</v>
      </c>
      <c r="E439">
        <f>RANK(Sheet1!E439,Sheet1!$B439:$Z439)</f>
        <v>7</v>
      </c>
      <c r="F439">
        <f>RANK(Sheet1!F439,Sheet1!$B439:$Z439)</f>
        <v>21</v>
      </c>
      <c r="G439">
        <f>RANK(Sheet1!G439,Sheet1!$B439:$Z439)</f>
        <v>15</v>
      </c>
      <c r="H439">
        <f>RANK(Sheet1!H439,Sheet1!$B439:$Z439)</f>
        <v>2</v>
      </c>
      <c r="I439">
        <f>RANK(Sheet1!I439,Sheet1!$B439:$Z439)</f>
        <v>24</v>
      </c>
      <c r="J439">
        <f>RANK(Sheet1!J439,Sheet1!$B439:$Z439)</f>
        <v>14</v>
      </c>
      <c r="K439">
        <f>RANK(Sheet1!K439,Sheet1!$B439:$Z439)</f>
        <v>23</v>
      </c>
      <c r="L439">
        <f>RANK(Sheet1!L439,Sheet1!$B439:$Z439)</f>
        <v>12</v>
      </c>
      <c r="M439">
        <f>RANK(Sheet1!M439,Sheet1!$B439:$Z439)</f>
        <v>19</v>
      </c>
      <c r="N439">
        <f>RANK(Sheet1!N439,Sheet1!$B439:$Z439)</f>
        <v>5</v>
      </c>
      <c r="O439">
        <f>RANK(Sheet1!O439,Sheet1!$B439:$Z439)</f>
        <v>10</v>
      </c>
      <c r="P439">
        <f>RANK(Sheet1!P439,Sheet1!$B439:$Z439)</f>
        <v>9</v>
      </c>
      <c r="Q439">
        <f>RANK(Sheet1!Q439,Sheet1!$B439:$Z439)</f>
        <v>6</v>
      </c>
      <c r="R439">
        <f>RANK(Sheet1!R439,Sheet1!$B439:$Z439)</f>
        <v>16</v>
      </c>
      <c r="S439">
        <f>RANK(Sheet1!S439,Sheet1!$B439:$Z439)</f>
        <v>3</v>
      </c>
      <c r="T439">
        <f>RANK(Sheet1!T439,Sheet1!$B439:$Z439)</f>
        <v>1</v>
      </c>
      <c r="U439">
        <f>RANK(Sheet1!U439,Sheet1!$B439:$Z439)</f>
        <v>18</v>
      </c>
      <c r="V439">
        <f>RANK(Sheet1!V439,Sheet1!$B439:$Z439)</f>
        <v>22</v>
      </c>
      <c r="W439">
        <f>RANK(Sheet1!W439,Sheet1!$B439:$Z439)</f>
        <v>20</v>
      </c>
      <c r="X439">
        <f>RANK(Sheet1!X439,Sheet1!$B439:$Z439)</f>
        <v>17</v>
      </c>
      <c r="Y439">
        <f>RANK(Sheet1!Y439,Sheet1!$B439:$Z439)</f>
        <v>11</v>
      </c>
      <c r="Z439">
        <f>RANK(Sheet1!Z439,Sheet1!$B439:$Z439)</f>
        <v>25</v>
      </c>
    </row>
    <row r="440" spans="1:26" x14ac:dyDescent="0.25">
      <c r="A440" s="2">
        <v>45730</v>
      </c>
      <c r="B440">
        <f>RANK(Sheet1!B440,Sheet1!$B440:$Z440)</f>
        <v>21</v>
      </c>
      <c r="C440">
        <f>RANK(Sheet1!C440,Sheet1!$B440:$Z440)</f>
        <v>16</v>
      </c>
      <c r="D440">
        <f>RANK(Sheet1!D440,Sheet1!$B440:$Z440)</f>
        <v>5</v>
      </c>
      <c r="E440">
        <f>RANK(Sheet1!E440,Sheet1!$B440:$Z440)</f>
        <v>20</v>
      </c>
      <c r="F440">
        <f>RANK(Sheet1!F440,Sheet1!$B440:$Z440)</f>
        <v>2</v>
      </c>
      <c r="G440">
        <f>RANK(Sheet1!G440,Sheet1!$B440:$Z440)</f>
        <v>19</v>
      </c>
      <c r="H440">
        <f>RANK(Sheet1!H440,Sheet1!$B440:$Z440)</f>
        <v>23</v>
      </c>
      <c r="I440">
        <f>RANK(Sheet1!I440,Sheet1!$B440:$Z440)</f>
        <v>11</v>
      </c>
      <c r="J440">
        <f>RANK(Sheet1!J440,Sheet1!$B440:$Z440)</f>
        <v>7</v>
      </c>
      <c r="K440">
        <f>RANK(Sheet1!K440,Sheet1!$B440:$Z440)</f>
        <v>12</v>
      </c>
      <c r="L440">
        <f>RANK(Sheet1!L440,Sheet1!$B440:$Z440)</f>
        <v>6</v>
      </c>
      <c r="M440">
        <f>RANK(Sheet1!M440,Sheet1!$B440:$Z440)</f>
        <v>9</v>
      </c>
      <c r="N440">
        <f>RANK(Sheet1!N440,Sheet1!$B440:$Z440)</f>
        <v>18</v>
      </c>
      <c r="O440">
        <f>RANK(Sheet1!O440,Sheet1!$B440:$Z440)</f>
        <v>22</v>
      </c>
      <c r="P440">
        <f>RANK(Sheet1!P440,Sheet1!$B440:$Z440)</f>
        <v>1</v>
      </c>
      <c r="Q440">
        <f>RANK(Sheet1!Q440,Sheet1!$B440:$Z440)</f>
        <v>17</v>
      </c>
      <c r="R440">
        <f>RANK(Sheet1!R440,Sheet1!$B440:$Z440)</f>
        <v>3</v>
      </c>
      <c r="S440">
        <f>RANK(Sheet1!S440,Sheet1!$B440:$Z440)</f>
        <v>25</v>
      </c>
      <c r="T440">
        <f>RANK(Sheet1!T440,Sheet1!$B440:$Z440)</f>
        <v>24</v>
      </c>
      <c r="U440">
        <f>RANK(Sheet1!U440,Sheet1!$B440:$Z440)</f>
        <v>13</v>
      </c>
      <c r="V440">
        <f>RANK(Sheet1!V440,Sheet1!$B440:$Z440)</f>
        <v>10</v>
      </c>
      <c r="W440">
        <f>RANK(Sheet1!W440,Sheet1!$B440:$Z440)</f>
        <v>4</v>
      </c>
      <c r="X440">
        <f>RANK(Sheet1!X440,Sheet1!$B440:$Z440)</f>
        <v>15</v>
      </c>
      <c r="Y440">
        <f>RANK(Sheet1!Y440,Sheet1!$B440:$Z440)</f>
        <v>14</v>
      </c>
      <c r="Z440">
        <f>RANK(Sheet1!Z440,Sheet1!$B440:$Z440)</f>
        <v>8</v>
      </c>
    </row>
    <row r="441" spans="1:26" x14ac:dyDescent="0.25">
      <c r="A441" s="2">
        <v>45731</v>
      </c>
      <c r="B441">
        <f>RANK(Sheet1!B441,Sheet1!$B441:$Z441)</f>
        <v>21</v>
      </c>
      <c r="C441">
        <f>RANK(Sheet1!C441,Sheet1!$B441:$Z441)</f>
        <v>16</v>
      </c>
      <c r="D441">
        <f>RANK(Sheet1!D441,Sheet1!$B441:$Z441)</f>
        <v>5</v>
      </c>
      <c r="E441">
        <f>RANK(Sheet1!E441,Sheet1!$B441:$Z441)</f>
        <v>20</v>
      </c>
      <c r="F441">
        <f>RANK(Sheet1!F441,Sheet1!$B441:$Z441)</f>
        <v>2</v>
      </c>
      <c r="G441">
        <f>RANK(Sheet1!G441,Sheet1!$B441:$Z441)</f>
        <v>19</v>
      </c>
      <c r="H441">
        <f>RANK(Sheet1!H441,Sheet1!$B441:$Z441)</f>
        <v>23</v>
      </c>
      <c r="I441">
        <f>RANK(Sheet1!I441,Sheet1!$B441:$Z441)</f>
        <v>11</v>
      </c>
      <c r="J441">
        <f>RANK(Sheet1!J441,Sheet1!$B441:$Z441)</f>
        <v>7</v>
      </c>
      <c r="K441">
        <f>RANK(Sheet1!K441,Sheet1!$B441:$Z441)</f>
        <v>12</v>
      </c>
      <c r="L441">
        <f>RANK(Sheet1!L441,Sheet1!$B441:$Z441)</f>
        <v>6</v>
      </c>
      <c r="M441">
        <f>RANK(Sheet1!M441,Sheet1!$B441:$Z441)</f>
        <v>9</v>
      </c>
      <c r="N441">
        <f>RANK(Sheet1!N441,Sheet1!$B441:$Z441)</f>
        <v>18</v>
      </c>
      <c r="O441">
        <f>RANK(Sheet1!O441,Sheet1!$B441:$Z441)</f>
        <v>22</v>
      </c>
      <c r="P441">
        <f>RANK(Sheet1!P441,Sheet1!$B441:$Z441)</f>
        <v>1</v>
      </c>
      <c r="Q441">
        <f>RANK(Sheet1!Q441,Sheet1!$B441:$Z441)</f>
        <v>17</v>
      </c>
      <c r="R441">
        <f>RANK(Sheet1!R441,Sheet1!$B441:$Z441)</f>
        <v>3</v>
      </c>
      <c r="S441">
        <f>RANK(Sheet1!S441,Sheet1!$B441:$Z441)</f>
        <v>25</v>
      </c>
      <c r="T441">
        <f>RANK(Sheet1!T441,Sheet1!$B441:$Z441)</f>
        <v>24</v>
      </c>
      <c r="U441">
        <f>RANK(Sheet1!U441,Sheet1!$B441:$Z441)</f>
        <v>13</v>
      </c>
      <c r="V441">
        <f>RANK(Sheet1!V441,Sheet1!$B441:$Z441)</f>
        <v>10</v>
      </c>
      <c r="W441">
        <f>RANK(Sheet1!W441,Sheet1!$B441:$Z441)</f>
        <v>4</v>
      </c>
      <c r="X441">
        <f>RANK(Sheet1!X441,Sheet1!$B441:$Z441)</f>
        <v>15</v>
      </c>
      <c r="Y441">
        <f>RANK(Sheet1!Y441,Sheet1!$B441:$Z441)</f>
        <v>14</v>
      </c>
      <c r="Z441">
        <f>RANK(Sheet1!Z441,Sheet1!$B441:$Z441)</f>
        <v>8</v>
      </c>
    </row>
    <row r="442" spans="1:26" x14ac:dyDescent="0.25">
      <c r="A442" s="2">
        <v>45732</v>
      </c>
      <c r="B442">
        <f>RANK(Sheet1!B442,Sheet1!$B442:$Z442)</f>
        <v>21</v>
      </c>
      <c r="C442">
        <f>RANK(Sheet1!C442,Sheet1!$B442:$Z442)</f>
        <v>16</v>
      </c>
      <c r="D442">
        <f>RANK(Sheet1!D442,Sheet1!$B442:$Z442)</f>
        <v>5</v>
      </c>
      <c r="E442">
        <f>RANK(Sheet1!E442,Sheet1!$B442:$Z442)</f>
        <v>20</v>
      </c>
      <c r="F442">
        <f>RANK(Sheet1!F442,Sheet1!$B442:$Z442)</f>
        <v>2</v>
      </c>
      <c r="G442">
        <f>RANK(Sheet1!G442,Sheet1!$B442:$Z442)</f>
        <v>19</v>
      </c>
      <c r="H442">
        <f>RANK(Sheet1!H442,Sheet1!$B442:$Z442)</f>
        <v>23</v>
      </c>
      <c r="I442">
        <f>RANK(Sheet1!I442,Sheet1!$B442:$Z442)</f>
        <v>11</v>
      </c>
      <c r="J442">
        <f>RANK(Sheet1!J442,Sheet1!$B442:$Z442)</f>
        <v>7</v>
      </c>
      <c r="K442">
        <f>RANK(Sheet1!K442,Sheet1!$B442:$Z442)</f>
        <v>12</v>
      </c>
      <c r="L442">
        <f>RANK(Sheet1!L442,Sheet1!$B442:$Z442)</f>
        <v>6</v>
      </c>
      <c r="M442">
        <f>RANK(Sheet1!M442,Sheet1!$B442:$Z442)</f>
        <v>9</v>
      </c>
      <c r="N442">
        <f>RANK(Sheet1!N442,Sheet1!$B442:$Z442)</f>
        <v>18</v>
      </c>
      <c r="O442">
        <f>RANK(Sheet1!O442,Sheet1!$B442:$Z442)</f>
        <v>22</v>
      </c>
      <c r="P442">
        <f>RANK(Sheet1!P442,Sheet1!$B442:$Z442)</f>
        <v>1</v>
      </c>
      <c r="Q442">
        <f>RANK(Sheet1!Q442,Sheet1!$B442:$Z442)</f>
        <v>17</v>
      </c>
      <c r="R442">
        <f>RANK(Sheet1!R442,Sheet1!$B442:$Z442)</f>
        <v>3</v>
      </c>
      <c r="S442">
        <f>RANK(Sheet1!S442,Sheet1!$B442:$Z442)</f>
        <v>25</v>
      </c>
      <c r="T442">
        <f>RANK(Sheet1!T442,Sheet1!$B442:$Z442)</f>
        <v>24</v>
      </c>
      <c r="U442">
        <f>RANK(Sheet1!U442,Sheet1!$B442:$Z442)</f>
        <v>13</v>
      </c>
      <c r="V442">
        <f>RANK(Sheet1!V442,Sheet1!$B442:$Z442)</f>
        <v>10</v>
      </c>
      <c r="W442">
        <f>RANK(Sheet1!W442,Sheet1!$B442:$Z442)</f>
        <v>4</v>
      </c>
      <c r="X442">
        <f>RANK(Sheet1!X442,Sheet1!$B442:$Z442)</f>
        <v>15</v>
      </c>
      <c r="Y442">
        <f>RANK(Sheet1!Y442,Sheet1!$B442:$Z442)</f>
        <v>14</v>
      </c>
      <c r="Z442">
        <f>RANK(Sheet1!Z442,Sheet1!$B442:$Z442)</f>
        <v>8</v>
      </c>
    </row>
    <row r="443" spans="1:26" x14ac:dyDescent="0.25">
      <c r="A443" s="2">
        <v>45733</v>
      </c>
      <c r="B443">
        <f>RANK(Sheet1!B443,Sheet1!$B443:$Z443)</f>
        <v>16</v>
      </c>
      <c r="C443">
        <f>RANK(Sheet1!C443,Sheet1!$B443:$Z443)</f>
        <v>1</v>
      </c>
      <c r="D443">
        <f>RANK(Sheet1!D443,Sheet1!$B443:$Z443)</f>
        <v>13</v>
      </c>
      <c r="E443">
        <f>RANK(Sheet1!E443,Sheet1!$B443:$Z443)</f>
        <v>3</v>
      </c>
      <c r="F443">
        <f>RANK(Sheet1!F443,Sheet1!$B443:$Z443)</f>
        <v>24</v>
      </c>
      <c r="G443">
        <f>RANK(Sheet1!G443,Sheet1!$B443:$Z443)</f>
        <v>8</v>
      </c>
      <c r="H443">
        <f>RANK(Sheet1!H443,Sheet1!$B443:$Z443)</f>
        <v>12</v>
      </c>
      <c r="I443">
        <f>RANK(Sheet1!I443,Sheet1!$B443:$Z443)</f>
        <v>22</v>
      </c>
      <c r="J443">
        <f>RANK(Sheet1!J443,Sheet1!$B443:$Z443)</f>
        <v>4</v>
      </c>
      <c r="K443">
        <f>RANK(Sheet1!K443,Sheet1!$B443:$Z443)</f>
        <v>20</v>
      </c>
      <c r="L443">
        <f>RANK(Sheet1!L443,Sheet1!$B443:$Z443)</f>
        <v>17</v>
      </c>
      <c r="M443">
        <f>RANK(Sheet1!M443,Sheet1!$B443:$Z443)</f>
        <v>2</v>
      </c>
      <c r="N443">
        <f>RANK(Sheet1!N443,Sheet1!$B443:$Z443)</f>
        <v>23</v>
      </c>
      <c r="O443">
        <f>RANK(Sheet1!O443,Sheet1!$B443:$Z443)</f>
        <v>19</v>
      </c>
      <c r="P443">
        <f>RANK(Sheet1!P443,Sheet1!$B443:$Z443)</f>
        <v>13</v>
      </c>
      <c r="Q443">
        <f>RANK(Sheet1!Q443,Sheet1!$B443:$Z443)</f>
        <v>9</v>
      </c>
      <c r="R443">
        <f>RANK(Sheet1!R443,Sheet1!$B443:$Z443)</f>
        <v>25</v>
      </c>
      <c r="S443">
        <f>RANK(Sheet1!S443,Sheet1!$B443:$Z443)</f>
        <v>21</v>
      </c>
      <c r="T443">
        <f>RANK(Sheet1!T443,Sheet1!$B443:$Z443)</f>
        <v>18</v>
      </c>
      <c r="U443">
        <f>RANK(Sheet1!U443,Sheet1!$B443:$Z443)</f>
        <v>5</v>
      </c>
      <c r="V443">
        <f>RANK(Sheet1!V443,Sheet1!$B443:$Z443)</f>
        <v>10</v>
      </c>
      <c r="W443">
        <f>RANK(Sheet1!W443,Sheet1!$B443:$Z443)</f>
        <v>15</v>
      </c>
      <c r="X443">
        <f>RANK(Sheet1!X443,Sheet1!$B443:$Z443)</f>
        <v>11</v>
      </c>
      <c r="Y443">
        <f>RANK(Sheet1!Y443,Sheet1!$B443:$Z443)</f>
        <v>6</v>
      </c>
      <c r="Z443">
        <f>RANK(Sheet1!Z443,Sheet1!$B443:$Z443)</f>
        <v>7</v>
      </c>
    </row>
    <row r="444" spans="1:26" x14ac:dyDescent="0.25">
      <c r="A444" s="2">
        <v>45734</v>
      </c>
      <c r="B444">
        <f>RANK(Sheet1!B444,Sheet1!$B444:$Z444)</f>
        <v>19</v>
      </c>
      <c r="C444">
        <f>RANK(Sheet1!C444,Sheet1!$B444:$Z444)</f>
        <v>14</v>
      </c>
      <c r="D444">
        <f>RANK(Sheet1!D444,Sheet1!$B444:$Z444)</f>
        <v>13</v>
      </c>
      <c r="E444">
        <f>RANK(Sheet1!E444,Sheet1!$B444:$Z444)</f>
        <v>15</v>
      </c>
      <c r="F444">
        <f>RANK(Sheet1!F444,Sheet1!$B444:$Z444)</f>
        <v>25</v>
      </c>
      <c r="G444">
        <f>RANK(Sheet1!G444,Sheet1!$B444:$Z444)</f>
        <v>20</v>
      </c>
      <c r="H444">
        <f>RANK(Sheet1!H444,Sheet1!$B444:$Z444)</f>
        <v>21</v>
      </c>
      <c r="I444">
        <f>RANK(Sheet1!I444,Sheet1!$B444:$Z444)</f>
        <v>7</v>
      </c>
      <c r="J444">
        <f>RANK(Sheet1!J444,Sheet1!$B444:$Z444)</f>
        <v>5</v>
      </c>
      <c r="K444">
        <f>RANK(Sheet1!K444,Sheet1!$B444:$Z444)</f>
        <v>8</v>
      </c>
      <c r="L444">
        <f>RANK(Sheet1!L444,Sheet1!$B444:$Z444)</f>
        <v>2</v>
      </c>
      <c r="M444">
        <f>RANK(Sheet1!M444,Sheet1!$B444:$Z444)</f>
        <v>17</v>
      </c>
      <c r="N444">
        <f>RANK(Sheet1!N444,Sheet1!$B444:$Z444)</f>
        <v>3</v>
      </c>
      <c r="O444">
        <f>RANK(Sheet1!O444,Sheet1!$B444:$Z444)</f>
        <v>18</v>
      </c>
      <c r="P444">
        <f>RANK(Sheet1!P444,Sheet1!$B444:$Z444)</f>
        <v>24</v>
      </c>
      <c r="Q444">
        <f>RANK(Sheet1!Q444,Sheet1!$B444:$Z444)</f>
        <v>16</v>
      </c>
      <c r="R444">
        <f>RANK(Sheet1!R444,Sheet1!$B444:$Z444)</f>
        <v>12</v>
      </c>
      <c r="S444">
        <f>RANK(Sheet1!S444,Sheet1!$B444:$Z444)</f>
        <v>22</v>
      </c>
      <c r="T444">
        <f>RANK(Sheet1!T444,Sheet1!$B444:$Z444)</f>
        <v>23</v>
      </c>
      <c r="U444">
        <f>RANK(Sheet1!U444,Sheet1!$B444:$Z444)</f>
        <v>6</v>
      </c>
      <c r="V444">
        <f>RANK(Sheet1!V444,Sheet1!$B444:$Z444)</f>
        <v>1</v>
      </c>
      <c r="W444">
        <f>RANK(Sheet1!W444,Sheet1!$B444:$Z444)</f>
        <v>9</v>
      </c>
      <c r="X444">
        <f>RANK(Sheet1!X444,Sheet1!$B444:$Z444)</f>
        <v>10</v>
      </c>
      <c r="Y444">
        <f>RANK(Sheet1!Y444,Sheet1!$B444:$Z444)</f>
        <v>11</v>
      </c>
      <c r="Z444">
        <f>RANK(Sheet1!Z444,Sheet1!$B444:$Z444)</f>
        <v>4</v>
      </c>
    </row>
    <row r="445" spans="1:26" x14ac:dyDescent="0.25">
      <c r="A445" s="2">
        <v>45735</v>
      </c>
      <c r="B445">
        <f>RANK(Sheet1!B445,Sheet1!$B445:$Z445)</f>
        <v>2</v>
      </c>
      <c r="C445">
        <f>RANK(Sheet1!C445,Sheet1!$B445:$Z445)</f>
        <v>14</v>
      </c>
      <c r="D445">
        <f>RANK(Sheet1!D445,Sheet1!$B445:$Z445)</f>
        <v>10</v>
      </c>
      <c r="E445">
        <f>RANK(Sheet1!E445,Sheet1!$B445:$Z445)</f>
        <v>4</v>
      </c>
      <c r="F445">
        <f>RANK(Sheet1!F445,Sheet1!$B445:$Z445)</f>
        <v>24</v>
      </c>
      <c r="G445">
        <f>RANK(Sheet1!G445,Sheet1!$B445:$Z445)</f>
        <v>15</v>
      </c>
      <c r="H445">
        <f>RANK(Sheet1!H445,Sheet1!$B445:$Z445)</f>
        <v>11</v>
      </c>
      <c r="I445">
        <f>RANK(Sheet1!I445,Sheet1!$B445:$Z445)</f>
        <v>22</v>
      </c>
      <c r="J445">
        <f>RANK(Sheet1!J445,Sheet1!$B445:$Z445)</f>
        <v>6</v>
      </c>
      <c r="K445">
        <f>RANK(Sheet1!K445,Sheet1!$B445:$Z445)</f>
        <v>23</v>
      </c>
      <c r="L445">
        <f>RANK(Sheet1!L445,Sheet1!$B445:$Z445)</f>
        <v>4</v>
      </c>
      <c r="M445">
        <f>RANK(Sheet1!M445,Sheet1!$B445:$Z445)</f>
        <v>18</v>
      </c>
      <c r="N445">
        <f>RANK(Sheet1!N445,Sheet1!$B445:$Z445)</f>
        <v>8</v>
      </c>
      <c r="O445">
        <f>RANK(Sheet1!O445,Sheet1!$B445:$Z445)</f>
        <v>21</v>
      </c>
      <c r="P445">
        <f>RANK(Sheet1!P445,Sheet1!$B445:$Z445)</f>
        <v>19</v>
      </c>
      <c r="Q445">
        <f>RANK(Sheet1!Q445,Sheet1!$B445:$Z445)</f>
        <v>1</v>
      </c>
      <c r="R445">
        <f>RANK(Sheet1!R445,Sheet1!$B445:$Z445)</f>
        <v>7</v>
      </c>
      <c r="S445">
        <f>RANK(Sheet1!S445,Sheet1!$B445:$Z445)</f>
        <v>12</v>
      </c>
      <c r="T445">
        <f>RANK(Sheet1!T445,Sheet1!$B445:$Z445)</f>
        <v>9</v>
      </c>
      <c r="U445">
        <f>RANK(Sheet1!U445,Sheet1!$B445:$Z445)</f>
        <v>20</v>
      </c>
      <c r="V445">
        <f>RANK(Sheet1!V445,Sheet1!$B445:$Z445)</f>
        <v>25</v>
      </c>
      <c r="W445">
        <f>RANK(Sheet1!W445,Sheet1!$B445:$Z445)</f>
        <v>3</v>
      </c>
      <c r="X445">
        <f>RANK(Sheet1!X445,Sheet1!$B445:$Z445)</f>
        <v>16</v>
      </c>
      <c r="Y445">
        <f>RANK(Sheet1!Y445,Sheet1!$B445:$Z445)</f>
        <v>17</v>
      </c>
      <c r="Z445">
        <f>RANK(Sheet1!Z445,Sheet1!$B445:$Z445)</f>
        <v>13</v>
      </c>
    </row>
    <row r="446" spans="1:26" x14ac:dyDescent="0.25">
      <c r="A446" s="2">
        <v>45736</v>
      </c>
      <c r="B446">
        <f>RANK(Sheet1!B446,Sheet1!$B446:$Z446)</f>
        <v>8</v>
      </c>
      <c r="C446">
        <f>RANK(Sheet1!C446,Sheet1!$B446:$Z446)</f>
        <v>11</v>
      </c>
      <c r="D446">
        <f>RANK(Sheet1!D446,Sheet1!$B446:$Z446)</f>
        <v>12</v>
      </c>
      <c r="E446">
        <f>RANK(Sheet1!E446,Sheet1!$B446:$Z446)</f>
        <v>17</v>
      </c>
      <c r="F446">
        <f>RANK(Sheet1!F446,Sheet1!$B446:$Z446)</f>
        <v>24</v>
      </c>
      <c r="G446">
        <f>RANK(Sheet1!G446,Sheet1!$B446:$Z446)</f>
        <v>14</v>
      </c>
      <c r="H446">
        <f>RANK(Sheet1!H446,Sheet1!$B446:$Z446)</f>
        <v>4</v>
      </c>
      <c r="I446">
        <f>RANK(Sheet1!I446,Sheet1!$B446:$Z446)</f>
        <v>19</v>
      </c>
      <c r="J446">
        <f>RANK(Sheet1!J446,Sheet1!$B446:$Z446)</f>
        <v>22</v>
      </c>
      <c r="K446">
        <f>RANK(Sheet1!K446,Sheet1!$B446:$Z446)</f>
        <v>25</v>
      </c>
      <c r="L446">
        <f>RANK(Sheet1!L446,Sheet1!$B446:$Z446)</f>
        <v>21</v>
      </c>
      <c r="M446">
        <f>RANK(Sheet1!M446,Sheet1!$B446:$Z446)</f>
        <v>10</v>
      </c>
      <c r="N446">
        <f>RANK(Sheet1!N446,Sheet1!$B446:$Z446)</f>
        <v>9</v>
      </c>
      <c r="O446">
        <f>RANK(Sheet1!O446,Sheet1!$B446:$Z446)</f>
        <v>3</v>
      </c>
      <c r="P446">
        <f>RANK(Sheet1!P446,Sheet1!$B446:$Z446)</f>
        <v>23</v>
      </c>
      <c r="Q446">
        <f>RANK(Sheet1!Q446,Sheet1!$B446:$Z446)</f>
        <v>13</v>
      </c>
      <c r="R446">
        <f>RANK(Sheet1!R446,Sheet1!$B446:$Z446)</f>
        <v>16</v>
      </c>
      <c r="S446">
        <f>RANK(Sheet1!S446,Sheet1!$B446:$Z446)</f>
        <v>1</v>
      </c>
      <c r="T446">
        <f>RANK(Sheet1!T446,Sheet1!$B446:$Z446)</f>
        <v>2</v>
      </c>
      <c r="U446">
        <f>RANK(Sheet1!U446,Sheet1!$B446:$Z446)</f>
        <v>20</v>
      </c>
      <c r="V446">
        <f>RANK(Sheet1!V446,Sheet1!$B446:$Z446)</f>
        <v>15</v>
      </c>
      <c r="W446">
        <f>RANK(Sheet1!W446,Sheet1!$B446:$Z446)</f>
        <v>5</v>
      </c>
      <c r="X446">
        <f>RANK(Sheet1!X446,Sheet1!$B446:$Z446)</f>
        <v>6</v>
      </c>
      <c r="Y446">
        <f>RANK(Sheet1!Y446,Sheet1!$B446:$Z446)</f>
        <v>6</v>
      </c>
      <c r="Z446">
        <f>RANK(Sheet1!Z446,Sheet1!$B446:$Z446)</f>
        <v>18</v>
      </c>
    </row>
    <row r="447" spans="1:26" x14ac:dyDescent="0.25">
      <c r="A447" s="2">
        <v>45737</v>
      </c>
      <c r="B447">
        <f>RANK(Sheet1!B447,Sheet1!$B447:$Z447)</f>
        <v>3</v>
      </c>
      <c r="C447">
        <f>RANK(Sheet1!C447,Sheet1!$B447:$Z447)</f>
        <v>5</v>
      </c>
      <c r="D447">
        <f>RANK(Sheet1!D447,Sheet1!$B447:$Z447)</f>
        <v>7</v>
      </c>
      <c r="E447">
        <f>RANK(Sheet1!E447,Sheet1!$B447:$Z447)</f>
        <v>10</v>
      </c>
      <c r="F447">
        <f>RANK(Sheet1!F447,Sheet1!$B447:$Z447)</f>
        <v>21</v>
      </c>
      <c r="G447">
        <f>RANK(Sheet1!G447,Sheet1!$B447:$Z447)</f>
        <v>16</v>
      </c>
      <c r="H447">
        <f>RANK(Sheet1!H447,Sheet1!$B447:$Z447)</f>
        <v>2</v>
      </c>
      <c r="I447">
        <f>RANK(Sheet1!I447,Sheet1!$B447:$Z447)</f>
        <v>22</v>
      </c>
      <c r="J447">
        <f>RANK(Sheet1!J447,Sheet1!$B447:$Z447)</f>
        <v>14</v>
      </c>
      <c r="K447">
        <f>RANK(Sheet1!K447,Sheet1!$B447:$Z447)</f>
        <v>23</v>
      </c>
      <c r="L447">
        <f>RANK(Sheet1!L447,Sheet1!$B447:$Z447)</f>
        <v>17</v>
      </c>
      <c r="M447">
        <f>RANK(Sheet1!M447,Sheet1!$B447:$Z447)</f>
        <v>11</v>
      </c>
      <c r="N447">
        <f>RANK(Sheet1!N447,Sheet1!$B447:$Z447)</f>
        <v>20</v>
      </c>
      <c r="O447">
        <f>RANK(Sheet1!O447,Sheet1!$B447:$Z447)</f>
        <v>8</v>
      </c>
      <c r="P447">
        <f>RANK(Sheet1!P447,Sheet1!$B447:$Z447)</f>
        <v>15</v>
      </c>
      <c r="Q447">
        <f>RANK(Sheet1!Q447,Sheet1!$B447:$Z447)</f>
        <v>13</v>
      </c>
      <c r="R447">
        <f>RANK(Sheet1!R447,Sheet1!$B447:$Z447)</f>
        <v>18</v>
      </c>
      <c r="S447">
        <f>RANK(Sheet1!S447,Sheet1!$B447:$Z447)</f>
        <v>1</v>
      </c>
      <c r="T447">
        <f>RANK(Sheet1!T447,Sheet1!$B447:$Z447)</f>
        <v>6</v>
      </c>
      <c r="U447">
        <f>RANK(Sheet1!U447,Sheet1!$B447:$Z447)</f>
        <v>12</v>
      </c>
      <c r="V447">
        <f>RANK(Sheet1!V447,Sheet1!$B447:$Z447)</f>
        <v>19</v>
      </c>
      <c r="W447">
        <f>RANK(Sheet1!W447,Sheet1!$B447:$Z447)</f>
        <v>25</v>
      </c>
      <c r="X447">
        <f>RANK(Sheet1!X447,Sheet1!$B447:$Z447)</f>
        <v>9</v>
      </c>
      <c r="Y447">
        <f>RANK(Sheet1!Y447,Sheet1!$B447:$Z447)</f>
        <v>4</v>
      </c>
      <c r="Z447">
        <f>RANK(Sheet1!Z447,Sheet1!$B447:$Z447)</f>
        <v>24</v>
      </c>
    </row>
    <row r="448" spans="1:26" x14ac:dyDescent="0.25">
      <c r="A448" s="2">
        <v>45738</v>
      </c>
      <c r="B448">
        <f>RANK(Sheet1!B448,Sheet1!$B448:$Z448)</f>
        <v>3</v>
      </c>
      <c r="C448">
        <f>RANK(Sheet1!C448,Sheet1!$B448:$Z448)</f>
        <v>5</v>
      </c>
      <c r="D448">
        <f>RANK(Sheet1!D448,Sheet1!$B448:$Z448)</f>
        <v>7</v>
      </c>
      <c r="E448">
        <f>RANK(Sheet1!E448,Sheet1!$B448:$Z448)</f>
        <v>10</v>
      </c>
      <c r="F448">
        <f>RANK(Sheet1!F448,Sheet1!$B448:$Z448)</f>
        <v>21</v>
      </c>
      <c r="G448">
        <f>RANK(Sheet1!G448,Sheet1!$B448:$Z448)</f>
        <v>16</v>
      </c>
      <c r="H448">
        <f>RANK(Sheet1!H448,Sheet1!$B448:$Z448)</f>
        <v>2</v>
      </c>
      <c r="I448">
        <f>RANK(Sheet1!I448,Sheet1!$B448:$Z448)</f>
        <v>22</v>
      </c>
      <c r="J448">
        <f>RANK(Sheet1!J448,Sheet1!$B448:$Z448)</f>
        <v>14</v>
      </c>
      <c r="K448">
        <f>RANK(Sheet1!K448,Sheet1!$B448:$Z448)</f>
        <v>23</v>
      </c>
      <c r="L448">
        <f>RANK(Sheet1!L448,Sheet1!$B448:$Z448)</f>
        <v>17</v>
      </c>
      <c r="M448">
        <f>RANK(Sheet1!M448,Sheet1!$B448:$Z448)</f>
        <v>11</v>
      </c>
      <c r="N448">
        <f>RANK(Sheet1!N448,Sheet1!$B448:$Z448)</f>
        <v>20</v>
      </c>
      <c r="O448">
        <f>RANK(Sheet1!O448,Sheet1!$B448:$Z448)</f>
        <v>8</v>
      </c>
      <c r="P448">
        <f>RANK(Sheet1!P448,Sheet1!$B448:$Z448)</f>
        <v>15</v>
      </c>
      <c r="Q448">
        <f>RANK(Sheet1!Q448,Sheet1!$B448:$Z448)</f>
        <v>13</v>
      </c>
      <c r="R448">
        <f>RANK(Sheet1!R448,Sheet1!$B448:$Z448)</f>
        <v>18</v>
      </c>
      <c r="S448">
        <f>RANK(Sheet1!S448,Sheet1!$B448:$Z448)</f>
        <v>1</v>
      </c>
      <c r="T448">
        <f>RANK(Sheet1!T448,Sheet1!$B448:$Z448)</f>
        <v>6</v>
      </c>
      <c r="U448">
        <f>RANK(Sheet1!U448,Sheet1!$B448:$Z448)</f>
        <v>12</v>
      </c>
      <c r="V448">
        <f>RANK(Sheet1!V448,Sheet1!$B448:$Z448)</f>
        <v>19</v>
      </c>
      <c r="W448">
        <f>RANK(Sheet1!W448,Sheet1!$B448:$Z448)</f>
        <v>25</v>
      </c>
      <c r="X448">
        <f>RANK(Sheet1!X448,Sheet1!$B448:$Z448)</f>
        <v>9</v>
      </c>
      <c r="Y448">
        <f>RANK(Sheet1!Y448,Sheet1!$B448:$Z448)</f>
        <v>4</v>
      </c>
      <c r="Z448">
        <f>RANK(Sheet1!Z448,Sheet1!$B448:$Z448)</f>
        <v>24</v>
      </c>
    </row>
    <row r="449" spans="1:26" x14ac:dyDescent="0.25">
      <c r="A449" s="2">
        <v>45739</v>
      </c>
      <c r="B449">
        <f>RANK(Sheet1!B449,Sheet1!$B449:$Z449)</f>
        <v>3</v>
      </c>
      <c r="C449">
        <f>RANK(Sheet1!C449,Sheet1!$B449:$Z449)</f>
        <v>5</v>
      </c>
      <c r="D449">
        <f>RANK(Sheet1!D449,Sheet1!$B449:$Z449)</f>
        <v>7</v>
      </c>
      <c r="E449">
        <f>RANK(Sheet1!E449,Sheet1!$B449:$Z449)</f>
        <v>10</v>
      </c>
      <c r="F449">
        <f>RANK(Sheet1!F449,Sheet1!$B449:$Z449)</f>
        <v>21</v>
      </c>
      <c r="G449">
        <f>RANK(Sheet1!G449,Sheet1!$B449:$Z449)</f>
        <v>16</v>
      </c>
      <c r="H449">
        <f>RANK(Sheet1!H449,Sheet1!$B449:$Z449)</f>
        <v>2</v>
      </c>
      <c r="I449">
        <f>RANK(Sheet1!I449,Sheet1!$B449:$Z449)</f>
        <v>22</v>
      </c>
      <c r="J449">
        <f>RANK(Sheet1!J449,Sheet1!$B449:$Z449)</f>
        <v>14</v>
      </c>
      <c r="K449">
        <f>RANK(Sheet1!K449,Sheet1!$B449:$Z449)</f>
        <v>23</v>
      </c>
      <c r="L449">
        <f>RANK(Sheet1!L449,Sheet1!$B449:$Z449)</f>
        <v>17</v>
      </c>
      <c r="M449">
        <f>RANK(Sheet1!M449,Sheet1!$B449:$Z449)</f>
        <v>11</v>
      </c>
      <c r="N449">
        <f>RANK(Sheet1!N449,Sheet1!$B449:$Z449)</f>
        <v>20</v>
      </c>
      <c r="O449">
        <f>RANK(Sheet1!O449,Sheet1!$B449:$Z449)</f>
        <v>8</v>
      </c>
      <c r="P449">
        <f>RANK(Sheet1!P449,Sheet1!$B449:$Z449)</f>
        <v>15</v>
      </c>
      <c r="Q449">
        <f>RANK(Sheet1!Q449,Sheet1!$B449:$Z449)</f>
        <v>13</v>
      </c>
      <c r="R449">
        <f>RANK(Sheet1!R449,Sheet1!$B449:$Z449)</f>
        <v>18</v>
      </c>
      <c r="S449">
        <f>RANK(Sheet1!S449,Sheet1!$B449:$Z449)</f>
        <v>1</v>
      </c>
      <c r="T449">
        <f>RANK(Sheet1!T449,Sheet1!$B449:$Z449)</f>
        <v>6</v>
      </c>
      <c r="U449">
        <f>RANK(Sheet1!U449,Sheet1!$B449:$Z449)</f>
        <v>12</v>
      </c>
      <c r="V449">
        <f>RANK(Sheet1!V449,Sheet1!$B449:$Z449)</f>
        <v>19</v>
      </c>
      <c r="W449">
        <f>RANK(Sheet1!W449,Sheet1!$B449:$Z449)</f>
        <v>25</v>
      </c>
      <c r="X449">
        <f>RANK(Sheet1!X449,Sheet1!$B449:$Z449)</f>
        <v>9</v>
      </c>
      <c r="Y449">
        <f>RANK(Sheet1!Y449,Sheet1!$B449:$Z449)</f>
        <v>4</v>
      </c>
      <c r="Z449">
        <f>RANK(Sheet1!Z449,Sheet1!$B449:$Z449)</f>
        <v>24</v>
      </c>
    </row>
    <row r="450" spans="1:26" x14ac:dyDescent="0.25">
      <c r="A450" s="2">
        <v>45740</v>
      </c>
      <c r="B450">
        <f>RANK(Sheet1!B450,Sheet1!$B450:$Z450)</f>
        <v>9</v>
      </c>
      <c r="C450">
        <f>RANK(Sheet1!C450,Sheet1!$B450:$Z450)</f>
        <v>23</v>
      </c>
      <c r="D450">
        <f>RANK(Sheet1!D450,Sheet1!$B450:$Z450)</f>
        <v>2</v>
      </c>
      <c r="E450">
        <f>RANK(Sheet1!E450,Sheet1!$B450:$Z450)</f>
        <v>10</v>
      </c>
      <c r="F450">
        <f>RANK(Sheet1!F450,Sheet1!$B450:$Z450)</f>
        <v>17</v>
      </c>
      <c r="G450">
        <f>RANK(Sheet1!G450,Sheet1!$B450:$Z450)</f>
        <v>7</v>
      </c>
      <c r="H450">
        <f>RANK(Sheet1!H450,Sheet1!$B450:$Z450)</f>
        <v>11</v>
      </c>
      <c r="I450">
        <f>RANK(Sheet1!I450,Sheet1!$B450:$Z450)</f>
        <v>5</v>
      </c>
      <c r="J450">
        <f>RANK(Sheet1!J450,Sheet1!$B450:$Z450)</f>
        <v>3</v>
      </c>
      <c r="K450">
        <f>RANK(Sheet1!K450,Sheet1!$B450:$Z450)</f>
        <v>22</v>
      </c>
      <c r="L450">
        <f>RANK(Sheet1!L450,Sheet1!$B450:$Z450)</f>
        <v>18</v>
      </c>
      <c r="M450">
        <f>RANK(Sheet1!M450,Sheet1!$B450:$Z450)</f>
        <v>25</v>
      </c>
      <c r="N450">
        <f>RANK(Sheet1!N450,Sheet1!$B450:$Z450)</f>
        <v>1</v>
      </c>
      <c r="O450">
        <f>RANK(Sheet1!O450,Sheet1!$B450:$Z450)</f>
        <v>24</v>
      </c>
      <c r="P450">
        <f>RANK(Sheet1!P450,Sheet1!$B450:$Z450)</f>
        <v>8</v>
      </c>
      <c r="Q450">
        <f>RANK(Sheet1!Q450,Sheet1!$B450:$Z450)</f>
        <v>4</v>
      </c>
      <c r="R450">
        <f>RANK(Sheet1!R450,Sheet1!$B450:$Z450)</f>
        <v>16</v>
      </c>
      <c r="S450">
        <f>RANK(Sheet1!S450,Sheet1!$B450:$Z450)</f>
        <v>15</v>
      </c>
      <c r="T450">
        <f>RANK(Sheet1!T450,Sheet1!$B450:$Z450)</f>
        <v>13</v>
      </c>
      <c r="U450">
        <f>RANK(Sheet1!U450,Sheet1!$B450:$Z450)</f>
        <v>19</v>
      </c>
      <c r="V450">
        <f>RANK(Sheet1!V450,Sheet1!$B450:$Z450)</f>
        <v>14</v>
      </c>
      <c r="W450">
        <f>RANK(Sheet1!W450,Sheet1!$B450:$Z450)</f>
        <v>6</v>
      </c>
      <c r="X450">
        <f>RANK(Sheet1!X450,Sheet1!$B450:$Z450)</f>
        <v>12</v>
      </c>
      <c r="Y450">
        <f>RANK(Sheet1!Y450,Sheet1!$B450:$Z450)</f>
        <v>20</v>
      </c>
      <c r="Z450">
        <f>RANK(Sheet1!Z450,Sheet1!$B450:$Z450)</f>
        <v>21</v>
      </c>
    </row>
    <row r="451" spans="1:26" x14ac:dyDescent="0.25">
      <c r="A451" s="2">
        <v>45741</v>
      </c>
      <c r="B451">
        <f>RANK(Sheet1!B451,Sheet1!$B451:$Z451)</f>
        <v>2</v>
      </c>
      <c r="C451">
        <f>RANK(Sheet1!C451,Sheet1!$B451:$Z451)</f>
        <v>15</v>
      </c>
      <c r="D451">
        <f>RANK(Sheet1!D451,Sheet1!$B451:$Z451)</f>
        <v>7</v>
      </c>
      <c r="E451">
        <f>RANK(Sheet1!E451,Sheet1!$B451:$Z451)</f>
        <v>3</v>
      </c>
      <c r="F451">
        <f>RANK(Sheet1!F451,Sheet1!$B451:$Z451)</f>
        <v>25</v>
      </c>
      <c r="G451">
        <f>RANK(Sheet1!G451,Sheet1!$B451:$Z451)</f>
        <v>4</v>
      </c>
      <c r="H451">
        <f>RANK(Sheet1!H451,Sheet1!$B451:$Z451)</f>
        <v>5</v>
      </c>
      <c r="I451">
        <f>RANK(Sheet1!I451,Sheet1!$B451:$Z451)</f>
        <v>22</v>
      </c>
      <c r="J451">
        <f>RANK(Sheet1!J451,Sheet1!$B451:$Z451)</f>
        <v>20</v>
      </c>
      <c r="K451">
        <f>RANK(Sheet1!K451,Sheet1!$B451:$Z451)</f>
        <v>24</v>
      </c>
      <c r="L451">
        <f>RANK(Sheet1!L451,Sheet1!$B451:$Z451)</f>
        <v>10</v>
      </c>
      <c r="M451">
        <f>RANK(Sheet1!M451,Sheet1!$B451:$Z451)</f>
        <v>11</v>
      </c>
      <c r="N451">
        <f>RANK(Sheet1!N451,Sheet1!$B451:$Z451)</f>
        <v>12</v>
      </c>
      <c r="O451">
        <f>RANK(Sheet1!O451,Sheet1!$B451:$Z451)</f>
        <v>18</v>
      </c>
      <c r="P451">
        <f>RANK(Sheet1!P451,Sheet1!$B451:$Z451)</f>
        <v>14</v>
      </c>
      <c r="Q451">
        <f>RANK(Sheet1!Q451,Sheet1!$B451:$Z451)</f>
        <v>9</v>
      </c>
      <c r="R451">
        <f>RANK(Sheet1!R451,Sheet1!$B451:$Z451)</f>
        <v>16</v>
      </c>
      <c r="S451">
        <f>RANK(Sheet1!S451,Sheet1!$B451:$Z451)</f>
        <v>17</v>
      </c>
      <c r="T451">
        <f>RANK(Sheet1!T451,Sheet1!$B451:$Z451)</f>
        <v>1</v>
      </c>
      <c r="U451">
        <f>RANK(Sheet1!U451,Sheet1!$B451:$Z451)</f>
        <v>6</v>
      </c>
      <c r="V451">
        <f>RANK(Sheet1!V451,Sheet1!$B451:$Z451)</f>
        <v>21</v>
      </c>
      <c r="W451">
        <f>RANK(Sheet1!W451,Sheet1!$B451:$Z451)</f>
        <v>19</v>
      </c>
      <c r="X451">
        <f>RANK(Sheet1!X451,Sheet1!$B451:$Z451)</f>
        <v>13</v>
      </c>
      <c r="Y451">
        <f>RANK(Sheet1!Y451,Sheet1!$B451:$Z451)</f>
        <v>8</v>
      </c>
      <c r="Z451">
        <f>RANK(Sheet1!Z451,Sheet1!$B451:$Z451)</f>
        <v>23</v>
      </c>
    </row>
    <row r="452" spans="1:26" x14ac:dyDescent="0.25">
      <c r="A452" s="2">
        <v>45742</v>
      </c>
      <c r="B452">
        <f>RANK(Sheet1!B452,Sheet1!$B452:$Z452)</f>
        <v>23</v>
      </c>
      <c r="C452">
        <f>RANK(Sheet1!C452,Sheet1!$B452:$Z452)</f>
        <v>20</v>
      </c>
      <c r="D452">
        <f>RANK(Sheet1!D452,Sheet1!$B452:$Z452)</f>
        <v>6</v>
      </c>
      <c r="E452">
        <f>RANK(Sheet1!E452,Sheet1!$B452:$Z452)</f>
        <v>1</v>
      </c>
      <c r="F452">
        <f>RANK(Sheet1!F452,Sheet1!$B452:$Z452)</f>
        <v>9</v>
      </c>
      <c r="G452">
        <f>RANK(Sheet1!G452,Sheet1!$B452:$Z452)</f>
        <v>19</v>
      </c>
      <c r="H452">
        <f>RANK(Sheet1!H452,Sheet1!$B452:$Z452)</f>
        <v>14</v>
      </c>
      <c r="I452">
        <f>RANK(Sheet1!I452,Sheet1!$B452:$Z452)</f>
        <v>18</v>
      </c>
      <c r="J452">
        <f>RANK(Sheet1!J452,Sheet1!$B452:$Z452)</f>
        <v>13</v>
      </c>
      <c r="K452">
        <f>RANK(Sheet1!K452,Sheet1!$B452:$Z452)</f>
        <v>12</v>
      </c>
      <c r="L452">
        <f>RANK(Sheet1!L452,Sheet1!$B452:$Z452)</f>
        <v>17</v>
      </c>
      <c r="M452">
        <f>RANK(Sheet1!M452,Sheet1!$B452:$Z452)</f>
        <v>5</v>
      </c>
      <c r="N452">
        <f>RANK(Sheet1!N452,Sheet1!$B452:$Z452)</f>
        <v>24</v>
      </c>
      <c r="O452">
        <f>RANK(Sheet1!O452,Sheet1!$B452:$Z452)</f>
        <v>16</v>
      </c>
      <c r="P452">
        <f>RANK(Sheet1!P452,Sheet1!$B452:$Z452)</f>
        <v>8</v>
      </c>
      <c r="Q452">
        <f>RANK(Sheet1!Q452,Sheet1!$B452:$Z452)</f>
        <v>25</v>
      </c>
      <c r="R452">
        <f>RANK(Sheet1!R452,Sheet1!$B452:$Z452)</f>
        <v>10</v>
      </c>
      <c r="S452">
        <f>RANK(Sheet1!S452,Sheet1!$B452:$Z452)</f>
        <v>7</v>
      </c>
      <c r="T452">
        <f>RANK(Sheet1!T452,Sheet1!$B452:$Z452)</f>
        <v>15</v>
      </c>
      <c r="U452">
        <f>RANK(Sheet1!U452,Sheet1!$B452:$Z452)</f>
        <v>3</v>
      </c>
      <c r="V452">
        <f>RANK(Sheet1!V452,Sheet1!$B452:$Z452)</f>
        <v>22</v>
      </c>
      <c r="W452">
        <f>RANK(Sheet1!W452,Sheet1!$B452:$Z452)</f>
        <v>4</v>
      </c>
      <c r="X452">
        <f>RANK(Sheet1!X452,Sheet1!$B452:$Z452)</f>
        <v>11</v>
      </c>
      <c r="Y452">
        <f>RANK(Sheet1!Y452,Sheet1!$B452:$Z452)</f>
        <v>21</v>
      </c>
      <c r="Z452">
        <f>RANK(Sheet1!Z452,Sheet1!$B452:$Z452)</f>
        <v>2</v>
      </c>
    </row>
    <row r="453" spans="1:26" x14ac:dyDescent="0.25">
      <c r="A453" s="2">
        <v>45743</v>
      </c>
      <c r="B453">
        <f>RANK(Sheet1!B453,Sheet1!$B453:$Z453)</f>
        <v>23</v>
      </c>
      <c r="C453">
        <f>RANK(Sheet1!C453,Sheet1!$B453:$Z453)</f>
        <v>5</v>
      </c>
      <c r="D453">
        <f>RANK(Sheet1!D453,Sheet1!$B453:$Z453)</f>
        <v>22</v>
      </c>
      <c r="E453">
        <f>RANK(Sheet1!E453,Sheet1!$B453:$Z453)</f>
        <v>11</v>
      </c>
      <c r="F453">
        <f>RANK(Sheet1!F453,Sheet1!$B453:$Z453)</f>
        <v>11</v>
      </c>
      <c r="G453">
        <f>RANK(Sheet1!G453,Sheet1!$B453:$Z453)</f>
        <v>9</v>
      </c>
      <c r="H453">
        <f>RANK(Sheet1!H453,Sheet1!$B453:$Z453)</f>
        <v>16</v>
      </c>
      <c r="I453">
        <f>RANK(Sheet1!I453,Sheet1!$B453:$Z453)</f>
        <v>4</v>
      </c>
      <c r="J453">
        <f>RANK(Sheet1!J453,Sheet1!$B453:$Z453)</f>
        <v>7</v>
      </c>
      <c r="K453">
        <f>RANK(Sheet1!K453,Sheet1!$B453:$Z453)</f>
        <v>8</v>
      </c>
      <c r="L453">
        <f>RANK(Sheet1!L453,Sheet1!$B453:$Z453)</f>
        <v>1</v>
      </c>
      <c r="M453">
        <f>RANK(Sheet1!M453,Sheet1!$B453:$Z453)</f>
        <v>13</v>
      </c>
      <c r="N453">
        <f>RANK(Sheet1!N453,Sheet1!$B453:$Z453)</f>
        <v>20</v>
      </c>
      <c r="O453">
        <f>RANK(Sheet1!O453,Sheet1!$B453:$Z453)</f>
        <v>14</v>
      </c>
      <c r="P453">
        <f>RANK(Sheet1!P453,Sheet1!$B453:$Z453)</f>
        <v>3</v>
      </c>
      <c r="Q453">
        <f>RANK(Sheet1!Q453,Sheet1!$B453:$Z453)</f>
        <v>6</v>
      </c>
      <c r="R453">
        <f>RANK(Sheet1!R453,Sheet1!$B453:$Z453)</f>
        <v>10</v>
      </c>
      <c r="S453">
        <f>RANK(Sheet1!S453,Sheet1!$B453:$Z453)</f>
        <v>25</v>
      </c>
      <c r="T453">
        <f>RANK(Sheet1!T453,Sheet1!$B453:$Z453)</f>
        <v>21</v>
      </c>
      <c r="U453">
        <f>RANK(Sheet1!U453,Sheet1!$B453:$Z453)</f>
        <v>24</v>
      </c>
      <c r="V453">
        <f>RANK(Sheet1!V453,Sheet1!$B453:$Z453)</f>
        <v>18</v>
      </c>
      <c r="W453">
        <f>RANK(Sheet1!W453,Sheet1!$B453:$Z453)</f>
        <v>2</v>
      </c>
      <c r="X453">
        <f>RANK(Sheet1!X453,Sheet1!$B453:$Z453)</f>
        <v>15</v>
      </c>
      <c r="Y453">
        <f>RANK(Sheet1!Y453,Sheet1!$B453:$Z453)</f>
        <v>19</v>
      </c>
      <c r="Z453">
        <f>RANK(Sheet1!Z453,Sheet1!$B453:$Z453)</f>
        <v>17</v>
      </c>
    </row>
    <row r="454" spans="1:26" x14ac:dyDescent="0.25">
      <c r="A454" s="2">
        <v>45744</v>
      </c>
      <c r="B454">
        <f>RANK(Sheet1!B454,Sheet1!$B454:$Z454)</f>
        <v>10</v>
      </c>
      <c r="C454">
        <f>RANK(Sheet1!C454,Sheet1!$B454:$Z454)</f>
        <v>9</v>
      </c>
      <c r="D454">
        <f>RANK(Sheet1!D454,Sheet1!$B454:$Z454)</f>
        <v>25</v>
      </c>
      <c r="E454">
        <f>RANK(Sheet1!E454,Sheet1!$B454:$Z454)</f>
        <v>19</v>
      </c>
      <c r="F454">
        <f>RANK(Sheet1!F454,Sheet1!$B454:$Z454)</f>
        <v>1</v>
      </c>
      <c r="G454">
        <f>RANK(Sheet1!G454,Sheet1!$B454:$Z454)</f>
        <v>21</v>
      </c>
      <c r="H454">
        <f>RANK(Sheet1!H454,Sheet1!$B454:$Z454)</f>
        <v>23</v>
      </c>
      <c r="I454">
        <f>RANK(Sheet1!I454,Sheet1!$B454:$Z454)</f>
        <v>22</v>
      </c>
      <c r="J454">
        <f>RANK(Sheet1!J454,Sheet1!$B454:$Z454)</f>
        <v>13</v>
      </c>
      <c r="K454">
        <f>RANK(Sheet1!K454,Sheet1!$B454:$Z454)</f>
        <v>8</v>
      </c>
      <c r="L454">
        <f>RANK(Sheet1!L454,Sheet1!$B454:$Z454)</f>
        <v>2</v>
      </c>
      <c r="M454">
        <f>RANK(Sheet1!M454,Sheet1!$B454:$Z454)</f>
        <v>7</v>
      </c>
      <c r="N454">
        <f>RANK(Sheet1!N454,Sheet1!$B454:$Z454)</f>
        <v>2</v>
      </c>
      <c r="O454">
        <f>RANK(Sheet1!O454,Sheet1!$B454:$Z454)</f>
        <v>14</v>
      </c>
      <c r="P454">
        <f>RANK(Sheet1!P454,Sheet1!$B454:$Z454)</f>
        <v>17</v>
      </c>
      <c r="Q454">
        <f>RANK(Sheet1!Q454,Sheet1!$B454:$Z454)</f>
        <v>6</v>
      </c>
      <c r="R454">
        <f>RANK(Sheet1!R454,Sheet1!$B454:$Z454)</f>
        <v>2</v>
      </c>
      <c r="S454">
        <f>RANK(Sheet1!S454,Sheet1!$B454:$Z454)</f>
        <v>18</v>
      </c>
      <c r="T454">
        <f>RANK(Sheet1!T454,Sheet1!$B454:$Z454)</f>
        <v>24</v>
      </c>
      <c r="U454">
        <f>RANK(Sheet1!U454,Sheet1!$B454:$Z454)</f>
        <v>16</v>
      </c>
      <c r="V454">
        <f>RANK(Sheet1!V454,Sheet1!$B454:$Z454)</f>
        <v>11</v>
      </c>
      <c r="W454">
        <f>RANK(Sheet1!W454,Sheet1!$B454:$Z454)</f>
        <v>5</v>
      </c>
      <c r="X454">
        <f>RANK(Sheet1!X454,Sheet1!$B454:$Z454)</f>
        <v>15</v>
      </c>
      <c r="Y454">
        <f>RANK(Sheet1!Y454,Sheet1!$B454:$Z454)</f>
        <v>12</v>
      </c>
      <c r="Z454">
        <f>RANK(Sheet1!Z454,Sheet1!$B454:$Z454)</f>
        <v>20</v>
      </c>
    </row>
    <row r="455" spans="1:26" x14ac:dyDescent="0.25">
      <c r="A455" s="2">
        <v>45745</v>
      </c>
      <c r="B455">
        <f>RANK(Sheet1!B455,Sheet1!$B455:$Z455)</f>
        <v>10</v>
      </c>
      <c r="C455">
        <f>RANK(Sheet1!C455,Sheet1!$B455:$Z455)</f>
        <v>9</v>
      </c>
      <c r="D455">
        <f>RANK(Sheet1!D455,Sheet1!$B455:$Z455)</f>
        <v>25</v>
      </c>
      <c r="E455">
        <f>RANK(Sheet1!E455,Sheet1!$B455:$Z455)</f>
        <v>19</v>
      </c>
      <c r="F455">
        <f>RANK(Sheet1!F455,Sheet1!$B455:$Z455)</f>
        <v>1</v>
      </c>
      <c r="G455">
        <f>RANK(Sheet1!G455,Sheet1!$B455:$Z455)</f>
        <v>21</v>
      </c>
      <c r="H455">
        <f>RANK(Sheet1!H455,Sheet1!$B455:$Z455)</f>
        <v>23</v>
      </c>
      <c r="I455">
        <f>RANK(Sheet1!I455,Sheet1!$B455:$Z455)</f>
        <v>22</v>
      </c>
      <c r="J455">
        <f>RANK(Sheet1!J455,Sheet1!$B455:$Z455)</f>
        <v>13</v>
      </c>
      <c r="K455">
        <f>RANK(Sheet1!K455,Sheet1!$B455:$Z455)</f>
        <v>8</v>
      </c>
      <c r="L455">
        <f>RANK(Sheet1!L455,Sheet1!$B455:$Z455)</f>
        <v>2</v>
      </c>
      <c r="M455">
        <f>RANK(Sheet1!M455,Sheet1!$B455:$Z455)</f>
        <v>7</v>
      </c>
      <c r="N455">
        <f>RANK(Sheet1!N455,Sheet1!$B455:$Z455)</f>
        <v>2</v>
      </c>
      <c r="O455">
        <f>RANK(Sheet1!O455,Sheet1!$B455:$Z455)</f>
        <v>14</v>
      </c>
      <c r="P455">
        <f>RANK(Sheet1!P455,Sheet1!$B455:$Z455)</f>
        <v>17</v>
      </c>
      <c r="Q455">
        <f>RANK(Sheet1!Q455,Sheet1!$B455:$Z455)</f>
        <v>6</v>
      </c>
      <c r="R455">
        <f>RANK(Sheet1!R455,Sheet1!$B455:$Z455)</f>
        <v>2</v>
      </c>
      <c r="S455">
        <f>RANK(Sheet1!S455,Sheet1!$B455:$Z455)</f>
        <v>18</v>
      </c>
      <c r="T455">
        <f>RANK(Sheet1!T455,Sheet1!$B455:$Z455)</f>
        <v>24</v>
      </c>
      <c r="U455">
        <f>RANK(Sheet1!U455,Sheet1!$B455:$Z455)</f>
        <v>16</v>
      </c>
      <c r="V455">
        <f>RANK(Sheet1!V455,Sheet1!$B455:$Z455)</f>
        <v>11</v>
      </c>
      <c r="W455">
        <f>RANK(Sheet1!W455,Sheet1!$B455:$Z455)</f>
        <v>5</v>
      </c>
      <c r="X455">
        <f>RANK(Sheet1!X455,Sheet1!$B455:$Z455)</f>
        <v>15</v>
      </c>
      <c r="Y455">
        <f>RANK(Sheet1!Y455,Sheet1!$B455:$Z455)</f>
        <v>12</v>
      </c>
      <c r="Z455">
        <f>RANK(Sheet1!Z455,Sheet1!$B455:$Z455)</f>
        <v>20</v>
      </c>
    </row>
    <row r="456" spans="1:26" x14ac:dyDescent="0.25">
      <c r="A456" s="2">
        <v>45746</v>
      </c>
      <c r="B456">
        <f>RANK(Sheet1!B456,Sheet1!$B456:$Z456)</f>
        <v>10</v>
      </c>
      <c r="C456">
        <f>RANK(Sheet1!C456,Sheet1!$B456:$Z456)</f>
        <v>9</v>
      </c>
      <c r="D456">
        <f>RANK(Sheet1!D456,Sheet1!$B456:$Z456)</f>
        <v>25</v>
      </c>
      <c r="E456">
        <f>RANK(Sheet1!E456,Sheet1!$B456:$Z456)</f>
        <v>19</v>
      </c>
      <c r="F456">
        <f>RANK(Sheet1!F456,Sheet1!$B456:$Z456)</f>
        <v>1</v>
      </c>
      <c r="G456">
        <f>RANK(Sheet1!G456,Sheet1!$B456:$Z456)</f>
        <v>21</v>
      </c>
      <c r="H456">
        <f>RANK(Sheet1!H456,Sheet1!$B456:$Z456)</f>
        <v>23</v>
      </c>
      <c r="I456">
        <f>RANK(Sheet1!I456,Sheet1!$B456:$Z456)</f>
        <v>22</v>
      </c>
      <c r="J456">
        <f>RANK(Sheet1!J456,Sheet1!$B456:$Z456)</f>
        <v>13</v>
      </c>
      <c r="K456">
        <f>RANK(Sheet1!K456,Sheet1!$B456:$Z456)</f>
        <v>8</v>
      </c>
      <c r="L456">
        <f>RANK(Sheet1!L456,Sheet1!$B456:$Z456)</f>
        <v>2</v>
      </c>
      <c r="M456">
        <f>RANK(Sheet1!M456,Sheet1!$B456:$Z456)</f>
        <v>7</v>
      </c>
      <c r="N456">
        <f>RANK(Sheet1!N456,Sheet1!$B456:$Z456)</f>
        <v>2</v>
      </c>
      <c r="O456">
        <f>RANK(Sheet1!O456,Sheet1!$B456:$Z456)</f>
        <v>14</v>
      </c>
      <c r="P456">
        <f>RANK(Sheet1!P456,Sheet1!$B456:$Z456)</f>
        <v>17</v>
      </c>
      <c r="Q456">
        <f>RANK(Sheet1!Q456,Sheet1!$B456:$Z456)</f>
        <v>6</v>
      </c>
      <c r="R456">
        <f>RANK(Sheet1!R456,Sheet1!$B456:$Z456)</f>
        <v>2</v>
      </c>
      <c r="S456">
        <f>RANK(Sheet1!S456,Sheet1!$B456:$Z456)</f>
        <v>18</v>
      </c>
      <c r="T456">
        <f>RANK(Sheet1!T456,Sheet1!$B456:$Z456)</f>
        <v>24</v>
      </c>
      <c r="U456">
        <f>RANK(Sheet1!U456,Sheet1!$B456:$Z456)</f>
        <v>16</v>
      </c>
      <c r="V456">
        <f>RANK(Sheet1!V456,Sheet1!$B456:$Z456)</f>
        <v>11</v>
      </c>
      <c r="W456">
        <f>RANK(Sheet1!W456,Sheet1!$B456:$Z456)</f>
        <v>5</v>
      </c>
      <c r="X456">
        <f>RANK(Sheet1!X456,Sheet1!$B456:$Z456)</f>
        <v>15</v>
      </c>
      <c r="Y456">
        <f>RANK(Sheet1!Y456,Sheet1!$B456:$Z456)</f>
        <v>12</v>
      </c>
      <c r="Z456">
        <f>RANK(Sheet1!Z456,Sheet1!$B456:$Z456)</f>
        <v>20</v>
      </c>
    </row>
    <row r="457" spans="1:26" x14ac:dyDescent="0.25">
      <c r="A457" s="2">
        <v>45747</v>
      </c>
      <c r="B457">
        <f>RANK(Sheet1!B457,Sheet1!$B457:$Z457)</f>
        <v>1</v>
      </c>
      <c r="C457">
        <f>RANK(Sheet1!C457,Sheet1!$B457:$Z457)</f>
        <v>12</v>
      </c>
      <c r="D457">
        <f>RANK(Sheet1!D457,Sheet1!$B457:$Z457)</f>
        <v>23</v>
      </c>
      <c r="E457">
        <f>RANK(Sheet1!E457,Sheet1!$B457:$Z457)</f>
        <v>17</v>
      </c>
      <c r="F457">
        <f>RANK(Sheet1!F457,Sheet1!$B457:$Z457)</f>
        <v>18</v>
      </c>
      <c r="G457">
        <f>RANK(Sheet1!G457,Sheet1!$B457:$Z457)</f>
        <v>13</v>
      </c>
      <c r="H457">
        <f>RANK(Sheet1!H457,Sheet1!$B457:$Z457)</f>
        <v>4</v>
      </c>
      <c r="I457">
        <f>RANK(Sheet1!I457,Sheet1!$B457:$Z457)</f>
        <v>7</v>
      </c>
      <c r="J457">
        <f>RANK(Sheet1!J457,Sheet1!$B457:$Z457)</f>
        <v>6</v>
      </c>
      <c r="K457">
        <f>RANK(Sheet1!K457,Sheet1!$B457:$Z457)</f>
        <v>8</v>
      </c>
      <c r="L457">
        <f>RANK(Sheet1!L457,Sheet1!$B457:$Z457)</f>
        <v>11</v>
      </c>
      <c r="M457">
        <f>RANK(Sheet1!M457,Sheet1!$B457:$Z457)</f>
        <v>21</v>
      </c>
      <c r="N457">
        <f>RANK(Sheet1!N457,Sheet1!$B457:$Z457)</f>
        <v>10</v>
      </c>
      <c r="O457">
        <f>RANK(Sheet1!O457,Sheet1!$B457:$Z457)</f>
        <v>20</v>
      </c>
      <c r="P457">
        <f>RANK(Sheet1!P457,Sheet1!$B457:$Z457)</f>
        <v>15</v>
      </c>
      <c r="Q457">
        <f>RANK(Sheet1!Q457,Sheet1!$B457:$Z457)</f>
        <v>2</v>
      </c>
      <c r="R457">
        <f>RANK(Sheet1!R457,Sheet1!$B457:$Z457)</f>
        <v>22</v>
      </c>
      <c r="S457">
        <f>RANK(Sheet1!S457,Sheet1!$B457:$Z457)</f>
        <v>16</v>
      </c>
      <c r="T457">
        <f>RANK(Sheet1!T457,Sheet1!$B457:$Z457)</f>
        <v>14</v>
      </c>
      <c r="U457">
        <f>RANK(Sheet1!U457,Sheet1!$B457:$Z457)</f>
        <v>25</v>
      </c>
      <c r="V457">
        <f>RANK(Sheet1!V457,Sheet1!$B457:$Z457)</f>
        <v>3</v>
      </c>
      <c r="W457">
        <f>RANK(Sheet1!W457,Sheet1!$B457:$Z457)</f>
        <v>9</v>
      </c>
      <c r="X457">
        <f>RANK(Sheet1!X457,Sheet1!$B457:$Z457)</f>
        <v>5</v>
      </c>
      <c r="Y457">
        <f>RANK(Sheet1!Y457,Sheet1!$B457:$Z457)</f>
        <v>24</v>
      </c>
      <c r="Z457">
        <f>RANK(Sheet1!Z457,Sheet1!$B457:$Z457)</f>
        <v>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53AB-6C38-442A-8E0F-CF5275E3B9C3}">
  <dimension ref="A2:QO27"/>
  <sheetViews>
    <sheetView workbookViewId="0">
      <selection activeCell="F4" sqref="F4"/>
    </sheetView>
  </sheetViews>
  <sheetFormatPr defaultRowHeight="14" x14ac:dyDescent="0.25"/>
  <cols>
    <col min="1" max="1" width="10.26953125" style="3" bestFit="1" customWidth="1"/>
    <col min="2" max="10" width="9.26953125" style="3" bestFit="1" customWidth="1"/>
    <col min="11" max="32" width="10.26953125" style="3" bestFit="1" customWidth="1"/>
    <col min="33" max="41" width="9.26953125" style="3" bestFit="1" customWidth="1"/>
    <col min="42" max="61" width="10.26953125" style="3" bestFit="1" customWidth="1"/>
    <col min="62" max="70" width="9.26953125" style="3" bestFit="1" customWidth="1"/>
    <col min="71" max="92" width="10.26953125" style="3" bestFit="1" customWidth="1"/>
    <col min="93" max="101" width="9.26953125" style="3" bestFit="1" customWidth="1"/>
    <col min="102" max="122" width="10.26953125" style="3" bestFit="1" customWidth="1"/>
    <col min="123" max="131" width="9.26953125" style="3" bestFit="1" customWidth="1"/>
    <col min="132" max="153" width="10.26953125" style="3" bestFit="1" customWidth="1"/>
    <col min="154" max="162" width="9.26953125" style="3" bestFit="1" customWidth="1"/>
    <col min="163" max="183" width="10.26953125" style="3" bestFit="1" customWidth="1"/>
    <col min="184" max="192" width="9.26953125" style="3" bestFit="1" customWidth="1"/>
    <col min="193" max="214" width="10.26953125" style="3" bestFit="1" customWidth="1"/>
    <col min="215" max="223" width="9.26953125" style="3" bestFit="1" customWidth="1"/>
    <col min="224" max="245" width="10.26953125" style="3" bestFit="1" customWidth="1"/>
    <col min="246" max="254" width="9.26953125" style="3" bestFit="1" customWidth="1"/>
    <col min="255" max="284" width="10.26953125" style="3" bestFit="1" customWidth="1"/>
    <col min="285" max="306" width="11.36328125" style="3" bestFit="1" customWidth="1"/>
    <col min="307" max="315" width="10.26953125" style="3" bestFit="1" customWidth="1"/>
    <col min="316" max="336" width="11.36328125" style="3" bestFit="1" customWidth="1"/>
    <col min="337" max="345" width="10.26953125" style="3" bestFit="1" customWidth="1"/>
    <col min="346" max="367" width="11.36328125" style="3" bestFit="1" customWidth="1"/>
    <col min="368" max="376" width="9.26953125" style="3" bestFit="1" customWidth="1"/>
    <col min="377" max="398" width="10.26953125" style="3" bestFit="1" customWidth="1"/>
    <col min="399" max="407" width="9.26953125" style="3" bestFit="1" customWidth="1"/>
    <col min="408" max="426" width="10.26953125" style="3" bestFit="1" customWidth="1"/>
    <col min="427" max="435" width="9.26953125" style="3" bestFit="1" customWidth="1"/>
    <col min="436" max="457" width="10.26953125" style="3" bestFit="1" customWidth="1"/>
    <col min="458" max="16384" width="8.7265625" style="3"/>
  </cols>
  <sheetData>
    <row r="2" spans="1:457" x14ac:dyDescent="0.25">
      <c r="A2" s="3" t="s">
        <v>25</v>
      </c>
      <c r="B2" s="4">
        <v>45292</v>
      </c>
      <c r="C2" s="4">
        <v>45293</v>
      </c>
      <c r="D2" s="4">
        <v>45294</v>
      </c>
      <c r="E2" s="4">
        <v>45295</v>
      </c>
      <c r="F2" s="4">
        <v>45296</v>
      </c>
      <c r="G2" s="4">
        <v>45297</v>
      </c>
      <c r="H2" s="4">
        <v>45298</v>
      </c>
      <c r="I2" s="4">
        <v>45299</v>
      </c>
      <c r="J2" s="4">
        <v>45300</v>
      </c>
      <c r="K2" s="4">
        <v>45301</v>
      </c>
      <c r="L2" s="4">
        <v>45302</v>
      </c>
      <c r="M2" s="4">
        <v>45303</v>
      </c>
      <c r="N2" s="4">
        <v>45304</v>
      </c>
      <c r="O2" s="4">
        <v>45305</v>
      </c>
      <c r="P2" s="4">
        <v>45306</v>
      </c>
      <c r="Q2" s="4">
        <v>45307</v>
      </c>
      <c r="R2" s="4">
        <v>45308</v>
      </c>
      <c r="S2" s="4">
        <v>45309</v>
      </c>
      <c r="T2" s="4">
        <v>45310</v>
      </c>
      <c r="U2" s="4">
        <v>45311</v>
      </c>
      <c r="V2" s="4">
        <v>45312</v>
      </c>
      <c r="W2" s="4">
        <v>45313</v>
      </c>
      <c r="X2" s="4">
        <v>45314</v>
      </c>
      <c r="Y2" s="4">
        <v>45315</v>
      </c>
      <c r="Z2" s="4">
        <v>45316</v>
      </c>
      <c r="AA2" s="4">
        <v>45317</v>
      </c>
      <c r="AB2" s="4">
        <v>45318</v>
      </c>
      <c r="AC2" s="4">
        <v>45319</v>
      </c>
      <c r="AD2" s="4">
        <v>45320</v>
      </c>
      <c r="AE2" s="4">
        <v>45321</v>
      </c>
      <c r="AF2" s="4">
        <v>45322</v>
      </c>
      <c r="AG2" s="4">
        <v>45323</v>
      </c>
      <c r="AH2" s="4">
        <v>45324</v>
      </c>
      <c r="AI2" s="4">
        <v>45325</v>
      </c>
      <c r="AJ2" s="4">
        <v>45326</v>
      </c>
      <c r="AK2" s="4">
        <v>45327</v>
      </c>
      <c r="AL2" s="4">
        <v>45328</v>
      </c>
      <c r="AM2" s="4">
        <v>45329</v>
      </c>
      <c r="AN2" s="4">
        <v>45330</v>
      </c>
      <c r="AO2" s="4">
        <v>45331</v>
      </c>
      <c r="AP2" s="4">
        <v>45332</v>
      </c>
      <c r="AQ2" s="4">
        <v>45333</v>
      </c>
      <c r="AR2" s="4">
        <v>45334</v>
      </c>
      <c r="AS2" s="4">
        <v>45335</v>
      </c>
      <c r="AT2" s="4">
        <v>45336</v>
      </c>
      <c r="AU2" s="4">
        <v>45337</v>
      </c>
      <c r="AV2" s="4">
        <v>45338</v>
      </c>
      <c r="AW2" s="4">
        <v>45339</v>
      </c>
      <c r="AX2" s="4">
        <v>45340</v>
      </c>
      <c r="AY2" s="4">
        <v>45341</v>
      </c>
      <c r="AZ2" s="4">
        <v>45342</v>
      </c>
      <c r="BA2" s="4">
        <v>45343</v>
      </c>
      <c r="BB2" s="4">
        <v>45344</v>
      </c>
      <c r="BC2" s="4">
        <v>45345</v>
      </c>
      <c r="BD2" s="4">
        <v>45346</v>
      </c>
      <c r="BE2" s="4">
        <v>45347</v>
      </c>
      <c r="BF2" s="4">
        <v>45348</v>
      </c>
      <c r="BG2" s="4">
        <v>45349</v>
      </c>
      <c r="BH2" s="4">
        <v>45350</v>
      </c>
      <c r="BI2" s="4">
        <v>45351</v>
      </c>
      <c r="BJ2" s="4">
        <v>45352</v>
      </c>
      <c r="BK2" s="4">
        <v>45353</v>
      </c>
      <c r="BL2" s="4">
        <v>45354</v>
      </c>
      <c r="BM2" s="4">
        <v>45355</v>
      </c>
      <c r="BN2" s="4">
        <v>45356</v>
      </c>
      <c r="BO2" s="4">
        <v>45357</v>
      </c>
      <c r="BP2" s="4">
        <v>45358</v>
      </c>
      <c r="BQ2" s="4">
        <v>45359</v>
      </c>
      <c r="BR2" s="4">
        <v>45360</v>
      </c>
      <c r="BS2" s="4">
        <v>45361</v>
      </c>
      <c r="BT2" s="4">
        <v>45362</v>
      </c>
      <c r="BU2" s="4">
        <v>45363</v>
      </c>
      <c r="BV2" s="4">
        <v>45364</v>
      </c>
      <c r="BW2" s="4">
        <v>45365</v>
      </c>
      <c r="BX2" s="4">
        <v>45366</v>
      </c>
      <c r="BY2" s="4">
        <v>45367</v>
      </c>
      <c r="BZ2" s="4">
        <v>45368</v>
      </c>
      <c r="CA2" s="4">
        <v>45369</v>
      </c>
      <c r="CB2" s="4">
        <v>45370</v>
      </c>
      <c r="CC2" s="4">
        <v>45371</v>
      </c>
      <c r="CD2" s="4">
        <v>45372</v>
      </c>
      <c r="CE2" s="4">
        <v>45373</v>
      </c>
      <c r="CF2" s="4">
        <v>45374</v>
      </c>
      <c r="CG2" s="4">
        <v>45375</v>
      </c>
      <c r="CH2" s="4">
        <v>45376</v>
      </c>
      <c r="CI2" s="4">
        <v>45377</v>
      </c>
      <c r="CJ2" s="4">
        <v>45378</v>
      </c>
      <c r="CK2" s="4">
        <v>45379</v>
      </c>
      <c r="CL2" s="4">
        <v>45380</v>
      </c>
      <c r="CM2" s="4">
        <v>45381</v>
      </c>
      <c r="CN2" s="4">
        <v>45382</v>
      </c>
      <c r="CO2" s="4">
        <v>45383</v>
      </c>
      <c r="CP2" s="4">
        <v>45384</v>
      </c>
      <c r="CQ2" s="4">
        <v>45385</v>
      </c>
      <c r="CR2" s="4">
        <v>45386</v>
      </c>
      <c r="CS2" s="4">
        <v>45387</v>
      </c>
      <c r="CT2" s="4">
        <v>45388</v>
      </c>
      <c r="CU2" s="4">
        <v>45389</v>
      </c>
      <c r="CV2" s="4">
        <v>45390</v>
      </c>
      <c r="CW2" s="4">
        <v>45391</v>
      </c>
      <c r="CX2" s="4">
        <v>45392</v>
      </c>
      <c r="CY2" s="4">
        <v>45393</v>
      </c>
      <c r="CZ2" s="4">
        <v>45394</v>
      </c>
      <c r="DA2" s="4">
        <v>45395</v>
      </c>
      <c r="DB2" s="4">
        <v>45396</v>
      </c>
      <c r="DC2" s="4">
        <v>45397</v>
      </c>
      <c r="DD2" s="4">
        <v>45398</v>
      </c>
      <c r="DE2" s="4">
        <v>45399</v>
      </c>
      <c r="DF2" s="4">
        <v>45400</v>
      </c>
      <c r="DG2" s="4">
        <v>45401</v>
      </c>
      <c r="DH2" s="4">
        <v>45402</v>
      </c>
      <c r="DI2" s="4">
        <v>45403</v>
      </c>
      <c r="DJ2" s="4">
        <v>45404</v>
      </c>
      <c r="DK2" s="4">
        <v>45405</v>
      </c>
      <c r="DL2" s="4">
        <v>45406</v>
      </c>
      <c r="DM2" s="4">
        <v>45407</v>
      </c>
      <c r="DN2" s="4">
        <v>45408</v>
      </c>
      <c r="DO2" s="4">
        <v>45409</v>
      </c>
      <c r="DP2" s="4">
        <v>45410</v>
      </c>
      <c r="DQ2" s="4">
        <v>45411</v>
      </c>
      <c r="DR2" s="4">
        <v>45412</v>
      </c>
      <c r="DS2" s="4">
        <v>45413</v>
      </c>
      <c r="DT2" s="4">
        <v>45414</v>
      </c>
      <c r="DU2" s="4">
        <v>45415</v>
      </c>
      <c r="DV2" s="4">
        <v>45416</v>
      </c>
      <c r="DW2" s="4">
        <v>45417</v>
      </c>
      <c r="DX2" s="4">
        <v>45418</v>
      </c>
      <c r="DY2" s="4">
        <v>45419</v>
      </c>
      <c r="DZ2" s="4">
        <v>45420</v>
      </c>
      <c r="EA2" s="4">
        <v>45421</v>
      </c>
      <c r="EB2" s="4">
        <v>45422</v>
      </c>
      <c r="EC2" s="4">
        <v>45423</v>
      </c>
      <c r="ED2" s="4">
        <v>45424</v>
      </c>
      <c r="EE2" s="4">
        <v>45425</v>
      </c>
      <c r="EF2" s="4">
        <v>45426</v>
      </c>
      <c r="EG2" s="4">
        <v>45427</v>
      </c>
      <c r="EH2" s="4">
        <v>45428</v>
      </c>
      <c r="EI2" s="4">
        <v>45429</v>
      </c>
      <c r="EJ2" s="4">
        <v>45430</v>
      </c>
      <c r="EK2" s="4">
        <v>45431</v>
      </c>
      <c r="EL2" s="4">
        <v>45432</v>
      </c>
      <c r="EM2" s="4">
        <v>45433</v>
      </c>
      <c r="EN2" s="4">
        <v>45434</v>
      </c>
      <c r="EO2" s="4">
        <v>45435</v>
      </c>
      <c r="EP2" s="4">
        <v>45436</v>
      </c>
      <c r="EQ2" s="4">
        <v>45437</v>
      </c>
      <c r="ER2" s="4">
        <v>45438</v>
      </c>
      <c r="ES2" s="4">
        <v>45439</v>
      </c>
      <c r="ET2" s="4">
        <v>45440</v>
      </c>
      <c r="EU2" s="4">
        <v>45441</v>
      </c>
      <c r="EV2" s="4">
        <v>45442</v>
      </c>
      <c r="EW2" s="4">
        <v>45443</v>
      </c>
      <c r="EX2" s="4">
        <v>45444</v>
      </c>
      <c r="EY2" s="4">
        <v>45445</v>
      </c>
      <c r="EZ2" s="4">
        <v>45446</v>
      </c>
      <c r="FA2" s="4">
        <v>45447</v>
      </c>
      <c r="FB2" s="4">
        <v>45448</v>
      </c>
      <c r="FC2" s="4">
        <v>45449</v>
      </c>
      <c r="FD2" s="4">
        <v>45450</v>
      </c>
      <c r="FE2" s="4">
        <v>45451</v>
      </c>
      <c r="FF2" s="4">
        <v>45452</v>
      </c>
      <c r="FG2" s="4">
        <v>45453</v>
      </c>
      <c r="FH2" s="4">
        <v>45454</v>
      </c>
      <c r="FI2" s="4">
        <v>45455</v>
      </c>
      <c r="FJ2" s="4">
        <v>45456</v>
      </c>
      <c r="FK2" s="4">
        <v>45457</v>
      </c>
      <c r="FL2" s="4">
        <v>45458</v>
      </c>
      <c r="FM2" s="4">
        <v>45459</v>
      </c>
      <c r="FN2" s="4">
        <v>45460</v>
      </c>
      <c r="FO2" s="4">
        <v>45461</v>
      </c>
      <c r="FP2" s="4">
        <v>45462</v>
      </c>
      <c r="FQ2" s="4">
        <v>45463</v>
      </c>
      <c r="FR2" s="4">
        <v>45464</v>
      </c>
      <c r="FS2" s="4">
        <v>45465</v>
      </c>
      <c r="FT2" s="4">
        <v>45466</v>
      </c>
      <c r="FU2" s="4">
        <v>45467</v>
      </c>
      <c r="FV2" s="4">
        <v>45468</v>
      </c>
      <c r="FW2" s="4">
        <v>45469</v>
      </c>
      <c r="FX2" s="4">
        <v>45470</v>
      </c>
      <c r="FY2" s="4">
        <v>45471</v>
      </c>
      <c r="FZ2" s="4">
        <v>45472</v>
      </c>
      <c r="GA2" s="4">
        <v>45473</v>
      </c>
      <c r="GB2" s="4">
        <v>45474</v>
      </c>
      <c r="GC2" s="4">
        <v>45475</v>
      </c>
      <c r="GD2" s="4">
        <v>45476</v>
      </c>
      <c r="GE2" s="4">
        <v>45477</v>
      </c>
      <c r="GF2" s="4">
        <v>45478</v>
      </c>
      <c r="GG2" s="4">
        <v>45479</v>
      </c>
      <c r="GH2" s="4">
        <v>45480</v>
      </c>
      <c r="GI2" s="4">
        <v>45481</v>
      </c>
      <c r="GJ2" s="4">
        <v>45482</v>
      </c>
      <c r="GK2" s="4">
        <v>45483</v>
      </c>
      <c r="GL2" s="4">
        <v>45484</v>
      </c>
      <c r="GM2" s="4">
        <v>45485</v>
      </c>
      <c r="GN2" s="4">
        <v>45486</v>
      </c>
      <c r="GO2" s="4">
        <v>45487</v>
      </c>
      <c r="GP2" s="4">
        <v>45488</v>
      </c>
      <c r="GQ2" s="4">
        <v>45489</v>
      </c>
      <c r="GR2" s="4">
        <v>45490</v>
      </c>
      <c r="GS2" s="4">
        <v>45491</v>
      </c>
      <c r="GT2" s="4">
        <v>45492</v>
      </c>
      <c r="GU2" s="4">
        <v>45493</v>
      </c>
      <c r="GV2" s="4">
        <v>45494</v>
      </c>
      <c r="GW2" s="4">
        <v>45495</v>
      </c>
      <c r="GX2" s="4">
        <v>45496</v>
      </c>
      <c r="GY2" s="4">
        <v>45497</v>
      </c>
      <c r="GZ2" s="4">
        <v>45498</v>
      </c>
      <c r="HA2" s="4">
        <v>45499</v>
      </c>
      <c r="HB2" s="4">
        <v>45500</v>
      </c>
      <c r="HC2" s="4">
        <v>45501</v>
      </c>
      <c r="HD2" s="4">
        <v>45502</v>
      </c>
      <c r="HE2" s="4">
        <v>45503</v>
      </c>
      <c r="HF2" s="4">
        <v>45504</v>
      </c>
      <c r="HG2" s="4">
        <v>45505</v>
      </c>
      <c r="HH2" s="4">
        <v>45506</v>
      </c>
      <c r="HI2" s="4">
        <v>45507</v>
      </c>
      <c r="HJ2" s="4">
        <v>45508</v>
      </c>
      <c r="HK2" s="4">
        <v>45509</v>
      </c>
      <c r="HL2" s="4">
        <v>45510</v>
      </c>
      <c r="HM2" s="4">
        <v>45511</v>
      </c>
      <c r="HN2" s="4">
        <v>45512</v>
      </c>
      <c r="HO2" s="4">
        <v>45513</v>
      </c>
      <c r="HP2" s="4">
        <v>45514</v>
      </c>
      <c r="HQ2" s="4">
        <v>45515</v>
      </c>
      <c r="HR2" s="4">
        <v>45516</v>
      </c>
      <c r="HS2" s="4">
        <v>45517</v>
      </c>
      <c r="HT2" s="4">
        <v>45518</v>
      </c>
      <c r="HU2" s="4">
        <v>45519</v>
      </c>
      <c r="HV2" s="4">
        <v>45520</v>
      </c>
      <c r="HW2" s="4">
        <v>45521</v>
      </c>
      <c r="HX2" s="4">
        <v>45522</v>
      </c>
      <c r="HY2" s="4">
        <v>45523</v>
      </c>
      <c r="HZ2" s="4">
        <v>45524</v>
      </c>
      <c r="IA2" s="4">
        <v>45525</v>
      </c>
      <c r="IB2" s="4">
        <v>45526</v>
      </c>
      <c r="IC2" s="4">
        <v>45527</v>
      </c>
      <c r="ID2" s="4">
        <v>45528</v>
      </c>
      <c r="IE2" s="4">
        <v>45529</v>
      </c>
      <c r="IF2" s="4">
        <v>45530</v>
      </c>
      <c r="IG2" s="4">
        <v>45531</v>
      </c>
      <c r="IH2" s="4">
        <v>45532</v>
      </c>
      <c r="II2" s="4">
        <v>45533</v>
      </c>
      <c r="IJ2" s="4">
        <v>45534</v>
      </c>
      <c r="IK2" s="4">
        <v>45535</v>
      </c>
      <c r="IL2" s="4">
        <v>45536</v>
      </c>
      <c r="IM2" s="4">
        <v>45537</v>
      </c>
      <c r="IN2" s="4">
        <v>45538</v>
      </c>
      <c r="IO2" s="4">
        <v>45539</v>
      </c>
      <c r="IP2" s="4">
        <v>45540</v>
      </c>
      <c r="IQ2" s="4">
        <v>45541</v>
      </c>
      <c r="IR2" s="4">
        <v>45542</v>
      </c>
      <c r="IS2" s="4">
        <v>45543</v>
      </c>
      <c r="IT2" s="4">
        <v>45544</v>
      </c>
      <c r="IU2" s="4">
        <v>45545</v>
      </c>
      <c r="IV2" s="4">
        <v>45546</v>
      </c>
      <c r="IW2" s="4">
        <v>45547</v>
      </c>
      <c r="IX2" s="4">
        <v>45548</v>
      </c>
      <c r="IY2" s="4">
        <v>45549</v>
      </c>
      <c r="IZ2" s="4">
        <v>45550</v>
      </c>
      <c r="JA2" s="4">
        <v>45551</v>
      </c>
      <c r="JB2" s="4">
        <v>45552</v>
      </c>
      <c r="JC2" s="4">
        <v>45553</v>
      </c>
      <c r="JD2" s="4">
        <v>45554</v>
      </c>
      <c r="JE2" s="4">
        <v>45555</v>
      </c>
      <c r="JF2" s="4">
        <v>45556</v>
      </c>
      <c r="JG2" s="4">
        <v>45557</v>
      </c>
      <c r="JH2" s="4">
        <v>45558</v>
      </c>
      <c r="JI2" s="4">
        <v>45559</v>
      </c>
      <c r="JJ2" s="4">
        <v>45560</v>
      </c>
      <c r="JK2" s="4">
        <v>45561</v>
      </c>
      <c r="JL2" s="4">
        <v>45562</v>
      </c>
      <c r="JM2" s="4">
        <v>45563</v>
      </c>
      <c r="JN2" s="4">
        <v>45564</v>
      </c>
      <c r="JO2" s="4">
        <v>45565</v>
      </c>
      <c r="JP2" s="4">
        <v>45566</v>
      </c>
      <c r="JQ2" s="4">
        <v>45567</v>
      </c>
      <c r="JR2" s="4">
        <v>45568</v>
      </c>
      <c r="JS2" s="4">
        <v>45569</v>
      </c>
      <c r="JT2" s="4">
        <v>45570</v>
      </c>
      <c r="JU2" s="4">
        <v>45571</v>
      </c>
      <c r="JV2" s="4">
        <v>45572</v>
      </c>
      <c r="JW2" s="4">
        <v>45573</v>
      </c>
      <c r="JX2" s="4">
        <v>45574</v>
      </c>
      <c r="JY2" s="4">
        <v>45575</v>
      </c>
      <c r="JZ2" s="4">
        <v>45576</v>
      </c>
      <c r="KA2" s="4">
        <v>45577</v>
      </c>
      <c r="KB2" s="4">
        <v>45578</v>
      </c>
      <c r="KC2" s="4">
        <v>45579</v>
      </c>
      <c r="KD2" s="4">
        <v>45580</v>
      </c>
      <c r="KE2" s="4">
        <v>45581</v>
      </c>
      <c r="KF2" s="4">
        <v>45582</v>
      </c>
      <c r="KG2" s="4">
        <v>45583</v>
      </c>
      <c r="KH2" s="4">
        <v>45584</v>
      </c>
      <c r="KI2" s="4">
        <v>45585</v>
      </c>
      <c r="KJ2" s="4">
        <v>45586</v>
      </c>
      <c r="KK2" s="4">
        <v>45587</v>
      </c>
      <c r="KL2" s="4">
        <v>45588</v>
      </c>
      <c r="KM2" s="4">
        <v>45589</v>
      </c>
      <c r="KN2" s="4">
        <v>45590</v>
      </c>
      <c r="KO2" s="4">
        <v>45591</v>
      </c>
      <c r="KP2" s="4">
        <v>45592</v>
      </c>
      <c r="KQ2" s="4">
        <v>45593</v>
      </c>
      <c r="KR2" s="4">
        <v>45594</v>
      </c>
      <c r="KS2" s="4">
        <v>45595</v>
      </c>
      <c r="KT2" s="4">
        <v>45596</v>
      </c>
      <c r="KU2" s="4">
        <v>45597</v>
      </c>
      <c r="KV2" s="4">
        <v>45598</v>
      </c>
      <c r="KW2" s="4">
        <v>45599</v>
      </c>
      <c r="KX2" s="4">
        <v>45600</v>
      </c>
      <c r="KY2" s="4">
        <v>45601</v>
      </c>
      <c r="KZ2" s="4">
        <v>45602</v>
      </c>
      <c r="LA2" s="4">
        <v>45603</v>
      </c>
      <c r="LB2" s="4">
        <v>45604</v>
      </c>
      <c r="LC2" s="4">
        <v>45605</v>
      </c>
      <c r="LD2" s="4">
        <v>45606</v>
      </c>
      <c r="LE2" s="4">
        <v>45607</v>
      </c>
      <c r="LF2" s="4">
        <v>45608</v>
      </c>
      <c r="LG2" s="4">
        <v>45609</v>
      </c>
      <c r="LH2" s="4">
        <v>45610</v>
      </c>
      <c r="LI2" s="4">
        <v>45611</v>
      </c>
      <c r="LJ2" s="4">
        <v>45612</v>
      </c>
      <c r="LK2" s="4">
        <v>45613</v>
      </c>
      <c r="LL2" s="4">
        <v>45614</v>
      </c>
      <c r="LM2" s="4">
        <v>45615</v>
      </c>
      <c r="LN2" s="4">
        <v>45616</v>
      </c>
      <c r="LO2" s="4">
        <v>45617</v>
      </c>
      <c r="LP2" s="4">
        <v>45618</v>
      </c>
      <c r="LQ2" s="4">
        <v>45619</v>
      </c>
      <c r="LR2" s="4">
        <v>45620</v>
      </c>
      <c r="LS2" s="4">
        <v>45621</v>
      </c>
      <c r="LT2" s="4">
        <v>45622</v>
      </c>
      <c r="LU2" s="4">
        <v>45623</v>
      </c>
      <c r="LV2" s="4">
        <v>45624</v>
      </c>
      <c r="LW2" s="4">
        <v>45625</v>
      </c>
      <c r="LX2" s="4">
        <v>45626</v>
      </c>
      <c r="LY2" s="4">
        <v>45627</v>
      </c>
      <c r="LZ2" s="4">
        <v>45628</v>
      </c>
      <c r="MA2" s="4">
        <v>45629</v>
      </c>
      <c r="MB2" s="4">
        <v>45630</v>
      </c>
      <c r="MC2" s="4">
        <v>45631</v>
      </c>
      <c r="MD2" s="4">
        <v>45632</v>
      </c>
      <c r="ME2" s="4">
        <v>45633</v>
      </c>
      <c r="MF2" s="4">
        <v>45634</v>
      </c>
      <c r="MG2" s="4">
        <v>45635</v>
      </c>
      <c r="MH2" s="4">
        <v>45636</v>
      </c>
      <c r="MI2" s="4">
        <v>45637</v>
      </c>
      <c r="MJ2" s="4">
        <v>45638</v>
      </c>
      <c r="MK2" s="4">
        <v>45639</v>
      </c>
      <c r="ML2" s="4">
        <v>45640</v>
      </c>
      <c r="MM2" s="4">
        <v>45641</v>
      </c>
      <c r="MN2" s="4">
        <v>45642</v>
      </c>
      <c r="MO2" s="4">
        <v>45643</v>
      </c>
      <c r="MP2" s="4">
        <v>45644</v>
      </c>
      <c r="MQ2" s="4">
        <v>45645</v>
      </c>
      <c r="MR2" s="4">
        <v>45646</v>
      </c>
      <c r="MS2" s="4">
        <v>45647</v>
      </c>
      <c r="MT2" s="4">
        <v>45648</v>
      </c>
      <c r="MU2" s="4">
        <v>45649</v>
      </c>
      <c r="MV2" s="4">
        <v>45650</v>
      </c>
      <c r="MW2" s="4">
        <v>45651</v>
      </c>
      <c r="MX2" s="4">
        <v>45652</v>
      </c>
      <c r="MY2" s="4">
        <v>45653</v>
      </c>
      <c r="MZ2" s="4">
        <v>45654</v>
      </c>
      <c r="NA2" s="4">
        <v>45655</v>
      </c>
      <c r="NB2" s="4">
        <v>45656</v>
      </c>
      <c r="NC2" s="4">
        <v>45657</v>
      </c>
      <c r="ND2" s="4">
        <v>45658</v>
      </c>
      <c r="NE2" s="4">
        <v>45659</v>
      </c>
      <c r="NF2" s="4">
        <v>45660</v>
      </c>
      <c r="NG2" s="4">
        <v>45661</v>
      </c>
      <c r="NH2" s="4">
        <v>45662</v>
      </c>
      <c r="NI2" s="4">
        <v>45663</v>
      </c>
      <c r="NJ2" s="4">
        <v>45664</v>
      </c>
      <c r="NK2" s="4">
        <v>45665</v>
      </c>
      <c r="NL2" s="4">
        <v>45666</v>
      </c>
      <c r="NM2" s="4">
        <v>45667</v>
      </c>
      <c r="NN2" s="4">
        <v>45668</v>
      </c>
      <c r="NO2" s="4">
        <v>45669</v>
      </c>
      <c r="NP2" s="4">
        <v>45670</v>
      </c>
      <c r="NQ2" s="4">
        <v>45671</v>
      </c>
      <c r="NR2" s="4">
        <v>45672</v>
      </c>
      <c r="NS2" s="4">
        <v>45673</v>
      </c>
      <c r="NT2" s="4">
        <v>45674</v>
      </c>
      <c r="NU2" s="4">
        <v>45675</v>
      </c>
      <c r="NV2" s="4">
        <v>45676</v>
      </c>
      <c r="NW2" s="4">
        <v>45677</v>
      </c>
      <c r="NX2" s="4">
        <v>45678</v>
      </c>
      <c r="NY2" s="4">
        <v>45679</v>
      </c>
      <c r="NZ2" s="4">
        <v>45680</v>
      </c>
      <c r="OA2" s="4">
        <v>45681</v>
      </c>
      <c r="OB2" s="4">
        <v>45682</v>
      </c>
      <c r="OC2" s="4">
        <v>45683</v>
      </c>
      <c r="OD2" s="4">
        <v>45684</v>
      </c>
      <c r="OE2" s="4">
        <v>45685</v>
      </c>
      <c r="OF2" s="4">
        <v>45686</v>
      </c>
      <c r="OG2" s="4">
        <v>45687</v>
      </c>
      <c r="OH2" s="4">
        <v>45688</v>
      </c>
      <c r="OI2" s="4">
        <v>45689</v>
      </c>
      <c r="OJ2" s="4">
        <v>45690</v>
      </c>
      <c r="OK2" s="4">
        <v>45691</v>
      </c>
      <c r="OL2" s="4">
        <v>45692</v>
      </c>
      <c r="OM2" s="4">
        <v>45693</v>
      </c>
      <c r="ON2" s="4">
        <v>45694</v>
      </c>
      <c r="OO2" s="4">
        <v>45695</v>
      </c>
      <c r="OP2" s="4">
        <v>45696</v>
      </c>
      <c r="OQ2" s="4">
        <v>45697</v>
      </c>
      <c r="OR2" s="4">
        <v>45698</v>
      </c>
      <c r="OS2" s="4">
        <v>45699</v>
      </c>
      <c r="OT2" s="4">
        <v>45700</v>
      </c>
      <c r="OU2" s="4">
        <v>45701</v>
      </c>
      <c r="OV2" s="4">
        <v>45702</v>
      </c>
      <c r="OW2" s="4">
        <v>45703</v>
      </c>
      <c r="OX2" s="4">
        <v>45704</v>
      </c>
      <c r="OY2" s="4">
        <v>45705</v>
      </c>
      <c r="OZ2" s="4">
        <v>45706</v>
      </c>
      <c r="PA2" s="4">
        <v>45707</v>
      </c>
      <c r="PB2" s="4">
        <v>45708</v>
      </c>
      <c r="PC2" s="4">
        <v>45709</v>
      </c>
      <c r="PD2" s="4">
        <v>45710</v>
      </c>
      <c r="PE2" s="4">
        <v>45711</v>
      </c>
      <c r="PF2" s="4">
        <v>45712</v>
      </c>
      <c r="PG2" s="4">
        <v>45713</v>
      </c>
      <c r="PH2" s="4">
        <v>45714</v>
      </c>
      <c r="PI2" s="4">
        <v>45715</v>
      </c>
      <c r="PJ2" s="4">
        <v>45716</v>
      </c>
      <c r="PK2" s="4">
        <v>45717</v>
      </c>
      <c r="PL2" s="4">
        <v>45718</v>
      </c>
      <c r="PM2" s="4">
        <v>45719</v>
      </c>
      <c r="PN2" s="4">
        <v>45720</v>
      </c>
      <c r="PO2" s="4">
        <v>45721</v>
      </c>
      <c r="PP2" s="4">
        <v>45722</v>
      </c>
      <c r="PQ2" s="4">
        <v>45723</v>
      </c>
      <c r="PR2" s="4">
        <v>45724</v>
      </c>
      <c r="PS2" s="4">
        <v>45725</v>
      </c>
      <c r="PT2" s="4">
        <v>45726</v>
      </c>
      <c r="PU2" s="4">
        <v>45727</v>
      </c>
      <c r="PV2" s="4">
        <v>45728</v>
      </c>
      <c r="PW2" s="4">
        <v>45729</v>
      </c>
      <c r="PX2" s="4">
        <v>45730</v>
      </c>
      <c r="PY2" s="4">
        <v>45731</v>
      </c>
      <c r="PZ2" s="4">
        <v>45732</v>
      </c>
      <c r="QA2" s="4">
        <v>45733</v>
      </c>
      <c r="QB2" s="4">
        <v>45734</v>
      </c>
      <c r="QC2" s="4">
        <v>45735</v>
      </c>
      <c r="QD2" s="4">
        <v>45736</v>
      </c>
      <c r="QE2" s="4">
        <v>45737</v>
      </c>
      <c r="QF2" s="4">
        <v>45738</v>
      </c>
      <c r="QG2" s="4">
        <v>45739</v>
      </c>
      <c r="QH2" s="4">
        <v>45740</v>
      </c>
      <c r="QI2" s="4">
        <v>45741</v>
      </c>
      <c r="QJ2" s="4">
        <v>45742</v>
      </c>
      <c r="QK2" s="4">
        <v>45743</v>
      </c>
      <c r="QL2" s="4">
        <v>45744</v>
      </c>
      <c r="QM2" s="4">
        <v>45745</v>
      </c>
      <c r="QN2" s="4">
        <v>45746</v>
      </c>
      <c r="QO2" s="4">
        <v>45747</v>
      </c>
    </row>
    <row r="3" spans="1:457" x14ac:dyDescent="0.25">
      <c r="A3" s="3" t="s">
        <v>0</v>
      </c>
      <c r="B3" s="3">
        <v>20</v>
      </c>
      <c r="C3" s="3">
        <v>3</v>
      </c>
      <c r="D3" s="3">
        <v>1</v>
      </c>
      <c r="E3" s="3">
        <v>4</v>
      </c>
      <c r="F3" s="3">
        <v>10</v>
      </c>
      <c r="G3" s="3">
        <v>10</v>
      </c>
      <c r="H3" s="3">
        <v>10</v>
      </c>
      <c r="I3" s="3">
        <v>5</v>
      </c>
      <c r="J3" s="3">
        <v>12</v>
      </c>
      <c r="K3" s="3">
        <v>14</v>
      </c>
      <c r="L3" s="3">
        <v>23</v>
      </c>
      <c r="M3" s="3">
        <v>2</v>
      </c>
      <c r="N3" s="3">
        <v>2</v>
      </c>
      <c r="O3" s="3">
        <v>2</v>
      </c>
      <c r="P3" s="3">
        <v>13</v>
      </c>
      <c r="Q3" s="3">
        <v>23</v>
      </c>
      <c r="R3" s="3">
        <v>2</v>
      </c>
      <c r="S3" s="3">
        <v>24</v>
      </c>
      <c r="T3" s="3">
        <v>16</v>
      </c>
      <c r="U3" s="3">
        <v>16</v>
      </c>
      <c r="V3" s="3">
        <v>16</v>
      </c>
      <c r="W3" s="3">
        <v>6</v>
      </c>
      <c r="X3" s="3">
        <v>16</v>
      </c>
      <c r="Y3" s="3">
        <v>6</v>
      </c>
      <c r="Z3" s="3">
        <v>14</v>
      </c>
      <c r="AA3" s="3">
        <v>7</v>
      </c>
      <c r="AB3" s="3">
        <v>7</v>
      </c>
      <c r="AC3" s="3">
        <v>7</v>
      </c>
      <c r="AD3" s="3">
        <v>4</v>
      </c>
      <c r="AE3" s="3">
        <v>2</v>
      </c>
      <c r="AF3" s="3">
        <v>4</v>
      </c>
      <c r="AG3" s="3">
        <v>21</v>
      </c>
      <c r="AH3" s="3">
        <v>7</v>
      </c>
      <c r="AI3" s="3">
        <v>7</v>
      </c>
      <c r="AJ3" s="3">
        <v>7</v>
      </c>
      <c r="AK3" s="3">
        <v>8</v>
      </c>
      <c r="AL3" s="3">
        <v>21</v>
      </c>
      <c r="AM3" s="3">
        <v>21</v>
      </c>
      <c r="AN3" s="3">
        <v>18</v>
      </c>
      <c r="AO3" s="3">
        <v>18</v>
      </c>
      <c r="AP3" s="3">
        <v>18</v>
      </c>
      <c r="AQ3" s="3">
        <v>18</v>
      </c>
      <c r="AR3" s="3">
        <v>18</v>
      </c>
      <c r="AS3" s="3">
        <v>18</v>
      </c>
      <c r="AT3" s="3">
        <v>18</v>
      </c>
      <c r="AU3" s="3">
        <v>18</v>
      </c>
      <c r="AV3" s="3">
        <v>18</v>
      </c>
      <c r="AW3" s="3">
        <v>18</v>
      </c>
      <c r="AX3" s="3">
        <v>18</v>
      </c>
      <c r="AY3" s="3">
        <v>8</v>
      </c>
      <c r="AZ3" s="3">
        <v>12</v>
      </c>
      <c r="BA3" s="3">
        <v>24</v>
      </c>
      <c r="BB3" s="3">
        <v>8</v>
      </c>
      <c r="BC3" s="3">
        <v>14</v>
      </c>
      <c r="BD3" s="3">
        <v>14</v>
      </c>
      <c r="BE3" s="3">
        <v>14</v>
      </c>
      <c r="BF3" s="3">
        <v>24</v>
      </c>
      <c r="BG3" s="3">
        <v>20</v>
      </c>
      <c r="BH3" s="3">
        <v>1</v>
      </c>
      <c r="BI3" s="3">
        <v>22</v>
      </c>
      <c r="BJ3" s="3">
        <v>24</v>
      </c>
      <c r="BK3" s="3">
        <v>24</v>
      </c>
      <c r="BL3" s="3">
        <v>24</v>
      </c>
      <c r="BM3" s="3">
        <v>5</v>
      </c>
      <c r="BN3" s="3">
        <v>6</v>
      </c>
      <c r="BO3" s="3">
        <v>7</v>
      </c>
      <c r="BP3" s="3">
        <v>5</v>
      </c>
      <c r="BQ3" s="3">
        <v>5</v>
      </c>
      <c r="BR3" s="3">
        <v>5</v>
      </c>
      <c r="BS3" s="3">
        <v>5</v>
      </c>
      <c r="BT3" s="3">
        <v>22</v>
      </c>
      <c r="BU3" s="3">
        <v>23</v>
      </c>
      <c r="BV3" s="3">
        <v>5</v>
      </c>
      <c r="BW3" s="3">
        <v>9</v>
      </c>
      <c r="BX3" s="3">
        <v>8</v>
      </c>
      <c r="BY3" s="3">
        <v>8</v>
      </c>
      <c r="BZ3" s="3">
        <v>8</v>
      </c>
      <c r="CA3" s="3">
        <v>14</v>
      </c>
      <c r="CB3" s="3">
        <v>16</v>
      </c>
      <c r="CC3" s="3">
        <v>8</v>
      </c>
      <c r="CD3" s="3">
        <v>14</v>
      </c>
      <c r="CE3" s="3">
        <v>5</v>
      </c>
      <c r="CF3" s="3">
        <v>5</v>
      </c>
      <c r="CG3" s="3">
        <v>5</v>
      </c>
      <c r="CH3" s="3">
        <v>6</v>
      </c>
      <c r="CI3" s="3">
        <v>7</v>
      </c>
      <c r="CJ3" s="3">
        <v>5</v>
      </c>
      <c r="CK3" s="3">
        <v>13</v>
      </c>
      <c r="CL3" s="3">
        <v>11</v>
      </c>
      <c r="CM3" s="3">
        <v>11</v>
      </c>
      <c r="CN3" s="3">
        <v>11</v>
      </c>
      <c r="CO3" s="3">
        <v>23</v>
      </c>
      <c r="CP3" s="3">
        <v>7</v>
      </c>
      <c r="CQ3" s="3">
        <v>10</v>
      </c>
      <c r="CR3" s="3">
        <v>10</v>
      </c>
      <c r="CS3" s="3">
        <v>10</v>
      </c>
      <c r="CT3" s="3">
        <v>10</v>
      </c>
      <c r="CU3" s="3">
        <v>10</v>
      </c>
      <c r="CV3" s="3">
        <v>1</v>
      </c>
      <c r="CW3" s="3">
        <v>21</v>
      </c>
      <c r="CX3" s="3">
        <v>4</v>
      </c>
      <c r="CY3" s="3">
        <v>8</v>
      </c>
      <c r="CZ3" s="3">
        <v>14</v>
      </c>
      <c r="DA3" s="3">
        <v>14</v>
      </c>
      <c r="DB3" s="3">
        <v>14</v>
      </c>
      <c r="DC3" s="3">
        <v>10</v>
      </c>
      <c r="DD3" s="3">
        <v>6</v>
      </c>
      <c r="DE3" s="3">
        <v>19</v>
      </c>
      <c r="DF3" s="3">
        <v>25</v>
      </c>
      <c r="DG3" s="3">
        <v>15</v>
      </c>
      <c r="DH3" s="3">
        <v>15</v>
      </c>
      <c r="DI3" s="3">
        <v>15</v>
      </c>
      <c r="DJ3" s="3">
        <v>16</v>
      </c>
      <c r="DK3" s="3">
        <v>19</v>
      </c>
      <c r="DL3" s="3">
        <v>7</v>
      </c>
      <c r="DM3" s="3">
        <v>18</v>
      </c>
      <c r="DN3" s="3">
        <v>22</v>
      </c>
      <c r="DO3" s="3">
        <v>22</v>
      </c>
      <c r="DP3" s="3">
        <v>22</v>
      </c>
      <c r="DQ3" s="3">
        <v>22</v>
      </c>
      <c r="DR3" s="3">
        <v>4</v>
      </c>
      <c r="DS3" s="3">
        <v>4</v>
      </c>
      <c r="DT3" s="3">
        <v>4</v>
      </c>
      <c r="DU3" s="3">
        <v>4</v>
      </c>
      <c r="DV3" s="3">
        <v>4</v>
      </c>
      <c r="DW3" s="3">
        <v>4</v>
      </c>
      <c r="DX3" s="3">
        <v>13</v>
      </c>
      <c r="DY3" s="3">
        <v>25</v>
      </c>
      <c r="DZ3" s="3">
        <v>5</v>
      </c>
      <c r="EA3" s="3">
        <v>19</v>
      </c>
      <c r="EB3" s="3">
        <v>2</v>
      </c>
      <c r="EC3" s="3">
        <v>2</v>
      </c>
      <c r="ED3" s="3">
        <v>2</v>
      </c>
      <c r="EE3" s="3">
        <v>4</v>
      </c>
      <c r="EF3" s="3">
        <v>14</v>
      </c>
      <c r="EG3" s="3">
        <v>22</v>
      </c>
      <c r="EH3" s="3">
        <v>24</v>
      </c>
      <c r="EI3" s="3">
        <v>20</v>
      </c>
      <c r="EJ3" s="3">
        <v>20</v>
      </c>
      <c r="EK3" s="3">
        <v>20</v>
      </c>
      <c r="EL3" s="3">
        <v>6</v>
      </c>
      <c r="EM3" s="3">
        <v>10</v>
      </c>
      <c r="EN3" s="3">
        <v>12</v>
      </c>
      <c r="EO3" s="3">
        <v>5</v>
      </c>
      <c r="EP3" s="3">
        <v>1</v>
      </c>
      <c r="EQ3" s="3">
        <v>1</v>
      </c>
      <c r="ER3" s="3">
        <v>1</v>
      </c>
      <c r="ES3" s="3">
        <v>5</v>
      </c>
      <c r="ET3" s="3">
        <v>2</v>
      </c>
      <c r="EU3" s="3">
        <v>13</v>
      </c>
      <c r="EV3" s="3">
        <v>19</v>
      </c>
      <c r="EW3" s="3">
        <v>14</v>
      </c>
      <c r="EX3" s="3">
        <v>14</v>
      </c>
      <c r="EY3" s="3">
        <v>14</v>
      </c>
      <c r="EZ3" s="3">
        <v>6</v>
      </c>
      <c r="FA3" s="3">
        <v>7</v>
      </c>
      <c r="FB3" s="3">
        <v>8</v>
      </c>
      <c r="FC3" s="3">
        <v>5</v>
      </c>
      <c r="FD3" s="3">
        <v>2</v>
      </c>
      <c r="FE3" s="3">
        <v>2</v>
      </c>
      <c r="FF3" s="3">
        <v>2</v>
      </c>
      <c r="FG3" s="3">
        <v>2</v>
      </c>
      <c r="FH3" s="3">
        <v>15</v>
      </c>
      <c r="FI3" s="3">
        <v>6</v>
      </c>
      <c r="FJ3" s="3">
        <v>6</v>
      </c>
      <c r="FK3" s="3">
        <v>25</v>
      </c>
      <c r="FL3" s="3">
        <v>25</v>
      </c>
      <c r="FM3" s="3">
        <v>25</v>
      </c>
      <c r="FN3" s="3">
        <v>16</v>
      </c>
      <c r="FO3" s="3">
        <v>18</v>
      </c>
      <c r="FP3" s="3">
        <v>8</v>
      </c>
      <c r="FQ3" s="3">
        <v>5</v>
      </c>
      <c r="FR3" s="3">
        <v>11</v>
      </c>
      <c r="FS3" s="3">
        <v>11</v>
      </c>
      <c r="FT3" s="3">
        <v>11</v>
      </c>
      <c r="FU3" s="3">
        <v>1</v>
      </c>
      <c r="FV3" s="3">
        <v>18</v>
      </c>
      <c r="FW3" s="3">
        <v>19</v>
      </c>
      <c r="FX3" s="3">
        <v>2</v>
      </c>
      <c r="FY3" s="3">
        <v>2</v>
      </c>
      <c r="FZ3" s="3">
        <v>2</v>
      </c>
      <c r="GA3" s="3">
        <v>2</v>
      </c>
      <c r="GB3" s="3">
        <v>7</v>
      </c>
      <c r="GC3" s="3">
        <v>6</v>
      </c>
      <c r="GD3" s="3">
        <v>13</v>
      </c>
      <c r="GE3" s="3">
        <v>5</v>
      </c>
      <c r="GF3" s="3">
        <v>21</v>
      </c>
      <c r="GG3" s="3">
        <v>21</v>
      </c>
      <c r="GH3" s="3">
        <v>21</v>
      </c>
      <c r="GI3" s="3">
        <v>1</v>
      </c>
      <c r="GJ3" s="3">
        <v>13</v>
      </c>
      <c r="GK3" s="3">
        <v>23</v>
      </c>
      <c r="GL3" s="3">
        <v>23</v>
      </c>
      <c r="GM3" s="3">
        <v>20</v>
      </c>
      <c r="GN3" s="3">
        <v>20</v>
      </c>
      <c r="GO3" s="3">
        <v>20</v>
      </c>
      <c r="GP3" s="3">
        <v>6</v>
      </c>
      <c r="GQ3" s="3">
        <v>13</v>
      </c>
      <c r="GR3" s="3">
        <v>22</v>
      </c>
      <c r="GS3" s="3">
        <v>2</v>
      </c>
      <c r="GT3" s="3">
        <v>12</v>
      </c>
      <c r="GU3" s="3">
        <v>12</v>
      </c>
      <c r="GV3" s="3">
        <v>12</v>
      </c>
      <c r="GW3" s="3">
        <v>21</v>
      </c>
      <c r="GX3" s="3">
        <v>2</v>
      </c>
      <c r="GY3" s="3">
        <v>1</v>
      </c>
      <c r="GZ3" s="3">
        <v>14</v>
      </c>
      <c r="HA3" s="3">
        <v>24</v>
      </c>
      <c r="HB3" s="3">
        <v>24</v>
      </c>
      <c r="HC3" s="3">
        <v>24</v>
      </c>
      <c r="HD3" s="3">
        <v>7</v>
      </c>
      <c r="HE3" s="3">
        <v>23</v>
      </c>
      <c r="HF3" s="3">
        <v>25</v>
      </c>
      <c r="HG3" s="3">
        <v>5</v>
      </c>
      <c r="HH3" s="3">
        <v>10</v>
      </c>
      <c r="HI3" s="3">
        <v>10</v>
      </c>
      <c r="HJ3" s="3">
        <v>10</v>
      </c>
      <c r="HK3" s="3">
        <v>16</v>
      </c>
      <c r="HL3" s="3">
        <v>18</v>
      </c>
      <c r="HM3" s="3">
        <v>4</v>
      </c>
      <c r="HN3" s="3">
        <v>17</v>
      </c>
      <c r="HO3" s="3">
        <v>16</v>
      </c>
      <c r="HP3" s="3">
        <v>16</v>
      </c>
      <c r="HQ3" s="3">
        <v>16</v>
      </c>
      <c r="HR3" s="3">
        <v>7</v>
      </c>
      <c r="HS3" s="3">
        <v>14</v>
      </c>
      <c r="HT3" s="3">
        <v>2</v>
      </c>
      <c r="HU3" s="3">
        <v>8</v>
      </c>
      <c r="HV3" s="3">
        <v>19</v>
      </c>
      <c r="HW3" s="3">
        <v>19</v>
      </c>
      <c r="HX3" s="3">
        <v>19</v>
      </c>
      <c r="HY3" s="3">
        <v>8</v>
      </c>
      <c r="HZ3" s="3">
        <v>6</v>
      </c>
      <c r="IA3" s="3">
        <v>18</v>
      </c>
      <c r="IB3" s="3">
        <v>1</v>
      </c>
      <c r="IC3" s="3">
        <v>25</v>
      </c>
      <c r="ID3" s="3">
        <v>25</v>
      </c>
      <c r="IE3" s="3">
        <v>25</v>
      </c>
      <c r="IF3" s="3">
        <v>21</v>
      </c>
      <c r="IG3" s="3">
        <v>8</v>
      </c>
      <c r="IH3" s="3">
        <v>3</v>
      </c>
      <c r="II3" s="3">
        <v>23</v>
      </c>
      <c r="IJ3" s="3">
        <v>24</v>
      </c>
      <c r="IK3" s="3">
        <v>24</v>
      </c>
      <c r="IL3" s="3">
        <v>24</v>
      </c>
      <c r="IM3" s="3">
        <v>4</v>
      </c>
      <c r="IN3" s="3">
        <v>24</v>
      </c>
      <c r="IO3" s="3">
        <v>12</v>
      </c>
      <c r="IP3" s="3">
        <v>23</v>
      </c>
      <c r="IQ3" s="3">
        <v>5</v>
      </c>
      <c r="IR3" s="3">
        <v>5</v>
      </c>
      <c r="IS3" s="3">
        <v>5</v>
      </c>
      <c r="IT3" s="3">
        <v>12</v>
      </c>
      <c r="IU3" s="3">
        <v>15</v>
      </c>
      <c r="IV3" s="3">
        <v>25</v>
      </c>
      <c r="IW3" s="3">
        <v>5</v>
      </c>
      <c r="IX3" s="3">
        <v>4</v>
      </c>
      <c r="IY3" s="3">
        <v>4</v>
      </c>
      <c r="IZ3" s="3">
        <v>4</v>
      </c>
      <c r="JA3" s="3">
        <v>4</v>
      </c>
      <c r="JB3" s="3">
        <v>4</v>
      </c>
      <c r="JC3" s="3">
        <v>15</v>
      </c>
      <c r="JD3" s="3">
        <v>21</v>
      </c>
      <c r="JE3" s="3">
        <v>15</v>
      </c>
      <c r="JF3" s="3">
        <v>15</v>
      </c>
      <c r="JG3" s="3">
        <v>15</v>
      </c>
      <c r="JH3" s="3">
        <v>3</v>
      </c>
      <c r="JI3" s="3">
        <v>19</v>
      </c>
      <c r="JJ3" s="3">
        <v>23</v>
      </c>
      <c r="JK3" s="3">
        <v>25</v>
      </c>
      <c r="JL3" s="3">
        <v>20</v>
      </c>
      <c r="JM3" s="3">
        <v>20</v>
      </c>
      <c r="JN3" s="3">
        <v>20</v>
      </c>
      <c r="JO3" s="3">
        <v>24</v>
      </c>
      <c r="JP3" s="3">
        <v>24</v>
      </c>
      <c r="JQ3" s="3">
        <v>24</v>
      </c>
      <c r="JR3" s="3">
        <v>24</v>
      </c>
      <c r="JS3" s="3">
        <v>24</v>
      </c>
      <c r="JT3" s="3">
        <v>24</v>
      </c>
      <c r="JU3" s="3">
        <v>24</v>
      </c>
      <c r="JV3" s="3">
        <v>24</v>
      </c>
      <c r="JW3" s="3">
        <v>22</v>
      </c>
      <c r="JX3" s="3">
        <v>6</v>
      </c>
      <c r="JY3" s="3">
        <v>5</v>
      </c>
      <c r="JZ3" s="3">
        <v>9</v>
      </c>
      <c r="KA3" s="3">
        <v>9</v>
      </c>
      <c r="KB3" s="3">
        <v>9</v>
      </c>
      <c r="KC3" s="3">
        <v>22</v>
      </c>
      <c r="KD3" s="3">
        <v>7</v>
      </c>
      <c r="KE3" s="3">
        <v>9</v>
      </c>
      <c r="KF3" s="3">
        <v>14</v>
      </c>
      <c r="KG3" s="3">
        <v>23</v>
      </c>
      <c r="KH3" s="3">
        <v>23</v>
      </c>
      <c r="KI3" s="3">
        <v>23</v>
      </c>
      <c r="KJ3" s="3">
        <v>22</v>
      </c>
      <c r="KK3" s="3">
        <v>5</v>
      </c>
      <c r="KL3" s="3">
        <v>8</v>
      </c>
      <c r="KM3" s="3">
        <v>9</v>
      </c>
      <c r="KN3" s="3">
        <v>25</v>
      </c>
      <c r="KO3" s="3">
        <v>25</v>
      </c>
      <c r="KP3" s="3">
        <v>25</v>
      </c>
      <c r="KQ3" s="3">
        <v>11</v>
      </c>
      <c r="KR3" s="3">
        <v>12</v>
      </c>
      <c r="KS3" s="3">
        <v>18</v>
      </c>
      <c r="KT3" s="3">
        <v>7</v>
      </c>
      <c r="KU3" s="3">
        <v>12</v>
      </c>
      <c r="KV3" s="3">
        <v>12</v>
      </c>
      <c r="KW3" s="3">
        <v>12</v>
      </c>
      <c r="KX3" s="3">
        <v>23</v>
      </c>
      <c r="KY3" s="3">
        <v>21</v>
      </c>
      <c r="KZ3" s="3">
        <v>22</v>
      </c>
      <c r="LA3" s="3">
        <v>19</v>
      </c>
      <c r="LB3" s="3">
        <v>11</v>
      </c>
      <c r="LC3" s="3">
        <v>11</v>
      </c>
      <c r="LD3" s="3">
        <v>11</v>
      </c>
      <c r="LE3" s="3">
        <v>15</v>
      </c>
      <c r="LF3" s="3">
        <v>12</v>
      </c>
      <c r="LG3" s="3">
        <v>10</v>
      </c>
      <c r="LH3" s="3">
        <v>5</v>
      </c>
      <c r="LI3" s="3">
        <v>9</v>
      </c>
      <c r="LJ3" s="3">
        <v>9</v>
      </c>
      <c r="LK3" s="3">
        <v>9</v>
      </c>
      <c r="LL3" s="3">
        <v>7</v>
      </c>
      <c r="LM3" s="3">
        <v>19</v>
      </c>
      <c r="LN3" s="3">
        <v>17</v>
      </c>
      <c r="LO3" s="3">
        <v>5</v>
      </c>
      <c r="LP3" s="3">
        <v>7</v>
      </c>
      <c r="LQ3" s="3">
        <v>7</v>
      </c>
      <c r="LR3" s="3">
        <v>7</v>
      </c>
      <c r="LS3" s="3">
        <v>22</v>
      </c>
      <c r="LT3" s="3">
        <v>14</v>
      </c>
      <c r="LU3" s="3">
        <v>23</v>
      </c>
      <c r="LV3" s="3">
        <v>7</v>
      </c>
      <c r="LW3" s="3">
        <v>23</v>
      </c>
      <c r="LX3" s="3">
        <v>23</v>
      </c>
      <c r="LY3" s="3">
        <v>23</v>
      </c>
      <c r="LZ3" s="3">
        <v>15</v>
      </c>
      <c r="MA3" s="3">
        <v>1</v>
      </c>
      <c r="MB3" s="3">
        <v>9</v>
      </c>
      <c r="MC3" s="3">
        <v>23</v>
      </c>
      <c r="MD3" s="3">
        <v>14</v>
      </c>
      <c r="ME3" s="3">
        <v>14</v>
      </c>
      <c r="MF3" s="3">
        <v>14</v>
      </c>
      <c r="MG3" s="3">
        <v>2</v>
      </c>
      <c r="MH3" s="3">
        <v>25</v>
      </c>
      <c r="MI3" s="3">
        <v>18</v>
      </c>
      <c r="MJ3" s="3">
        <v>18</v>
      </c>
      <c r="MK3" s="3">
        <v>3</v>
      </c>
      <c r="ML3" s="3">
        <v>3</v>
      </c>
      <c r="MM3" s="3">
        <v>3</v>
      </c>
      <c r="MN3" s="3">
        <v>1</v>
      </c>
      <c r="MO3" s="3">
        <v>10</v>
      </c>
      <c r="MP3" s="3">
        <v>9</v>
      </c>
      <c r="MQ3" s="3">
        <v>24</v>
      </c>
      <c r="MR3" s="3">
        <v>22</v>
      </c>
      <c r="MS3" s="3">
        <v>22</v>
      </c>
      <c r="MT3" s="3">
        <v>22</v>
      </c>
      <c r="MU3" s="3">
        <v>2</v>
      </c>
      <c r="MV3" s="3">
        <v>13</v>
      </c>
      <c r="MW3" s="3">
        <v>6</v>
      </c>
      <c r="MX3" s="3">
        <v>25</v>
      </c>
      <c r="MY3" s="3">
        <v>5</v>
      </c>
      <c r="MZ3" s="3">
        <v>5</v>
      </c>
      <c r="NA3" s="3">
        <v>5</v>
      </c>
      <c r="NB3" s="3">
        <v>20</v>
      </c>
      <c r="NC3" s="3">
        <v>4</v>
      </c>
      <c r="ND3" s="3">
        <v>4</v>
      </c>
      <c r="NE3" s="3">
        <v>17</v>
      </c>
      <c r="NF3" s="3">
        <v>8</v>
      </c>
      <c r="NG3" s="3">
        <v>8</v>
      </c>
      <c r="NH3" s="3">
        <v>8</v>
      </c>
      <c r="NI3" s="3">
        <v>12</v>
      </c>
      <c r="NJ3" s="3">
        <v>23</v>
      </c>
      <c r="NK3" s="3">
        <v>4</v>
      </c>
      <c r="NL3" s="3">
        <v>23</v>
      </c>
      <c r="NM3" s="3">
        <v>9</v>
      </c>
      <c r="NN3" s="3">
        <v>9</v>
      </c>
      <c r="NO3" s="3">
        <v>9</v>
      </c>
      <c r="NP3" s="3">
        <v>23</v>
      </c>
      <c r="NQ3" s="3">
        <v>22</v>
      </c>
      <c r="NR3" s="3">
        <v>8</v>
      </c>
      <c r="NS3" s="3">
        <v>18</v>
      </c>
      <c r="NT3" s="3">
        <v>19</v>
      </c>
      <c r="NU3" s="3">
        <v>19</v>
      </c>
      <c r="NV3" s="3">
        <v>19</v>
      </c>
      <c r="NW3" s="3">
        <v>20</v>
      </c>
      <c r="NX3" s="3">
        <v>13</v>
      </c>
      <c r="NY3" s="3">
        <v>6</v>
      </c>
      <c r="NZ3" s="3">
        <v>10</v>
      </c>
      <c r="OA3" s="3">
        <v>24</v>
      </c>
      <c r="OB3" s="3">
        <v>24</v>
      </c>
      <c r="OC3" s="3">
        <v>24</v>
      </c>
      <c r="OD3" s="3">
        <v>1</v>
      </c>
      <c r="OE3" s="3">
        <v>1</v>
      </c>
      <c r="OF3" s="3">
        <v>1</v>
      </c>
      <c r="OG3" s="3">
        <v>1</v>
      </c>
      <c r="OH3" s="3">
        <v>1</v>
      </c>
      <c r="OI3" s="3">
        <v>1</v>
      </c>
      <c r="OJ3" s="3">
        <v>1</v>
      </c>
      <c r="OK3" s="3">
        <v>1</v>
      </c>
      <c r="OL3" s="3">
        <v>1</v>
      </c>
      <c r="OM3" s="3">
        <v>17</v>
      </c>
      <c r="ON3" s="3">
        <v>15</v>
      </c>
      <c r="OO3" s="3">
        <v>22</v>
      </c>
      <c r="OP3" s="3">
        <v>22</v>
      </c>
      <c r="OQ3" s="3">
        <v>22</v>
      </c>
      <c r="OR3" s="3">
        <v>24</v>
      </c>
      <c r="OS3" s="3">
        <v>11</v>
      </c>
      <c r="OT3" s="3">
        <v>21</v>
      </c>
      <c r="OU3" s="3">
        <v>7</v>
      </c>
      <c r="OV3" s="3">
        <v>17</v>
      </c>
      <c r="OW3" s="3">
        <v>17</v>
      </c>
      <c r="OX3" s="3">
        <v>17</v>
      </c>
      <c r="OY3" s="3">
        <v>4</v>
      </c>
      <c r="OZ3" s="3">
        <v>2</v>
      </c>
      <c r="PA3" s="3">
        <v>24</v>
      </c>
      <c r="PB3" s="3">
        <v>11</v>
      </c>
      <c r="PC3" s="3">
        <v>22</v>
      </c>
      <c r="PD3" s="3">
        <v>22</v>
      </c>
      <c r="PE3" s="3">
        <v>22</v>
      </c>
      <c r="PF3" s="3">
        <v>14</v>
      </c>
      <c r="PG3" s="3">
        <v>13</v>
      </c>
      <c r="PH3" s="3">
        <v>13</v>
      </c>
      <c r="PI3" s="3">
        <v>18</v>
      </c>
      <c r="PJ3" s="3">
        <v>8</v>
      </c>
      <c r="PK3" s="3">
        <v>8</v>
      </c>
      <c r="PL3" s="3">
        <v>8</v>
      </c>
      <c r="PM3" s="3">
        <v>16</v>
      </c>
      <c r="PN3" s="3">
        <v>16</v>
      </c>
      <c r="PO3" s="3">
        <v>15</v>
      </c>
      <c r="PP3" s="3">
        <v>24</v>
      </c>
      <c r="PQ3" s="3">
        <v>16</v>
      </c>
      <c r="PR3" s="3">
        <v>16</v>
      </c>
      <c r="PS3" s="3">
        <v>16</v>
      </c>
      <c r="PT3" s="3">
        <v>14</v>
      </c>
      <c r="PU3" s="3">
        <v>18</v>
      </c>
      <c r="PV3" s="3">
        <v>3</v>
      </c>
      <c r="PW3" s="3">
        <v>4</v>
      </c>
      <c r="PX3" s="3">
        <v>21</v>
      </c>
      <c r="PY3" s="3">
        <v>21</v>
      </c>
      <c r="PZ3" s="3">
        <v>21</v>
      </c>
      <c r="QA3" s="3">
        <v>16</v>
      </c>
      <c r="QB3" s="3">
        <v>19</v>
      </c>
      <c r="QC3" s="3">
        <v>2</v>
      </c>
      <c r="QD3" s="3">
        <v>8</v>
      </c>
      <c r="QE3" s="3">
        <v>3</v>
      </c>
      <c r="QF3" s="3">
        <v>3</v>
      </c>
      <c r="QG3" s="3">
        <v>3</v>
      </c>
      <c r="QH3" s="3">
        <v>9</v>
      </c>
      <c r="QI3" s="3">
        <v>2</v>
      </c>
      <c r="QJ3" s="3">
        <v>23</v>
      </c>
      <c r="QK3" s="3">
        <v>23</v>
      </c>
      <c r="QL3" s="3">
        <v>10</v>
      </c>
      <c r="QM3" s="3">
        <v>10</v>
      </c>
      <c r="QN3" s="3">
        <v>10</v>
      </c>
      <c r="QO3" s="3">
        <v>1</v>
      </c>
    </row>
    <row r="4" spans="1:457" x14ac:dyDescent="0.25">
      <c r="A4" s="3" t="s">
        <v>1</v>
      </c>
      <c r="B4" s="3">
        <v>13</v>
      </c>
      <c r="C4" s="3">
        <v>13</v>
      </c>
      <c r="D4" s="3">
        <v>12</v>
      </c>
      <c r="E4" s="3">
        <v>8</v>
      </c>
      <c r="F4" s="3">
        <v>8</v>
      </c>
      <c r="G4" s="3">
        <v>8</v>
      </c>
      <c r="H4" s="3">
        <v>8</v>
      </c>
      <c r="I4" s="3">
        <v>12</v>
      </c>
      <c r="J4" s="3">
        <v>7</v>
      </c>
      <c r="K4" s="3">
        <v>5</v>
      </c>
      <c r="L4" s="3">
        <v>12</v>
      </c>
      <c r="M4" s="3">
        <v>1</v>
      </c>
      <c r="N4" s="3">
        <v>1</v>
      </c>
      <c r="O4" s="3">
        <v>1</v>
      </c>
      <c r="P4" s="3">
        <v>15</v>
      </c>
      <c r="Q4" s="3">
        <v>17</v>
      </c>
      <c r="R4" s="3">
        <v>15</v>
      </c>
      <c r="S4" s="3">
        <v>22</v>
      </c>
      <c r="T4" s="3">
        <v>22</v>
      </c>
      <c r="U4" s="3">
        <v>22</v>
      </c>
      <c r="V4" s="3">
        <v>22</v>
      </c>
      <c r="W4" s="3">
        <v>16</v>
      </c>
      <c r="X4" s="3">
        <v>23</v>
      </c>
      <c r="Y4" s="3">
        <v>10</v>
      </c>
      <c r="Z4" s="3">
        <v>8</v>
      </c>
      <c r="AA4" s="3">
        <v>5</v>
      </c>
      <c r="AB4" s="3">
        <v>5</v>
      </c>
      <c r="AC4" s="3">
        <v>5</v>
      </c>
      <c r="AD4" s="3">
        <v>11</v>
      </c>
      <c r="AE4" s="3">
        <v>18</v>
      </c>
      <c r="AF4" s="3">
        <v>14</v>
      </c>
      <c r="AG4" s="3">
        <v>18</v>
      </c>
      <c r="AH4" s="3">
        <v>15</v>
      </c>
      <c r="AI4" s="3">
        <v>15</v>
      </c>
      <c r="AJ4" s="3">
        <v>15</v>
      </c>
      <c r="AK4" s="3">
        <v>22</v>
      </c>
      <c r="AL4" s="3">
        <v>14</v>
      </c>
      <c r="AM4" s="3">
        <v>22</v>
      </c>
      <c r="AN4" s="3">
        <v>6</v>
      </c>
      <c r="AO4" s="3">
        <v>6</v>
      </c>
      <c r="AP4" s="3">
        <v>6</v>
      </c>
      <c r="AQ4" s="3">
        <v>6</v>
      </c>
      <c r="AR4" s="3">
        <v>6</v>
      </c>
      <c r="AS4" s="3">
        <v>6</v>
      </c>
      <c r="AT4" s="3">
        <v>6</v>
      </c>
      <c r="AU4" s="3">
        <v>6</v>
      </c>
      <c r="AV4" s="3">
        <v>6</v>
      </c>
      <c r="AW4" s="3">
        <v>6</v>
      </c>
      <c r="AX4" s="3">
        <v>6</v>
      </c>
      <c r="AY4" s="3">
        <v>22</v>
      </c>
      <c r="AZ4" s="3">
        <v>7</v>
      </c>
      <c r="BA4" s="3">
        <v>6</v>
      </c>
      <c r="BB4" s="3">
        <v>17</v>
      </c>
      <c r="BC4" s="3">
        <v>23</v>
      </c>
      <c r="BD4" s="3">
        <v>23</v>
      </c>
      <c r="BE4" s="3">
        <v>23</v>
      </c>
      <c r="BF4" s="3">
        <v>8</v>
      </c>
      <c r="BG4" s="3">
        <v>12</v>
      </c>
      <c r="BH4" s="3">
        <v>16</v>
      </c>
      <c r="BI4" s="3">
        <v>14</v>
      </c>
      <c r="BJ4" s="3">
        <v>13</v>
      </c>
      <c r="BK4" s="3">
        <v>13</v>
      </c>
      <c r="BL4" s="3">
        <v>13</v>
      </c>
      <c r="BM4" s="3">
        <v>24</v>
      </c>
      <c r="BN4" s="3">
        <v>19</v>
      </c>
      <c r="BO4" s="3">
        <v>6</v>
      </c>
      <c r="BP4" s="3">
        <v>11</v>
      </c>
      <c r="BQ4" s="3">
        <v>20</v>
      </c>
      <c r="BR4" s="3">
        <v>20</v>
      </c>
      <c r="BS4" s="3">
        <v>20</v>
      </c>
      <c r="BT4" s="3">
        <v>15</v>
      </c>
      <c r="BU4" s="3">
        <v>4</v>
      </c>
      <c r="BV4" s="3">
        <v>22</v>
      </c>
      <c r="BW4" s="3">
        <v>10</v>
      </c>
      <c r="BX4" s="3">
        <v>16</v>
      </c>
      <c r="BY4" s="3">
        <v>16</v>
      </c>
      <c r="BZ4" s="3">
        <v>16</v>
      </c>
      <c r="CA4" s="3">
        <v>19</v>
      </c>
      <c r="CB4" s="3">
        <v>8</v>
      </c>
      <c r="CC4" s="3">
        <v>19</v>
      </c>
      <c r="CD4" s="3">
        <v>19</v>
      </c>
      <c r="CE4" s="3">
        <v>18</v>
      </c>
      <c r="CF4" s="3">
        <v>18</v>
      </c>
      <c r="CG4" s="3">
        <v>18</v>
      </c>
      <c r="CH4" s="3">
        <v>5</v>
      </c>
      <c r="CI4" s="3">
        <v>8</v>
      </c>
      <c r="CJ4" s="3">
        <v>16</v>
      </c>
      <c r="CK4" s="3">
        <v>23</v>
      </c>
      <c r="CL4" s="3">
        <v>16</v>
      </c>
      <c r="CM4" s="3">
        <v>16</v>
      </c>
      <c r="CN4" s="3">
        <v>16</v>
      </c>
      <c r="CO4" s="3">
        <v>4</v>
      </c>
      <c r="CP4" s="3">
        <v>6</v>
      </c>
      <c r="CQ4" s="3">
        <v>15</v>
      </c>
      <c r="CR4" s="3">
        <v>15</v>
      </c>
      <c r="CS4" s="3">
        <v>15</v>
      </c>
      <c r="CT4" s="3">
        <v>15</v>
      </c>
      <c r="CU4" s="3">
        <v>15</v>
      </c>
      <c r="CV4" s="3">
        <v>23</v>
      </c>
      <c r="CW4" s="3">
        <v>3</v>
      </c>
      <c r="CX4" s="3">
        <v>19</v>
      </c>
      <c r="CY4" s="3">
        <v>6</v>
      </c>
      <c r="CZ4" s="3">
        <v>22</v>
      </c>
      <c r="DA4" s="3">
        <v>22</v>
      </c>
      <c r="DB4" s="3">
        <v>22</v>
      </c>
      <c r="DC4" s="3">
        <v>21</v>
      </c>
      <c r="DD4" s="3">
        <v>15</v>
      </c>
      <c r="DE4" s="3">
        <v>6</v>
      </c>
      <c r="DF4" s="3">
        <v>19</v>
      </c>
      <c r="DG4" s="3">
        <v>12</v>
      </c>
      <c r="DH4" s="3">
        <v>12</v>
      </c>
      <c r="DI4" s="3">
        <v>12</v>
      </c>
      <c r="DJ4" s="3">
        <v>8</v>
      </c>
      <c r="DK4" s="3">
        <v>17</v>
      </c>
      <c r="DL4" s="3">
        <v>22</v>
      </c>
      <c r="DM4" s="3">
        <v>7</v>
      </c>
      <c r="DN4" s="3">
        <v>15</v>
      </c>
      <c r="DO4" s="3">
        <v>15</v>
      </c>
      <c r="DP4" s="3">
        <v>15</v>
      </c>
      <c r="DQ4" s="3">
        <v>2</v>
      </c>
      <c r="DR4" s="3">
        <v>21</v>
      </c>
      <c r="DS4" s="3">
        <v>21</v>
      </c>
      <c r="DT4" s="3">
        <v>21</v>
      </c>
      <c r="DU4" s="3">
        <v>21</v>
      </c>
      <c r="DV4" s="3">
        <v>21</v>
      </c>
      <c r="DW4" s="3">
        <v>21</v>
      </c>
      <c r="DX4" s="3">
        <v>7</v>
      </c>
      <c r="DY4" s="3">
        <v>6</v>
      </c>
      <c r="DZ4" s="3">
        <v>18</v>
      </c>
      <c r="EA4" s="3">
        <v>7</v>
      </c>
      <c r="EB4" s="3">
        <v>4</v>
      </c>
      <c r="EC4" s="3">
        <v>4</v>
      </c>
      <c r="ED4" s="3">
        <v>4</v>
      </c>
      <c r="EE4" s="3">
        <v>15</v>
      </c>
      <c r="EF4" s="3">
        <v>16</v>
      </c>
      <c r="EG4" s="3">
        <v>2</v>
      </c>
      <c r="EH4" s="3">
        <v>2</v>
      </c>
      <c r="EI4" s="3">
        <v>2</v>
      </c>
      <c r="EJ4" s="3">
        <v>2</v>
      </c>
      <c r="EK4" s="3">
        <v>2</v>
      </c>
      <c r="EL4" s="3">
        <v>23</v>
      </c>
      <c r="EM4" s="3">
        <v>13</v>
      </c>
      <c r="EN4" s="3">
        <v>6</v>
      </c>
      <c r="EO4" s="3">
        <v>23</v>
      </c>
      <c r="EP4" s="3">
        <v>18</v>
      </c>
      <c r="EQ4" s="3">
        <v>18</v>
      </c>
      <c r="ER4" s="3">
        <v>18</v>
      </c>
      <c r="ES4" s="3">
        <v>24</v>
      </c>
      <c r="ET4" s="3">
        <v>23</v>
      </c>
      <c r="EU4" s="3">
        <v>10</v>
      </c>
      <c r="EV4" s="3">
        <v>15</v>
      </c>
      <c r="EW4" s="3">
        <v>23</v>
      </c>
      <c r="EX4" s="3">
        <v>23</v>
      </c>
      <c r="EY4" s="3">
        <v>23</v>
      </c>
      <c r="EZ4" s="3">
        <v>21</v>
      </c>
      <c r="FA4" s="3">
        <v>2</v>
      </c>
      <c r="FB4" s="3">
        <v>21</v>
      </c>
      <c r="FC4" s="3">
        <v>21</v>
      </c>
      <c r="FD4" s="3">
        <v>9</v>
      </c>
      <c r="FE4" s="3">
        <v>9</v>
      </c>
      <c r="FF4" s="3">
        <v>9</v>
      </c>
      <c r="FG4" s="3">
        <v>9</v>
      </c>
      <c r="FH4" s="3">
        <v>16</v>
      </c>
      <c r="FI4" s="3">
        <v>18</v>
      </c>
      <c r="FJ4" s="3">
        <v>24</v>
      </c>
      <c r="FK4" s="3">
        <v>5</v>
      </c>
      <c r="FL4" s="3">
        <v>5</v>
      </c>
      <c r="FM4" s="3">
        <v>5</v>
      </c>
      <c r="FN4" s="3">
        <v>18</v>
      </c>
      <c r="FO4" s="3">
        <v>14</v>
      </c>
      <c r="FP4" s="3">
        <v>14</v>
      </c>
      <c r="FQ4" s="3">
        <v>18</v>
      </c>
      <c r="FR4" s="3">
        <v>1</v>
      </c>
      <c r="FS4" s="3">
        <v>1</v>
      </c>
      <c r="FT4" s="3">
        <v>1</v>
      </c>
      <c r="FU4" s="3">
        <v>12</v>
      </c>
      <c r="FV4" s="3">
        <v>3</v>
      </c>
      <c r="FW4" s="3">
        <v>14</v>
      </c>
      <c r="FX4" s="3">
        <v>17</v>
      </c>
      <c r="FY4" s="3">
        <v>20</v>
      </c>
      <c r="FZ4" s="3">
        <v>20</v>
      </c>
      <c r="GA4" s="3">
        <v>20</v>
      </c>
      <c r="GB4" s="3">
        <v>3</v>
      </c>
      <c r="GC4" s="3">
        <v>16</v>
      </c>
      <c r="GD4" s="3">
        <v>4</v>
      </c>
      <c r="GE4" s="3">
        <v>19</v>
      </c>
      <c r="GF4" s="3">
        <v>7</v>
      </c>
      <c r="GG4" s="3">
        <v>7</v>
      </c>
      <c r="GH4" s="3">
        <v>7</v>
      </c>
      <c r="GI4" s="3">
        <v>14</v>
      </c>
      <c r="GJ4" s="3">
        <v>24</v>
      </c>
      <c r="GK4" s="3">
        <v>14</v>
      </c>
      <c r="GL4" s="3">
        <v>9</v>
      </c>
      <c r="GM4" s="3">
        <v>3</v>
      </c>
      <c r="GN4" s="3">
        <v>3</v>
      </c>
      <c r="GO4" s="3">
        <v>3</v>
      </c>
      <c r="GP4" s="3">
        <v>17</v>
      </c>
      <c r="GQ4" s="3">
        <v>25</v>
      </c>
      <c r="GR4" s="3">
        <v>4</v>
      </c>
      <c r="GS4" s="3">
        <v>8</v>
      </c>
      <c r="GT4" s="3">
        <v>23</v>
      </c>
      <c r="GU4" s="3">
        <v>23</v>
      </c>
      <c r="GV4" s="3">
        <v>23</v>
      </c>
      <c r="GW4" s="3">
        <v>17</v>
      </c>
      <c r="GX4" s="3">
        <v>5</v>
      </c>
      <c r="GY4" s="3">
        <v>15</v>
      </c>
      <c r="GZ4" s="3">
        <v>5</v>
      </c>
      <c r="HA4" s="3">
        <v>16</v>
      </c>
      <c r="HB4" s="3">
        <v>16</v>
      </c>
      <c r="HC4" s="3">
        <v>16</v>
      </c>
      <c r="HD4" s="3">
        <v>17</v>
      </c>
      <c r="HE4" s="3">
        <v>8</v>
      </c>
      <c r="HF4" s="3">
        <v>18</v>
      </c>
      <c r="HG4" s="3">
        <v>22</v>
      </c>
      <c r="HH4" s="3">
        <v>16</v>
      </c>
      <c r="HI4" s="3">
        <v>16</v>
      </c>
      <c r="HJ4" s="3">
        <v>16</v>
      </c>
      <c r="HK4" s="3">
        <v>10</v>
      </c>
      <c r="HL4" s="3">
        <v>7</v>
      </c>
      <c r="HM4" s="3">
        <v>16</v>
      </c>
      <c r="HN4" s="3">
        <v>3</v>
      </c>
      <c r="HO4" s="3">
        <v>9</v>
      </c>
      <c r="HP4" s="3">
        <v>9</v>
      </c>
      <c r="HQ4" s="3">
        <v>9</v>
      </c>
      <c r="HR4" s="3">
        <v>23</v>
      </c>
      <c r="HS4" s="3">
        <v>17</v>
      </c>
      <c r="HT4" s="3">
        <v>5</v>
      </c>
      <c r="HU4" s="3">
        <v>20</v>
      </c>
      <c r="HV4" s="3">
        <v>23</v>
      </c>
      <c r="HW4" s="3">
        <v>23</v>
      </c>
      <c r="HX4" s="3">
        <v>23</v>
      </c>
      <c r="HY4" s="3">
        <v>24</v>
      </c>
      <c r="HZ4" s="3">
        <v>23</v>
      </c>
      <c r="IA4" s="3">
        <v>24</v>
      </c>
      <c r="IB4" s="3">
        <v>16</v>
      </c>
      <c r="IC4" s="3">
        <v>1</v>
      </c>
      <c r="ID4" s="3">
        <v>1</v>
      </c>
      <c r="IE4" s="3">
        <v>1</v>
      </c>
      <c r="IF4" s="3">
        <v>6</v>
      </c>
      <c r="IG4" s="3">
        <v>18</v>
      </c>
      <c r="IH4" s="3">
        <v>24</v>
      </c>
      <c r="II4" s="3">
        <v>8</v>
      </c>
      <c r="IJ4" s="3">
        <v>10</v>
      </c>
      <c r="IK4" s="3">
        <v>10</v>
      </c>
      <c r="IL4" s="3">
        <v>10</v>
      </c>
      <c r="IM4" s="3">
        <v>17</v>
      </c>
      <c r="IN4" s="3">
        <v>19</v>
      </c>
      <c r="IO4" s="3">
        <v>21</v>
      </c>
      <c r="IP4" s="3">
        <v>3</v>
      </c>
      <c r="IQ4" s="3">
        <v>15</v>
      </c>
      <c r="IR4" s="3">
        <v>15</v>
      </c>
      <c r="IS4" s="3">
        <v>15</v>
      </c>
      <c r="IT4" s="3">
        <v>14</v>
      </c>
      <c r="IU4" s="3">
        <v>24</v>
      </c>
      <c r="IV4" s="3">
        <v>11</v>
      </c>
      <c r="IW4" s="3">
        <v>9</v>
      </c>
      <c r="IX4" s="3">
        <v>15</v>
      </c>
      <c r="IY4" s="3">
        <v>15</v>
      </c>
      <c r="IZ4" s="3">
        <v>15</v>
      </c>
      <c r="JA4" s="3">
        <v>15</v>
      </c>
      <c r="JB4" s="3">
        <v>15</v>
      </c>
      <c r="JC4" s="3">
        <v>10</v>
      </c>
      <c r="JD4" s="3">
        <v>7</v>
      </c>
      <c r="JE4" s="3">
        <v>17</v>
      </c>
      <c r="JF4" s="3">
        <v>17</v>
      </c>
      <c r="JG4" s="3">
        <v>17</v>
      </c>
      <c r="JH4" s="3">
        <v>11</v>
      </c>
      <c r="JI4" s="3">
        <v>9</v>
      </c>
      <c r="JJ4" s="3">
        <v>4</v>
      </c>
      <c r="JK4" s="3">
        <v>1</v>
      </c>
      <c r="JL4" s="3">
        <v>19</v>
      </c>
      <c r="JM4" s="3">
        <v>19</v>
      </c>
      <c r="JN4" s="3">
        <v>19</v>
      </c>
      <c r="JO4" s="3">
        <v>1</v>
      </c>
      <c r="JP4" s="3">
        <v>1</v>
      </c>
      <c r="JQ4" s="3">
        <v>1</v>
      </c>
      <c r="JR4" s="3">
        <v>1</v>
      </c>
      <c r="JS4" s="3">
        <v>1</v>
      </c>
      <c r="JT4" s="3">
        <v>1</v>
      </c>
      <c r="JU4" s="3">
        <v>1</v>
      </c>
      <c r="JV4" s="3">
        <v>1</v>
      </c>
      <c r="JW4" s="3">
        <v>21</v>
      </c>
      <c r="JX4" s="3">
        <v>13</v>
      </c>
      <c r="JY4" s="3">
        <v>12</v>
      </c>
      <c r="JZ4" s="3">
        <v>5</v>
      </c>
      <c r="KA4" s="3">
        <v>5</v>
      </c>
      <c r="KB4" s="3">
        <v>5</v>
      </c>
      <c r="KC4" s="3">
        <v>1</v>
      </c>
      <c r="KD4" s="3">
        <v>14</v>
      </c>
      <c r="KE4" s="3">
        <v>2</v>
      </c>
      <c r="KF4" s="3">
        <v>24</v>
      </c>
      <c r="KG4" s="3">
        <v>24</v>
      </c>
      <c r="KH4" s="3">
        <v>24</v>
      </c>
      <c r="KI4" s="3">
        <v>24</v>
      </c>
      <c r="KJ4" s="3">
        <v>14</v>
      </c>
      <c r="KK4" s="3">
        <v>6</v>
      </c>
      <c r="KL4" s="3">
        <v>11</v>
      </c>
      <c r="KM4" s="3">
        <v>21</v>
      </c>
      <c r="KN4" s="3">
        <v>4</v>
      </c>
      <c r="KO4" s="3">
        <v>4</v>
      </c>
      <c r="KP4" s="3">
        <v>4</v>
      </c>
      <c r="KQ4" s="3">
        <v>3</v>
      </c>
      <c r="KR4" s="3">
        <v>20</v>
      </c>
      <c r="KS4" s="3">
        <v>4</v>
      </c>
      <c r="KT4" s="3">
        <v>4</v>
      </c>
      <c r="KU4" s="3">
        <v>17</v>
      </c>
      <c r="KV4" s="3">
        <v>17</v>
      </c>
      <c r="KW4" s="3">
        <v>17</v>
      </c>
      <c r="KX4" s="3">
        <v>20</v>
      </c>
      <c r="KY4" s="3">
        <v>16</v>
      </c>
      <c r="KZ4" s="3">
        <v>5</v>
      </c>
      <c r="LA4" s="3">
        <v>7</v>
      </c>
      <c r="LB4" s="3">
        <v>22</v>
      </c>
      <c r="LC4" s="3">
        <v>22</v>
      </c>
      <c r="LD4" s="3">
        <v>22</v>
      </c>
      <c r="LE4" s="3">
        <v>22</v>
      </c>
      <c r="LF4" s="3">
        <v>13</v>
      </c>
      <c r="LG4" s="3">
        <v>19</v>
      </c>
      <c r="LH4" s="3">
        <v>4</v>
      </c>
      <c r="LI4" s="3">
        <v>17</v>
      </c>
      <c r="LJ4" s="3">
        <v>17</v>
      </c>
      <c r="LK4" s="3">
        <v>17</v>
      </c>
      <c r="LL4" s="3">
        <v>12</v>
      </c>
      <c r="LM4" s="3">
        <v>16</v>
      </c>
      <c r="LN4" s="3">
        <v>7</v>
      </c>
      <c r="LO4" s="3">
        <v>22</v>
      </c>
      <c r="LP4" s="3">
        <v>9</v>
      </c>
      <c r="LQ4" s="3">
        <v>9</v>
      </c>
      <c r="LR4" s="3">
        <v>9</v>
      </c>
      <c r="LS4" s="3">
        <v>1</v>
      </c>
      <c r="LT4" s="3">
        <v>16</v>
      </c>
      <c r="LU4" s="3">
        <v>14</v>
      </c>
      <c r="LV4" s="3">
        <v>2</v>
      </c>
      <c r="LW4" s="3">
        <v>19</v>
      </c>
      <c r="LX4" s="3">
        <v>19</v>
      </c>
      <c r="LY4" s="3">
        <v>19</v>
      </c>
      <c r="LZ4" s="3">
        <v>9</v>
      </c>
      <c r="MA4" s="3">
        <v>9</v>
      </c>
      <c r="MB4" s="3">
        <v>21</v>
      </c>
      <c r="MC4" s="3">
        <v>10</v>
      </c>
      <c r="MD4" s="3">
        <v>10</v>
      </c>
      <c r="ME4" s="3">
        <v>10</v>
      </c>
      <c r="MF4" s="3">
        <v>10</v>
      </c>
      <c r="MG4" s="3">
        <v>16</v>
      </c>
      <c r="MH4" s="3">
        <v>8</v>
      </c>
      <c r="MI4" s="3">
        <v>10</v>
      </c>
      <c r="MJ4" s="3">
        <v>3</v>
      </c>
      <c r="MK4" s="3">
        <v>19</v>
      </c>
      <c r="ML4" s="3">
        <v>19</v>
      </c>
      <c r="MM4" s="3">
        <v>19</v>
      </c>
      <c r="MN4" s="3">
        <v>24</v>
      </c>
      <c r="MO4" s="3">
        <v>21</v>
      </c>
      <c r="MP4" s="3">
        <v>15</v>
      </c>
      <c r="MQ4" s="3">
        <v>16</v>
      </c>
      <c r="MR4" s="3">
        <v>20</v>
      </c>
      <c r="MS4" s="3">
        <v>20</v>
      </c>
      <c r="MT4" s="3">
        <v>20</v>
      </c>
      <c r="MU4" s="3">
        <v>12</v>
      </c>
      <c r="MV4" s="3">
        <v>5</v>
      </c>
      <c r="MW4" s="3">
        <v>10</v>
      </c>
      <c r="MX4" s="3">
        <v>24</v>
      </c>
      <c r="MY4" s="3">
        <v>6</v>
      </c>
      <c r="MZ4" s="3">
        <v>6</v>
      </c>
      <c r="NA4" s="3">
        <v>6</v>
      </c>
      <c r="NB4" s="3">
        <v>19</v>
      </c>
      <c r="NC4" s="3">
        <v>11</v>
      </c>
      <c r="ND4" s="3">
        <v>11</v>
      </c>
      <c r="NE4" s="3">
        <v>3</v>
      </c>
      <c r="NF4" s="3">
        <v>11</v>
      </c>
      <c r="NG4" s="3">
        <v>11</v>
      </c>
      <c r="NH4" s="3">
        <v>11</v>
      </c>
      <c r="NI4" s="3">
        <v>16</v>
      </c>
      <c r="NJ4" s="3">
        <v>12</v>
      </c>
      <c r="NK4" s="3">
        <v>10</v>
      </c>
      <c r="NL4" s="3">
        <v>14</v>
      </c>
      <c r="NM4" s="3">
        <v>18</v>
      </c>
      <c r="NN4" s="3">
        <v>18</v>
      </c>
      <c r="NO4" s="3">
        <v>18</v>
      </c>
      <c r="NP4" s="3">
        <v>17</v>
      </c>
      <c r="NQ4" s="3">
        <v>20</v>
      </c>
      <c r="NR4" s="3">
        <v>5</v>
      </c>
      <c r="NS4" s="3">
        <v>9</v>
      </c>
      <c r="NT4" s="3">
        <v>6</v>
      </c>
      <c r="NU4" s="3">
        <v>6</v>
      </c>
      <c r="NV4" s="3">
        <v>6</v>
      </c>
      <c r="NW4" s="3">
        <v>22</v>
      </c>
      <c r="NX4" s="3">
        <v>14</v>
      </c>
      <c r="NY4" s="3">
        <v>14</v>
      </c>
      <c r="NZ4" s="3">
        <v>5</v>
      </c>
      <c r="OA4" s="3">
        <v>22</v>
      </c>
      <c r="OB4" s="3">
        <v>22</v>
      </c>
      <c r="OC4" s="3">
        <v>22</v>
      </c>
      <c r="OD4" s="3">
        <v>2</v>
      </c>
      <c r="OE4" s="3">
        <v>2</v>
      </c>
      <c r="OF4" s="3">
        <v>2</v>
      </c>
      <c r="OG4" s="3">
        <v>2</v>
      </c>
      <c r="OH4" s="3">
        <v>2</v>
      </c>
      <c r="OI4" s="3">
        <v>2</v>
      </c>
      <c r="OJ4" s="3">
        <v>2</v>
      </c>
      <c r="OK4" s="3">
        <v>2</v>
      </c>
      <c r="OL4" s="3">
        <v>2</v>
      </c>
      <c r="OM4" s="3">
        <v>23</v>
      </c>
      <c r="ON4" s="3">
        <v>24</v>
      </c>
      <c r="OO4" s="3">
        <v>10</v>
      </c>
      <c r="OP4" s="3">
        <v>10</v>
      </c>
      <c r="OQ4" s="3">
        <v>10</v>
      </c>
      <c r="OR4" s="3">
        <v>11</v>
      </c>
      <c r="OS4" s="3">
        <v>17</v>
      </c>
      <c r="OT4" s="3">
        <v>14</v>
      </c>
      <c r="OU4" s="3">
        <v>4</v>
      </c>
      <c r="OV4" s="3">
        <v>24</v>
      </c>
      <c r="OW4" s="3">
        <v>24</v>
      </c>
      <c r="OX4" s="3">
        <v>24</v>
      </c>
      <c r="OY4" s="3">
        <v>15</v>
      </c>
      <c r="OZ4" s="3">
        <v>11</v>
      </c>
      <c r="PA4" s="3">
        <v>17</v>
      </c>
      <c r="PB4" s="3">
        <v>7</v>
      </c>
      <c r="PC4" s="3">
        <v>19</v>
      </c>
      <c r="PD4" s="3">
        <v>19</v>
      </c>
      <c r="PE4" s="3">
        <v>19</v>
      </c>
      <c r="PF4" s="3">
        <v>5</v>
      </c>
      <c r="PG4" s="3">
        <v>22</v>
      </c>
      <c r="PH4" s="3">
        <v>5</v>
      </c>
      <c r="PI4" s="3">
        <v>5</v>
      </c>
      <c r="PJ4" s="3">
        <v>6</v>
      </c>
      <c r="PK4" s="3">
        <v>6</v>
      </c>
      <c r="PL4" s="3">
        <v>6</v>
      </c>
      <c r="PM4" s="3">
        <v>3</v>
      </c>
      <c r="PN4" s="3">
        <v>19</v>
      </c>
      <c r="PO4" s="3">
        <v>12</v>
      </c>
      <c r="PP4" s="3">
        <v>13</v>
      </c>
      <c r="PQ4" s="3">
        <v>7</v>
      </c>
      <c r="PR4" s="3">
        <v>7</v>
      </c>
      <c r="PS4" s="3">
        <v>7</v>
      </c>
      <c r="PT4" s="3">
        <v>2</v>
      </c>
      <c r="PU4" s="3">
        <v>15</v>
      </c>
      <c r="PV4" s="3">
        <v>24</v>
      </c>
      <c r="PW4" s="3">
        <v>8</v>
      </c>
      <c r="PX4" s="3">
        <v>16</v>
      </c>
      <c r="PY4" s="3">
        <v>16</v>
      </c>
      <c r="PZ4" s="3">
        <v>16</v>
      </c>
      <c r="QA4" s="3">
        <v>1</v>
      </c>
      <c r="QB4" s="3">
        <v>14</v>
      </c>
      <c r="QC4" s="3">
        <v>14</v>
      </c>
      <c r="QD4" s="3">
        <v>11</v>
      </c>
      <c r="QE4" s="3">
        <v>5</v>
      </c>
      <c r="QF4" s="3">
        <v>5</v>
      </c>
      <c r="QG4" s="3">
        <v>5</v>
      </c>
      <c r="QH4" s="3">
        <v>23</v>
      </c>
      <c r="QI4" s="3">
        <v>15</v>
      </c>
      <c r="QJ4" s="3">
        <v>20</v>
      </c>
      <c r="QK4" s="3">
        <v>5</v>
      </c>
      <c r="QL4" s="3">
        <v>9</v>
      </c>
      <c r="QM4" s="3">
        <v>9</v>
      </c>
      <c r="QN4" s="3">
        <v>9</v>
      </c>
      <c r="QO4" s="3">
        <v>12</v>
      </c>
    </row>
    <row r="5" spans="1:457" x14ac:dyDescent="0.25">
      <c r="A5" s="3" t="s">
        <v>2</v>
      </c>
      <c r="B5" s="3">
        <v>21</v>
      </c>
      <c r="C5" s="3">
        <v>12</v>
      </c>
      <c r="D5" s="3">
        <v>4</v>
      </c>
      <c r="E5" s="3">
        <v>15</v>
      </c>
      <c r="F5" s="3">
        <v>16</v>
      </c>
      <c r="G5" s="3">
        <v>16</v>
      </c>
      <c r="H5" s="3">
        <v>16</v>
      </c>
      <c r="I5" s="3">
        <v>6</v>
      </c>
      <c r="J5" s="3">
        <v>1</v>
      </c>
      <c r="K5" s="3">
        <v>6</v>
      </c>
      <c r="L5" s="3">
        <v>21</v>
      </c>
      <c r="M5" s="3">
        <v>13</v>
      </c>
      <c r="N5" s="3">
        <v>13</v>
      </c>
      <c r="O5" s="3">
        <v>13</v>
      </c>
      <c r="P5" s="3">
        <v>1</v>
      </c>
      <c r="Q5" s="3">
        <v>2</v>
      </c>
      <c r="R5" s="3">
        <v>19</v>
      </c>
      <c r="S5" s="3">
        <v>13</v>
      </c>
      <c r="T5" s="3">
        <v>2</v>
      </c>
      <c r="U5" s="3">
        <v>2</v>
      </c>
      <c r="V5" s="3">
        <v>2</v>
      </c>
      <c r="W5" s="3">
        <v>24</v>
      </c>
      <c r="X5" s="3">
        <v>25</v>
      </c>
      <c r="Y5" s="3">
        <v>11</v>
      </c>
      <c r="Z5" s="3">
        <v>9</v>
      </c>
      <c r="AA5" s="3">
        <v>10</v>
      </c>
      <c r="AB5" s="3">
        <v>10</v>
      </c>
      <c r="AC5" s="3">
        <v>10</v>
      </c>
      <c r="AD5" s="3">
        <v>12</v>
      </c>
      <c r="AE5" s="3">
        <v>19</v>
      </c>
      <c r="AF5" s="3">
        <v>23</v>
      </c>
      <c r="AG5" s="3">
        <v>17</v>
      </c>
      <c r="AH5" s="3">
        <v>8</v>
      </c>
      <c r="AI5" s="3">
        <v>8</v>
      </c>
      <c r="AJ5" s="3">
        <v>8</v>
      </c>
      <c r="AK5" s="3">
        <v>18</v>
      </c>
      <c r="AL5" s="3">
        <v>15</v>
      </c>
      <c r="AM5" s="3">
        <v>17</v>
      </c>
      <c r="AN5" s="3">
        <v>9</v>
      </c>
      <c r="AO5" s="3">
        <v>9</v>
      </c>
      <c r="AP5" s="3">
        <v>9</v>
      </c>
      <c r="AQ5" s="3">
        <v>9</v>
      </c>
      <c r="AR5" s="3">
        <v>9</v>
      </c>
      <c r="AS5" s="3">
        <v>9</v>
      </c>
      <c r="AT5" s="3">
        <v>9</v>
      </c>
      <c r="AU5" s="3">
        <v>9</v>
      </c>
      <c r="AV5" s="3">
        <v>9</v>
      </c>
      <c r="AW5" s="3">
        <v>9</v>
      </c>
      <c r="AX5" s="3">
        <v>9</v>
      </c>
      <c r="AY5" s="3">
        <v>12</v>
      </c>
      <c r="AZ5" s="3">
        <v>16</v>
      </c>
      <c r="BA5" s="3">
        <v>7</v>
      </c>
      <c r="BB5" s="3">
        <v>18</v>
      </c>
      <c r="BC5" s="3">
        <v>22</v>
      </c>
      <c r="BD5" s="3">
        <v>22</v>
      </c>
      <c r="BE5" s="3">
        <v>22</v>
      </c>
      <c r="BF5" s="3">
        <v>18</v>
      </c>
      <c r="BG5" s="3">
        <v>17</v>
      </c>
      <c r="BH5" s="3">
        <v>13</v>
      </c>
      <c r="BI5" s="3">
        <v>17</v>
      </c>
      <c r="BJ5" s="3">
        <v>23</v>
      </c>
      <c r="BK5" s="3">
        <v>23</v>
      </c>
      <c r="BL5" s="3">
        <v>23</v>
      </c>
      <c r="BM5" s="3">
        <v>18</v>
      </c>
      <c r="BN5" s="3">
        <v>16</v>
      </c>
      <c r="BO5" s="3">
        <v>9</v>
      </c>
      <c r="BP5" s="3">
        <v>8</v>
      </c>
      <c r="BQ5" s="3">
        <v>25</v>
      </c>
      <c r="BR5" s="3">
        <v>25</v>
      </c>
      <c r="BS5" s="3">
        <v>25</v>
      </c>
      <c r="BT5" s="3">
        <v>5</v>
      </c>
      <c r="BU5" s="3">
        <v>3</v>
      </c>
      <c r="BV5" s="3">
        <v>18</v>
      </c>
      <c r="BW5" s="3">
        <v>2</v>
      </c>
      <c r="BX5" s="3">
        <v>15</v>
      </c>
      <c r="BY5" s="3">
        <v>15</v>
      </c>
      <c r="BZ5" s="3">
        <v>15</v>
      </c>
      <c r="CA5" s="3">
        <v>12</v>
      </c>
      <c r="CB5" s="3">
        <v>19</v>
      </c>
      <c r="CC5" s="3">
        <v>5</v>
      </c>
      <c r="CD5" s="3">
        <v>6</v>
      </c>
      <c r="CE5" s="3">
        <v>22</v>
      </c>
      <c r="CF5" s="3">
        <v>22</v>
      </c>
      <c r="CG5" s="3">
        <v>22</v>
      </c>
      <c r="CH5" s="3">
        <v>17</v>
      </c>
      <c r="CI5" s="3">
        <v>14</v>
      </c>
      <c r="CJ5" s="3">
        <v>8</v>
      </c>
      <c r="CK5" s="3">
        <v>9</v>
      </c>
      <c r="CL5" s="3">
        <v>15</v>
      </c>
      <c r="CM5" s="3">
        <v>15</v>
      </c>
      <c r="CN5" s="3">
        <v>15</v>
      </c>
      <c r="CO5" s="3">
        <v>6</v>
      </c>
      <c r="CP5" s="3">
        <v>10</v>
      </c>
      <c r="CQ5" s="3">
        <v>18</v>
      </c>
      <c r="CR5" s="3">
        <v>18</v>
      </c>
      <c r="CS5" s="3">
        <v>18</v>
      </c>
      <c r="CT5" s="3">
        <v>18</v>
      </c>
      <c r="CU5" s="3">
        <v>18</v>
      </c>
      <c r="CV5" s="3">
        <v>15</v>
      </c>
      <c r="CW5" s="3">
        <v>2</v>
      </c>
      <c r="CX5" s="3">
        <v>7</v>
      </c>
      <c r="CY5" s="3">
        <v>3</v>
      </c>
      <c r="CZ5" s="3">
        <v>10</v>
      </c>
      <c r="DA5" s="3">
        <v>10</v>
      </c>
      <c r="DB5" s="3">
        <v>10</v>
      </c>
      <c r="DC5" s="3">
        <v>23</v>
      </c>
      <c r="DD5" s="3">
        <v>22</v>
      </c>
      <c r="DE5" s="3">
        <v>18</v>
      </c>
      <c r="DF5" s="3">
        <v>8</v>
      </c>
      <c r="DG5" s="3">
        <v>22</v>
      </c>
      <c r="DH5" s="3">
        <v>22</v>
      </c>
      <c r="DI5" s="3">
        <v>22</v>
      </c>
      <c r="DJ5" s="3">
        <v>3</v>
      </c>
      <c r="DK5" s="3">
        <v>16</v>
      </c>
      <c r="DL5" s="3">
        <v>13</v>
      </c>
      <c r="DM5" s="3">
        <v>10</v>
      </c>
      <c r="DN5" s="3">
        <v>14</v>
      </c>
      <c r="DO5" s="3">
        <v>14</v>
      </c>
      <c r="DP5" s="3">
        <v>14</v>
      </c>
      <c r="DQ5" s="3">
        <v>13</v>
      </c>
      <c r="DR5" s="3">
        <v>15</v>
      </c>
      <c r="DS5" s="3">
        <v>15</v>
      </c>
      <c r="DT5" s="3">
        <v>15</v>
      </c>
      <c r="DU5" s="3">
        <v>15</v>
      </c>
      <c r="DV5" s="3">
        <v>15</v>
      </c>
      <c r="DW5" s="3">
        <v>15</v>
      </c>
      <c r="DX5" s="3">
        <v>23</v>
      </c>
      <c r="DY5" s="3">
        <v>19</v>
      </c>
      <c r="DZ5" s="3">
        <v>20</v>
      </c>
      <c r="EA5" s="3">
        <v>15</v>
      </c>
      <c r="EB5" s="3">
        <v>8</v>
      </c>
      <c r="EC5" s="3">
        <v>8</v>
      </c>
      <c r="ED5" s="3">
        <v>8</v>
      </c>
      <c r="EE5" s="3">
        <v>19</v>
      </c>
      <c r="EF5" s="3">
        <v>11</v>
      </c>
      <c r="EG5" s="3">
        <v>7</v>
      </c>
      <c r="EH5" s="3">
        <v>10</v>
      </c>
      <c r="EI5" s="3">
        <v>3</v>
      </c>
      <c r="EJ5" s="3">
        <v>3</v>
      </c>
      <c r="EK5" s="3">
        <v>3</v>
      </c>
      <c r="EL5" s="3">
        <v>5</v>
      </c>
      <c r="EM5" s="3">
        <v>9</v>
      </c>
      <c r="EN5" s="3">
        <v>12</v>
      </c>
      <c r="EO5" s="3">
        <v>24</v>
      </c>
      <c r="EP5" s="3">
        <v>13</v>
      </c>
      <c r="EQ5" s="3">
        <v>13</v>
      </c>
      <c r="ER5" s="3">
        <v>13</v>
      </c>
      <c r="ES5" s="3">
        <v>21</v>
      </c>
      <c r="ET5" s="3">
        <v>12</v>
      </c>
      <c r="EU5" s="3">
        <v>7</v>
      </c>
      <c r="EV5" s="3">
        <v>17</v>
      </c>
      <c r="EW5" s="3">
        <v>9</v>
      </c>
      <c r="EX5" s="3">
        <v>9</v>
      </c>
      <c r="EY5" s="3">
        <v>9</v>
      </c>
      <c r="EZ5" s="3">
        <v>18</v>
      </c>
      <c r="FA5" s="3">
        <v>6</v>
      </c>
      <c r="FB5" s="3">
        <v>9</v>
      </c>
      <c r="FC5" s="3">
        <v>23</v>
      </c>
      <c r="FD5" s="3">
        <v>5</v>
      </c>
      <c r="FE5" s="3">
        <v>5</v>
      </c>
      <c r="FF5" s="3">
        <v>5</v>
      </c>
      <c r="FG5" s="3">
        <v>5</v>
      </c>
      <c r="FH5" s="3">
        <v>18</v>
      </c>
      <c r="FI5" s="3">
        <v>14</v>
      </c>
      <c r="FJ5" s="3">
        <v>16</v>
      </c>
      <c r="FK5" s="3">
        <v>10</v>
      </c>
      <c r="FL5" s="3">
        <v>10</v>
      </c>
      <c r="FM5" s="3">
        <v>10</v>
      </c>
      <c r="FN5" s="3">
        <v>8</v>
      </c>
      <c r="FO5" s="3">
        <v>17</v>
      </c>
      <c r="FP5" s="3">
        <v>22</v>
      </c>
      <c r="FQ5" s="3">
        <v>21</v>
      </c>
      <c r="FR5" s="3">
        <v>13</v>
      </c>
      <c r="FS5" s="3">
        <v>13</v>
      </c>
      <c r="FT5" s="3">
        <v>13</v>
      </c>
      <c r="FU5" s="3">
        <v>14</v>
      </c>
      <c r="FV5" s="3">
        <v>6</v>
      </c>
      <c r="FW5" s="3">
        <v>12</v>
      </c>
      <c r="FX5" s="3">
        <v>7</v>
      </c>
      <c r="FY5" s="3">
        <v>13</v>
      </c>
      <c r="FZ5" s="3">
        <v>13</v>
      </c>
      <c r="GA5" s="3">
        <v>13</v>
      </c>
      <c r="GB5" s="3">
        <v>12</v>
      </c>
      <c r="GC5" s="3">
        <v>8</v>
      </c>
      <c r="GD5" s="3">
        <v>1</v>
      </c>
      <c r="GE5" s="3">
        <v>25</v>
      </c>
      <c r="GF5" s="3">
        <v>10</v>
      </c>
      <c r="GG5" s="3">
        <v>10</v>
      </c>
      <c r="GH5" s="3">
        <v>10</v>
      </c>
      <c r="GI5" s="3">
        <v>12</v>
      </c>
      <c r="GJ5" s="3">
        <v>10</v>
      </c>
      <c r="GK5" s="3">
        <v>18</v>
      </c>
      <c r="GL5" s="3">
        <v>2</v>
      </c>
      <c r="GM5" s="3">
        <v>8</v>
      </c>
      <c r="GN5" s="3">
        <v>8</v>
      </c>
      <c r="GO5" s="3">
        <v>8</v>
      </c>
      <c r="GP5" s="3">
        <v>18</v>
      </c>
      <c r="GQ5" s="3">
        <v>16</v>
      </c>
      <c r="GR5" s="3">
        <v>5</v>
      </c>
      <c r="GS5" s="3">
        <v>12</v>
      </c>
      <c r="GT5" s="3">
        <v>15</v>
      </c>
      <c r="GU5" s="3">
        <v>15</v>
      </c>
      <c r="GV5" s="3">
        <v>15</v>
      </c>
      <c r="GW5" s="3">
        <v>13</v>
      </c>
      <c r="GX5" s="3">
        <v>10</v>
      </c>
      <c r="GY5" s="3">
        <v>17</v>
      </c>
      <c r="GZ5" s="3">
        <v>8</v>
      </c>
      <c r="HA5" s="3">
        <v>14</v>
      </c>
      <c r="HB5" s="3">
        <v>14</v>
      </c>
      <c r="HC5" s="3">
        <v>14</v>
      </c>
      <c r="HD5" s="3">
        <v>19</v>
      </c>
      <c r="HE5" s="3">
        <v>10</v>
      </c>
      <c r="HF5" s="3">
        <v>6</v>
      </c>
      <c r="HG5" s="3">
        <v>10</v>
      </c>
      <c r="HH5" s="3">
        <v>3</v>
      </c>
      <c r="HI5" s="3">
        <v>3</v>
      </c>
      <c r="HJ5" s="3">
        <v>3</v>
      </c>
      <c r="HK5" s="3">
        <v>2</v>
      </c>
      <c r="HL5" s="3">
        <v>6</v>
      </c>
      <c r="HM5" s="3">
        <v>24</v>
      </c>
      <c r="HN5" s="3">
        <v>12</v>
      </c>
      <c r="HO5" s="3">
        <v>23</v>
      </c>
      <c r="HP5" s="3">
        <v>23</v>
      </c>
      <c r="HQ5" s="3">
        <v>23</v>
      </c>
      <c r="HR5" s="3">
        <v>24</v>
      </c>
      <c r="HS5" s="3">
        <v>23</v>
      </c>
      <c r="HT5" s="3">
        <v>8</v>
      </c>
      <c r="HU5" s="3">
        <v>14</v>
      </c>
      <c r="HV5" s="3">
        <v>16</v>
      </c>
      <c r="HW5" s="3">
        <v>16</v>
      </c>
      <c r="HX5" s="3">
        <v>16</v>
      </c>
      <c r="HY5" s="3">
        <v>7</v>
      </c>
      <c r="HZ5" s="3">
        <v>9</v>
      </c>
      <c r="IA5" s="3">
        <v>6</v>
      </c>
      <c r="IB5" s="3">
        <v>23</v>
      </c>
      <c r="IC5" s="3">
        <v>10</v>
      </c>
      <c r="ID5" s="3">
        <v>10</v>
      </c>
      <c r="IE5" s="3">
        <v>10</v>
      </c>
      <c r="IF5" s="3">
        <v>15</v>
      </c>
      <c r="IG5" s="3">
        <v>14</v>
      </c>
      <c r="IH5" s="3">
        <v>14</v>
      </c>
      <c r="II5" s="3">
        <v>17</v>
      </c>
      <c r="IJ5" s="3">
        <v>11</v>
      </c>
      <c r="IK5" s="3">
        <v>11</v>
      </c>
      <c r="IL5" s="3">
        <v>11</v>
      </c>
      <c r="IM5" s="3">
        <v>10</v>
      </c>
      <c r="IN5" s="3">
        <v>14</v>
      </c>
      <c r="IO5" s="3">
        <v>8</v>
      </c>
      <c r="IP5" s="3">
        <v>8</v>
      </c>
      <c r="IQ5" s="3">
        <v>10</v>
      </c>
      <c r="IR5" s="3">
        <v>10</v>
      </c>
      <c r="IS5" s="3">
        <v>10</v>
      </c>
      <c r="IT5" s="3">
        <v>7</v>
      </c>
      <c r="IU5" s="3">
        <v>25</v>
      </c>
      <c r="IV5" s="3">
        <v>16</v>
      </c>
      <c r="IW5" s="3">
        <v>15</v>
      </c>
      <c r="IX5" s="3">
        <v>18</v>
      </c>
      <c r="IY5" s="3">
        <v>18</v>
      </c>
      <c r="IZ5" s="3">
        <v>18</v>
      </c>
      <c r="JA5" s="3">
        <v>18</v>
      </c>
      <c r="JB5" s="3">
        <v>18</v>
      </c>
      <c r="JC5" s="3">
        <v>22</v>
      </c>
      <c r="JD5" s="3">
        <v>9</v>
      </c>
      <c r="JE5" s="3">
        <v>10</v>
      </c>
      <c r="JF5" s="3">
        <v>10</v>
      </c>
      <c r="JG5" s="3">
        <v>10</v>
      </c>
      <c r="JH5" s="3">
        <v>22</v>
      </c>
      <c r="JI5" s="3">
        <v>16</v>
      </c>
      <c r="JJ5" s="3">
        <v>8</v>
      </c>
      <c r="JK5" s="3">
        <v>5</v>
      </c>
      <c r="JL5" s="3">
        <v>12</v>
      </c>
      <c r="JM5" s="3">
        <v>12</v>
      </c>
      <c r="JN5" s="3">
        <v>12</v>
      </c>
      <c r="JO5" s="3">
        <v>9</v>
      </c>
      <c r="JP5" s="3">
        <v>9</v>
      </c>
      <c r="JQ5" s="3">
        <v>9</v>
      </c>
      <c r="JR5" s="3">
        <v>9</v>
      </c>
      <c r="JS5" s="3">
        <v>9</v>
      </c>
      <c r="JT5" s="3">
        <v>9</v>
      </c>
      <c r="JU5" s="3">
        <v>9</v>
      </c>
      <c r="JV5" s="3">
        <v>9</v>
      </c>
      <c r="JW5" s="3">
        <v>23</v>
      </c>
      <c r="JX5" s="3">
        <v>19</v>
      </c>
      <c r="JY5" s="3">
        <v>13</v>
      </c>
      <c r="JZ5" s="3">
        <v>7</v>
      </c>
      <c r="KA5" s="3">
        <v>7</v>
      </c>
      <c r="KB5" s="3">
        <v>7</v>
      </c>
      <c r="KC5" s="3">
        <v>25</v>
      </c>
      <c r="KD5" s="3">
        <v>8</v>
      </c>
      <c r="KE5" s="3">
        <v>11</v>
      </c>
      <c r="KF5" s="3">
        <v>11</v>
      </c>
      <c r="KG5" s="3">
        <v>13</v>
      </c>
      <c r="KH5" s="3">
        <v>13</v>
      </c>
      <c r="KI5" s="3">
        <v>13</v>
      </c>
      <c r="KJ5" s="3">
        <v>5</v>
      </c>
      <c r="KK5" s="3">
        <v>18</v>
      </c>
      <c r="KL5" s="3">
        <v>6</v>
      </c>
      <c r="KM5" s="3">
        <v>17</v>
      </c>
      <c r="KN5" s="3">
        <v>13</v>
      </c>
      <c r="KO5" s="3">
        <v>13</v>
      </c>
      <c r="KP5" s="3">
        <v>13</v>
      </c>
      <c r="KQ5" s="3">
        <v>10</v>
      </c>
      <c r="KR5" s="3">
        <v>10</v>
      </c>
      <c r="KS5" s="3">
        <v>7</v>
      </c>
      <c r="KT5" s="3">
        <v>22</v>
      </c>
      <c r="KU5" s="3">
        <v>11</v>
      </c>
      <c r="KV5" s="3">
        <v>11</v>
      </c>
      <c r="KW5" s="3">
        <v>11</v>
      </c>
      <c r="KX5" s="3">
        <v>8</v>
      </c>
      <c r="KY5" s="3">
        <v>18</v>
      </c>
      <c r="KZ5" s="3">
        <v>10</v>
      </c>
      <c r="LA5" s="3">
        <v>3</v>
      </c>
      <c r="LB5" s="3">
        <v>16</v>
      </c>
      <c r="LC5" s="3">
        <v>16</v>
      </c>
      <c r="LD5" s="3">
        <v>16</v>
      </c>
      <c r="LE5" s="3">
        <v>19</v>
      </c>
      <c r="LF5" s="3">
        <v>3</v>
      </c>
      <c r="LG5" s="3">
        <v>25</v>
      </c>
      <c r="LH5" s="3">
        <v>11</v>
      </c>
      <c r="LI5" s="3">
        <v>5</v>
      </c>
      <c r="LJ5" s="3">
        <v>5</v>
      </c>
      <c r="LK5" s="3">
        <v>5</v>
      </c>
      <c r="LL5" s="3">
        <v>10</v>
      </c>
      <c r="LM5" s="3">
        <v>14</v>
      </c>
      <c r="LN5" s="3">
        <v>9</v>
      </c>
      <c r="LO5" s="3">
        <v>19</v>
      </c>
      <c r="LP5" s="3">
        <v>4</v>
      </c>
      <c r="LQ5" s="3">
        <v>4</v>
      </c>
      <c r="LR5" s="3">
        <v>4</v>
      </c>
      <c r="LS5" s="3">
        <v>3</v>
      </c>
      <c r="LT5" s="3">
        <v>1</v>
      </c>
      <c r="LU5" s="3">
        <v>15</v>
      </c>
      <c r="LV5" s="3">
        <v>5</v>
      </c>
      <c r="LW5" s="3">
        <v>22</v>
      </c>
      <c r="LX5" s="3">
        <v>22</v>
      </c>
      <c r="LY5" s="3">
        <v>22</v>
      </c>
      <c r="LZ5" s="3">
        <v>6</v>
      </c>
      <c r="MA5" s="3">
        <v>21</v>
      </c>
      <c r="MB5" s="3">
        <v>20</v>
      </c>
      <c r="MC5" s="3">
        <v>8</v>
      </c>
      <c r="MD5" s="3">
        <v>3</v>
      </c>
      <c r="ME5" s="3">
        <v>3</v>
      </c>
      <c r="MF5" s="3">
        <v>3</v>
      </c>
      <c r="MG5" s="3">
        <v>15</v>
      </c>
      <c r="MH5" s="3">
        <v>4</v>
      </c>
      <c r="MI5" s="3">
        <v>6</v>
      </c>
      <c r="MJ5" s="3">
        <v>2</v>
      </c>
      <c r="MK5" s="3">
        <v>2</v>
      </c>
      <c r="ML5" s="3">
        <v>2</v>
      </c>
      <c r="MM5" s="3">
        <v>2</v>
      </c>
      <c r="MN5" s="3">
        <v>6</v>
      </c>
      <c r="MO5" s="3">
        <v>24</v>
      </c>
      <c r="MP5" s="3">
        <v>18</v>
      </c>
      <c r="MQ5" s="3">
        <v>19</v>
      </c>
      <c r="MR5" s="3">
        <v>15</v>
      </c>
      <c r="MS5" s="3">
        <v>15</v>
      </c>
      <c r="MT5" s="3">
        <v>15</v>
      </c>
      <c r="MU5" s="3">
        <v>20</v>
      </c>
      <c r="MV5" s="3">
        <v>21</v>
      </c>
      <c r="MW5" s="3">
        <v>16</v>
      </c>
      <c r="MX5" s="3">
        <v>14</v>
      </c>
      <c r="MY5" s="3">
        <v>3</v>
      </c>
      <c r="MZ5" s="3">
        <v>3</v>
      </c>
      <c r="NA5" s="3">
        <v>3</v>
      </c>
      <c r="NB5" s="3">
        <v>25</v>
      </c>
      <c r="NC5" s="3">
        <v>6</v>
      </c>
      <c r="ND5" s="3">
        <v>6</v>
      </c>
      <c r="NE5" s="3">
        <v>4</v>
      </c>
      <c r="NF5" s="3">
        <v>22</v>
      </c>
      <c r="NG5" s="3">
        <v>22</v>
      </c>
      <c r="NH5" s="3">
        <v>22</v>
      </c>
      <c r="NI5" s="3">
        <v>24</v>
      </c>
      <c r="NJ5" s="3">
        <v>15</v>
      </c>
      <c r="NK5" s="3">
        <v>13</v>
      </c>
      <c r="NL5" s="3">
        <v>17</v>
      </c>
      <c r="NM5" s="3">
        <v>20</v>
      </c>
      <c r="NN5" s="3">
        <v>20</v>
      </c>
      <c r="NO5" s="3">
        <v>20</v>
      </c>
      <c r="NP5" s="3">
        <v>13</v>
      </c>
      <c r="NQ5" s="3">
        <v>7</v>
      </c>
      <c r="NR5" s="3">
        <v>4</v>
      </c>
      <c r="NS5" s="3">
        <v>11</v>
      </c>
      <c r="NT5" s="3">
        <v>11</v>
      </c>
      <c r="NU5" s="3">
        <v>11</v>
      </c>
      <c r="NV5" s="3">
        <v>11</v>
      </c>
      <c r="NW5" s="3">
        <v>9</v>
      </c>
      <c r="NX5" s="3">
        <v>12</v>
      </c>
      <c r="NY5" s="3">
        <v>24</v>
      </c>
      <c r="NZ5" s="3">
        <v>15</v>
      </c>
      <c r="OA5" s="3">
        <v>8</v>
      </c>
      <c r="OB5" s="3">
        <v>8</v>
      </c>
      <c r="OC5" s="3">
        <v>8</v>
      </c>
      <c r="OD5" s="3">
        <v>12</v>
      </c>
      <c r="OE5" s="3">
        <v>12</v>
      </c>
      <c r="OF5" s="3">
        <v>12</v>
      </c>
      <c r="OG5" s="3">
        <v>12</v>
      </c>
      <c r="OH5" s="3">
        <v>12</v>
      </c>
      <c r="OI5" s="3">
        <v>12</v>
      </c>
      <c r="OJ5" s="3">
        <v>12</v>
      </c>
      <c r="OK5" s="3">
        <v>12</v>
      </c>
      <c r="OL5" s="3">
        <v>12</v>
      </c>
      <c r="OM5" s="3">
        <v>24</v>
      </c>
      <c r="ON5" s="3">
        <v>19</v>
      </c>
      <c r="OO5" s="3">
        <v>20</v>
      </c>
      <c r="OP5" s="3">
        <v>20</v>
      </c>
      <c r="OQ5" s="3">
        <v>20</v>
      </c>
      <c r="OR5" s="3">
        <v>3</v>
      </c>
      <c r="OS5" s="3">
        <v>23</v>
      </c>
      <c r="OT5" s="3">
        <v>16</v>
      </c>
      <c r="OU5" s="3">
        <v>5</v>
      </c>
      <c r="OV5" s="3">
        <v>21</v>
      </c>
      <c r="OW5" s="3">
        <v>21</v>
      </c>
      <c r="OX5" s="3">
        <v>21</v>
      </c>
      <c r="OY5" s="3">
        <v>20</v>
      </c>
      <c r="OZ5" s="3">
        <v>19</v>
      </c>
      <c r="PA5" s="3">
        <v>19</v>
      </c>
      <c r="PB5" s="3">
        <v>11</v>
      </c>
      <c r="PC5" s="3">
        <v>12</v>
      </c>
      <c r="PD5" s="3">
        <v>12</v>
      </c>
      <c r="PE5" s="3">
        <v>12</v>
      </c>
      <c r="PF5" s="3">
        <v>4</v>
      </c>
      <c r="PG5" s="3">
        <v>11</v>
      </c>
      <c r="PH5" s="3">
        <v>22</v>
      </c>
      <c r="PI5" s="3">
        <v>2</v>
      </c>
      <c r="PJ5" s="3">
        <v>7</v>
      </c>
      <c r="PK5" s="3">
        <v>7</v>
      </c>
      <c r="PL5" s="3">
        <v>7</v>
      </c>
      <c r="PM5" s="3">
        <v>17</v>
      </c>
      <c r="PN5" s="3">
        <v>12</v>
      </c>
      <c r="PO5" s="3">
        <v>16</v>
      </c>
      <c r="PP5" s="3">
        <v>16</v>
      </c>
      <c r="PQ5" s="3">
        <v>7</v>
      </c>
      <c r="PR5" s="3">
        <v>7</v>
      </c>
      <c r="PS5" s="3">
        <v>7</v>
      </c>
      <c r="PT5" s="3">
        <v>17</v>
      </c>
      <c r="PU5" s="3">
        <v>5</v>
      </c>
      <c r="PV5" s="3">
        <v>20</v>
      </c>
      <c r="PW5" s="3">
        <v>13</v>
      </c>
      <c r="PX5" s="3">
        <v>5</v>
      </c>
      <c r="PY5" s="3">
        <v>5</v>
      </c>
      <c r="PZ5" s="3">
        <v>5</v>
      </c>
      <c r="QA5" s="3">
        <v>13</v>
      </c>
      <c r="QB5" s="3">
        <v>13</v>
      </c>
      <c r="QC5" s="3">
        <v>10</v>
      </c>
      <c r="QD5" s="3">
        <v>12</v>
      </c>
      <c r="QE5" s="3">
        <v>7</v>
      </c>
      <c r="QF5" s="3">
        <v>7</v>
      </c>
      <c r="QG5" s="3">
        <v>7</v>
      </c>
      <c r="QH5" s="3">
        <v>2</v>
      </c>
      <c r="QI5" s="3">
        <v>7</v>
      </c>
      <c r="QJ5" s="3">
        <v>6</v>
      </c>
      <c r="QK5" s="3">
        <v>22</v>
      </c>
      <c r="QL5" s="3">
        <v>25</v>
      </c>
      <c r="QM5" s="3">
        <v>25</v>
      </c>
      <c r="QN5" s="3">
        <v>25</v>
      </c>
      <c r="QO5" s="3">
        <v>23</v>
      </c>
    </row>
    <row r="6" spans="1:457" x14ac:dyDescent="0.25">
      <c r="A6" s="3" t="s">
        <v>3</v>
      </c>
      <c r="B6" s="3">
        <v>10</v>
      </c>
      <c r="C6" s="3">
        <v>7</v>
      </c>
      <c r="D6" s="3">
        <v>21</v>
      </c>
      <c r="E6" s="3">
        <v>12</v>
      </c>
      <c r="F6" s="3">
        <v>14</v>
      </c>
      <c r="G6" s="3">
        <v>14</v>
      </c>
      <c r="H6" s="3">
        <v>14</v>
      </c>
      <c r="I6" s="3">
        <v>21</v>
      </c>
      <c r="J6" s="3">
        <v>20</v>
      </c>
      <c r="K6" s="3">
        <v>12</v>
      </c>
      <c r="L6" s="3">
        <v>5</v>
      </c>
      <c r="M6" s="3">
        <v>4</v>
      </c>
      <c r="N6" s="3">
        <v>4</v>
      </c>
      <c r="O6" s="3">
        <v>4</v>
      </c>
      <c r="P6" s="3">
        <v>24</v>
      </c>
      <c r="Q6" s="3">
        <v>7</v>
      </c>
      <c r="R6" s="3">
        <v>13</v>
      </c>
      <c r="S6" s="3">
        <v>18</v>
      </c>
      <c r="T6" s="3">
        <v>17</v>
      </c>
      <c r="U6" s="3">
        <v>17</v>
      </c>
      <c r="V6" s="3">
        <v>17</v>
      </c>
      <c r="W6" s="3">
        <v>18</v>
      </c>
      <c r="X6" s="3">
        <v>24</v>
      </c>
      <c r="Y6" s="3">
        <v>21</v>
      </c>
      <c r="Z6" s="3">
        <v>19</v>
      </c>
      <c r="AA6" s="3">
        <v>12</v>
      </c>
      <c r="AB6" s="3">
        <v>12</v>
      </c>
      <c r="AC6" s="3">
        <v>12</v>
      </c>
      <c r="AD6" s="3">
        <v>9</v>
      </c>
      <c r="AE6" s="3">
        <v>14</v>
      </c>
      <c r="AF6" s="3">
        <v>17</v>
      </c>
      <c r="AG6" s="3">
        <v>9</v>
      </c>
      <c r="AH6" s="3">
        <v>13</v>
      </c>
      <c r="AI6" s="3">
        <v>13</v>
      </c>
      <c r="AJ6" s="3">
        <v>13</v>
      </c>
      <c r="AK6" s="3">
        <v>17</v>
      </c>
      <c r="AL6" s="3">
        <v>18</v>
      </c>
      <c r="AM6" s="3">
        <v>7</v>
      </c>
      <c r="AN6" s="3">
        <v>11</v>
      </c>
      <c r="AO6" s="3">
        <v>11</v>
      </c>
      <c r="AP6" s="3">
        <v>11</v>
      </c>
      <c r="AQ6" s="3">
        <v>11</v>
      </c>
      <c r="AR6" s="3">
        <v>11</v>
      </c>
      <c r="AS6" s="3">
        <v>11</v>
      </c>
      <c r="AT6" s="3">
        <v>11</v>
      </c>
      <c r="AU6" s="3">
        <v>11</v>
      </c>
      <c r="AV6" s="3">
        <v>11</v>
      </c>
      <c r="AW6" s="3">
        <v>11</v>
      </c>
      <c r="AX6" s="3">
        <v>11</v>
      </c>
      <c r="AY6" s="3">
        <v>24</v>
      </c>
      <c r="AZ6" s="3">
        <v>2</v>
      </c>
      <c r="BA6" s="3">
        <v>18</v>
      </c>
      <c r="BB6" s="3">
        <v>19</v>
      </c>
      <c r="BC6" s="3">
        <v>12</v>
      </c>
      <c r="BD6" s="3">
        <v>12</v>
      </c>
      <c r="BE6" s="3">
        <v>12</v>
      </c>
      <c r="BF6" s="3">
        <v>4</v>
      </c>
      <c r="BG6" s="3">
        <v>11</v>
      </c>
      <c r="BH6" s="3">
        <v>17</v>
      </c>
      <c r="BI6" s="3">
        <v>21</v>
      </c>
      <c r="BJ6" s="3">
        <v>25</v>
      </c>
      <c r="BK6" s="3">
        <v>25</v>
      </c>
      <c r="BL6" s="3">
        <v>25</v>
      </c>
      <c r="BM6" s="3">
        <v>17</v>
      </c>
      <c r="BN6" s="3">
        <v>4</v>
      </c>
      <c r="BO6" s="3">
        <v>18</v>
      </c>
      <c r="BP6" s="3">
        <v>7</v>
      </c>
      <c r="BQ6" s="3">
        <v>21</v>
      </c>
      <c r="BR6" s="3">
        <v>21</v>
      </c>
      <c r="BS6" s="3">
        <v>21</v>
      </c>
      <c r="BT6" s="3">
        <v>12</v>
      </c>
      <c r="BU6" s="3">
        <v>8</v>
      </c>
      <c r="BV6" s="3">
        <v>23</v>
      </c>
      <c r="BW6" s="3">
        <v>18</v>
      </c>
      <c r="BX6" s="3">
        <v>17</v>
      </c>
      <c r="BY6" s="3">
        <v>17</v>
      </c>
      <c r="BZ6" s="3">
        <v>17</v>
      </c>
      <c r="CA6" s="3">
        <v>16</v>
      </c>
      <c r="CB6" s="3">
        <v>1</v>
      </c>
      <c r="CC6" s="3">
        <v>14</v>
      </c>
      <c r="CD6" s="3">
        <v>1</v>
      </c>
      <c r="CE6" s="3">
        <v>21</v>
      </c>
      <c r="CF6" s="3">
        <v>21</v>
      </c>
      <c r="CG6" s="3">
        <v>21</v>
      </c>
      <c r="CH6" s="3">
        <v>18</v>
      </c>
      <c r="CI6" s="3">
        <v>9</v>
      </c>
      <c r="CJ6" s="3">
        <v>10</v>
      </c>
      <c r="CK6" s="3">
        <v>24</v>
      </c>
      <c r="CL6" s="3">
        <v>3</v>
      </c>
      <c r="CM6" s="3">
        <v>3</v>
      </c>
      <c r="CN6" s="3">
        <v>3</v>
      </c>
      <c r="CO6" s="3">
        <v>13</v>
      </c>
      <c r="CP6" s="3">
        <v>16</v>
      </c>
      <c r="CQ6" s="3">
        <v>3</v>
      </c>
      <c r="CR6" s="3">
        <v>3</v>
      </c>
      <c r="CS6" s="3">
        <v>3</v>
      </c>
      <c r="CT6" s="3">
        <v>3</v>
      </c>
      <c r="CU6" s="3">
        <v>3</v>
      </c>
      <c r="CV6" s="3">
        <v>12</v>
      </c>
      <c r="CW6" s="3">
        <v>18</v>
      </c>
      <c r="CX6" s="3">
        <v>20</v>
      </c>
      <c r="CY6" s="3">
        <v>25</v>
      </c>
      <c r="CZ6" s="3">
        <v>23</v>
      </c>
      <c r="DA6" s="3">
        <v>23</v>
      </c>
      <c r="DB6" s="3">
        <v>23</v>
      </c>
      <c r="DC6" s="3">
        <v>20</v>
      </c>
      <c r="DD6" s="3">
        <v>10</v>
      </c>
      <c r="DE6" s="3">
        <v>21</v>
      </c>
      <c r="DF6" s="3">
        <v>5</v>
      </c>
      <c r="DG6" s="3">
        <v>8</v>
      </c>
      <c r="DH6" s="3">
        <v>8</v>
      </c>
      <c r="DI6" s="3">
        <v>8</v>
      </c>
      <c r="DJ6" s="3">
        <v>1</v>
      </c>
      <c r="DK6" s="3">
        <v>6</v>
      </c>
      <c r="DL6" s="3">
        <v>20</v>
      </c>
      <c r="DM6" s="3">
        <v>12</v>
      </c>
      <c r="DN6" s="3">
        <v>20</v>
      </c>
      <c r="DO6" s="3">
        <v>20</v>
      </c>
      <c r="DP6" s="3">
        <v>20</v>
      </c>
      <c r="DQ6" s="3">
        <v>12</v>
      </c>
      <c r="DR6" s="3">
        <v>6</v>
      </c>
      <c r="DS6" s="3">
        <v>6</v>
      </c>
      <c r="DT6" s="3">
        <v>6</v>
      </c>
      <c r="DU6" s="3">
        <v>6</v>
      </c>
      <c r="DV6" s="3">
        <v>6</v>
      </c>
      <c r="DW6" s="3">
        <v>6</v>
      </c>
      <c r="DX6" s="3">
        <v>9</v>
      </c>
      <c r="DY6" s="3">
        <v>9</v>
      </c>
      <c r="DZ6" s="3">
        <v>2</v>
      </c>
      <c r="EA6" s="3">
        <v>14</v>
      </c>
      <c r="EB6" s="3">
        <v>10</v>
      </c>
      <c r="EC6" s="3">
        <v>10</v>
      </c>
      <c r="ED6" s="3">
        <v>10</v>
      </c>
      <c r="EE6" s="3">
        <v>2</v>
      </c>
      <c r="EF6" s="3">
        <v>11</v>
      </c>
      <c r="EG6" s="3">
        <v>23</v>
      </c>
      <c r="EH6" s="3">
        <v>9</v>
      </c>
      <c r="EI6" s="3">
        <v>5</v>
      </c>
      <c r="EJ6" s="3">
        <v>5</v>
      </c>
      <c r="EK6" s="3">
        <v>5</v>
      </c>
      <c r="EL6" s="3">
        <v>4</v>
      </c>
      <c r="EM6" s="3">
        <v>4</v>
      </c>
      <c r="EN6" s="3">
        <v>17</v>
      </c>
      <c r="EO6" s="3">
        <v>11</v>
      </c>
      <c r="EP6" s="3">
        <v>2</v>
      </c>
      <c r="EQ6" s="3">
        <v>2</v>
      </c>
      <c r="ER6" s="3">
        <v>2</v>
      </c>
      <c r="ES6" s="3">
        <v>23</v>
      </c>
      <c r="ET6" s="3">
        <v>22</v>
      </c>
      <c r="EU6" s="3">
        <v>9</v>
      </c>
      <c r="EV6" s="3">
        <v>18</v>
      </c>
      <c r="EW6" s="3">
        <v>24</v>
      </c>
      <c r="EX6" s="3">
        <v>24</v>
      </c>
      <c r="EY6" s="3">
        <v>24</v>
      </c>
      <c r="EZ6" s="3">
        <v>7</v>
      </c>
      <c r="FA6" s="3">
        <v>18</v>
      </c>
      <c r="FB6" s="3">
        <v>23</v>
      </c>
      <c r="FC6" s="3">
        <v>16</v>
      </c>
      <c r="FD6" s="3">
        <v>10</v>
      </c>
      <c r="FE6" s="3">
        <v>10</v>
      </c>
      <c r="FF6" s="3">
        <v>10</v>
      </c>
      <c r="FG6" s="3">
        <v>10</v>
      </c>
      <c r="FH6" s="3">
        <v>12</v>
      </c>
      <c r="FI6" s="3">
        <v>24</v>
      </c>
      <c r="FJ6" s="3">
        <v>25</v>
      </c>
      <c r="FK6" s="3">
        <v>8</v>
      </c>
      <c r="FL6" s="3">
        <v>8</v>
      </c>
      <c r="FM6" s="3">
        <v>8</v>
      </c>
      <c r="FN6" s="3">
        <v>20</v>
      </c>
      <c r="FO6" s="3">
        <v>23</v>
      </c>
      <c r="FP6" s="3">
        <v>20</v>
      </c>
      <c r="FQ6" s="3">
        <v>8</v>
      </c>
      <c r="FR6" s="3">
        <v>2</v>
      </c>
      <c r="FS6" s="3">
        <v>2</v>
      </c>
      <c r="FT6" s="3">
        <v>2</v>
      </c>
      <c r="FU6" s="3">
        <v>20</v>
      </c>
      <c r="FV6" s="3">
        <v>15</v>
      </c>
      <c r="FW6" s="3">
        <v>21</v>
      </c>
      <c r="FX6" s="3">
        <v>5</v>
      </c>
      <c r="FY6" s="3">
        <v>19</v>
      </c>
      <c r="FZ6" s="3">
        <v>19</v>
      </c>
      <c r="GA6" s="3">
        <v>19</v>
      </c>
      <c r="GB6" s="3">
        <v>5</v>
      </c>
      <c r="GC6" s="3">
        <v>15</v>
      </c>
      <c r="GD6" s="3">
        <v>14</v>
      </c>
      <c r="GE6" s="3">
        <v>22</v>
      </c>
      <c r="GF6" s="3">
        <v>9</v>
      </c>
      <c r="GG6" s="3">
        <v>9</v>
      </c>
      <c r="GH6" s="3">
        <v>9</v>
      </c>
      <c r="GI6" s="3">
        <v>7</v>
      </c>
      <c r="GJ6" s="3">
        <v>25</v>
      </c>
      <c r="GK6" s="3">
        <v>4</v>
      </c>
      <c r="GL6" s="3">
        <v>17</v>
      </c>
      <c r="GM6" s="3">
        <v>16</v>
      </c>
      <c r="GN6" s="3">
        <v>16</v>
      </c>
      <c r="GO6" s="3">
        <v>16</v>
      </c>
      <c r="GP6" s="3">
        <v>1</v>
      </c>
      <c r="GQ6" s="3">
        <v>10</v>
      </c>
      <c r="GR6" s="3">
        <v>9</v>
      </c>
      <c r="GS6" s="3">
        <v>18</v>
      </c>
      <c r="GT6" s="3">
        <v>11</v>
      </c>
      <c r="GU6" s="3">
        <v>11</v>
      </c>
      <c r="GV6" s="3">
        <v>11</v>
      </c>
      <c r="GW6" s="3">
        <v>18</v>
      </c>
      <c r="GX6" s="3">
        <v>18</v>
      </c>
      <c r="GY6" s="3">
        <v>20</v>
      </c>
      <c r="GZ6" s="3">
        <v>4</v>
      </c>
      <c r="HA6" s="3">
        <v>18</v>
      </c>
      <c r="HB6" s="3">
        <v>18</v>
      </c>
      <c r="HC6" s="3">
        <v>18</v>
      </c>
      <c r="HD6" s="3">
        <v>16</v>
      </c>
      <c r="HE6" s="3">
        <v>3</v>
      </c>
      <c r="HF6" s="3">
        <v>15</v>
      </c>
      <c r="HG6" s="3">
        <v>19</v>
      </c>
      <c r="HH6" s="3">
        <v>1</v>
      </c>
      <c r="HI6" s="3">
        <v>1</v>
      </c>
      <c r="HJ6" s="3">
        <v>1</v>
      </c>
      <c r="HK6" s="3">
        <v>5</v>
      </c>
      <c r="HL6" s="3">
        <v>13</v>
      </c>
      <c r="HM6" s="3">
        <v>25</v>
      </c>
      <c r="HN6" s="3">
        <v>4</v>
      </c>
      <c r="HO6" s="3">
        <v>21</v>
      </c>
      <c r="HP6" s="3">
        <v>21</v>
      </c>
      <c r="HQ6" s="3">
        <v>21</v>
      </c>
      <c r="HR6" s="3">
        <v>3</v>
      </c>
      <c r="HS6" s="3">
        <v>7</v>
      </c>
      <c r="HT6" s="3">
        <v>24</v>
      </c>
      <c r="HU6" s="3">
        <v>23</v>
      </c>
      <c r="HV6" s="3">
        <v>25</v>
      </c>
      <c r="HW6" s="3">
        <v>25</v>
      </c>
      <c r="HX6" s="3">
        <v>25</v>
      </c>
      <c r="HY6" s="3">
        <v>22</v>
      </c>
      <c r="HZ6" s="3">
        <v>21</v>
      </c>
      <c r="IA6" s="3">
        <v>25</v>
      </c>
      <c r="IB6" s="3">
        <v>12</v>
      </c>
      <c r="IC6" s="3">
        <v>23</v>
      </c>
      <c r="ID6" s="3">
        <v>23</v>
      </c>
      <c r="IE6" s="3">
        <v>23</v>
      </c>
      <c r="IF6" s="3">
        <v>4</v>
      </c>
      <c r="IG6" s="3">
        <v>24</v>
      </c>
      <c r="IH6" s="3">
        <v>4</v>
      </c>
      <c r="II6" s="3">
        <v>14</v>
      </c>
      <c r="IJ6" s="3">
        <v>15</v>
      </c>
      <c r="IK6" s="3">
        <v>15</v>
      </c>
      <c r="IL6" s="3">
        <v>15</v>
      </c>
      <c r="IM6" s="3">
        <v>9</v>
      </c>
      <c r="IN6" s="3">
        <v>17</v>
      </c>
      <c r="IO6" s="3">
        <v>18</v>
      </c>
      <c r="IP6" s="3">
        <v>10</v>
      </c>
      <c r="IQ6" s="3">
        <v>9</v>
      </c>
      <c r="IR6" s="3">
        <v>9</v>
      </c>
      <c r="IS6" s="3">
        <v>9</v>
      </c>
      <c r="IT6" s="3">
        <v>8</v>
      </c>
      <c r="IU6" s="3">
        <v>21</v>
      </c>
      <c r="IV6" s="3">
        <v>19</v>
      </c>
      <c r="IW6" s="3">
        <v>21</v>
      </c>
      <c r="IX6" s="3">
        <v>17</v>
      </c>
      <c r="IY6" s="3">
        <v>17</v>
      </c>
      <c r="IZ6" s="3">
        <v>17</v>
      </c>
      <c r="JA6" s="3">
        <v>17</v>
      </c>
      <c r="JB6" s="3">
        <v>17</v>
      </c>
      <c r="JC6" s="3">
        <v>25</v>
      </c>
      <c r="JD6" s="3">
        <v>5</v>
      </c>
      <c r="JE6" s="3">
        <v>22</v>
      </c>
      <c r="JF6" s="3">
        <v>22</v>
      </c>
      <c r="JG6" s="3">
        <v>22</v>
      </c>
      <c r="JH6" s="3">
        <v>19</v>
      </c>
      <c r="JI6" s="3">
        <v>7</v>
      </c>
      <c r="JJ6" s="3">
        <v>18</v>
      </c>
      <c r="JK6" s="3">
        <v>7</v>
      </c>
      <c r="JL6" s="3">
        <v>13</v>
      </c>
      <c r="JM6" s="3">
        <v>13</v>
      </c>
      <c r="JN6" s="3">
        <v>13</v>
      </c>
      <c r="JO6" s="3">
        <v>16</v>
      </c>
      <c r="JP6" s="3">
        <v>16</v>
      </c>
      <c r="JQ6" s="3">
        <v>16</v>
      </c>
      <c r="JR6" s="3">
        <v>16</v>
      </c>
      <c r="JS6" s="3">
        <v>16</v>
      </c>
      <c r="JT6" s="3">
        <v>16</v>
      </c>
      <c r="JU6" s="3">
        <v>16</v>
      </c>
      <c r="JV6" s="3">
        <v>16</v>
      </c>
      <c r="JW6" s="3">
        <v>20</v>
      </c>
      <c r="JX6" s="3">
        <v>11</v>
      </c>
      <c r="JY6" s="3">
        <v>6</v>
      </c>
      <c r="JZ6" s="3">
        <v>18</v>
      </c>
      <c r="KA6" s="3">
        <v>18</v>
      </c>
      <c r="KB6" s="3">
        <v>18</v>
      </c>
      <c r="KC6" s="3">
        <v>19</v>
      </c>
      <c r="KD6" s="3">
        <v>16</v>
      </c>
      <c r="KE6" s="3">
        <v>13</v>
      </c>
      <c r="KF6" s="3">
        <v>20</v>
      </c>
      <c r="KG6" s="3">
        <v>16</v>
      </c>
      <c r="KH6" s="3">
        <v>16</v>
      </c>
      <c r="KI6" s="3">
        <v>16</v>
      </c>
      <c r="KJ6" s="3">
        <v>9</v>
      </c>
      <c r="KK6" s="3">
        <v>4</v>
      </c>
      <c r="KL6" s="3">
        <v>17</v>
      </c>
      <c r="KM6" s="3">
        <v>11</v>
      </c>
      <c r="KN6" s="3">
        <v>10</v>
      </c>
      <c r="KO6" s="3">
        <v>10</v>
      </c>
      <c r="KP6" s="3">
        <v>10</v>
      </c>
      <c r="KQ6" s="3">
        <v>6</v>
      </c>
      <c r="KR6" s="3">
        <v>22</v>
      </c>
      <c r="KS6" s="3">
        <v>6</v>
      </c>
      <c r="KT6" s="3">
        <v>19</v>
      </c>
      <c r="KU6" s="3">
        <v>13</v>
      </c>
      <c r="KV6" s="3">
        <v>13</v>
      </c>
      <c r="KW6" s="3">
        <v>13</v>
      </c>
      <c r="KX6" s="3">
        <v>11</v>
      </c>
      <c r="KY6" s="3">
        <v>20</v>
      </c>
      <c r="KZ6" s="3">
        <v>6</v>
      </c>
      <c r="LA6" s="3">
        <v>10</v>
      </c>
      <c r="LB6" s="3">
        <v>20</v>
      </c>
      <c r="LC6" s="3">
        <v>20</v>
      </c>
      <c r="LD6" s="3">
        <v>20</v>
      </c>
      <c r="LE6" s="3">
        <v>14</v>
      </c>
      <c r="LF6" s="3">
        <v>5</v>
      </c>
      <c r="LG6" s="3">
        <v>22</v>
      </c>
      <c r="LH6" s="3">
        <v>10</v>
      </c>
      <c r="LI6" s="3">
        <v>13</v>
      </c>
      <c r="LJ6" s="3">
        <v>13</v>
      </c>
      <c r="LK6" s="3">
        <v>13</v>
      </c>
      <c r="LL6" s="3">
        <v>11</v>
      </c>
      <c r="LM6" s="3">
        <v>13</v>
      </c>
      <c r="LN6" s="3">
        <v>10</v>
      </c>
      <c r="LO6" s="3">
        <v>3</v>
      </c>
      <c r="LP6" s="3">
        <v>14</v>
      </c>
      <c r="LQ6" s="3">
        <v>14</v>
      </c>
      <c r="LR6" s="3">
        <v>14</v>
      </c>
      <c r="LS6" s="3">
        <v>9</v>
      </c>
      <c r="LT6" s="3">
        <v>6</v>
      </c>
      <c r="LU6" s="3">
        <v>21</v>
      </c>
      <c r="LV6" s="3">
        <v>11</v>
      </c>
      <c r="LW6" s="3">
        <v>9</v>
      </c>
      <c r="LX6" s="3">
        <v>9</v>
      </c>
      <c r="LY6" s="3">
        <v>9</v>
      </c>
      <c r="LZ6" s="3">
        <v>8</v>
      </c>
      <c r="MA6" s="3">
        <v>4</v>
      </c>
      <c r="MB6" s="3">
        <v>19</v>
      </c>
      <c r="MC6" s="3">
        <v>22</v>
      </c>
      <c r="MD6" s="3">
        <v>23</v>
      </c>
      <c r="ME6" s="3">
        <v>23</v>
      </c>
      <c r="MF6" s="3">
        <v>23</v>
      </c>
      <c r="MG6" s="3">
        <v>18</v>
      </c>
      <c r="MH6" s="3">
        <v>10</v>
      </c>
      <c r="MI6" s="3">
        <v>2</v>
      </c>
      <c r="MJ6" s="3">
        <v>4</v>
      </c>
      <c r="MK6" s="3">
        <v>5</v>
      </c>
      <c r="ML6" s="3">
        <v>5</v>
      </c>
      <c r="MM6" s="3">
        <v>5</v>
      </c>
      <c r="MN6" s="3">
        <v>12</v>
      </c>
      <c r="MO6" s="3">
        <v>20</v>
      </c>
      <c r="MP6" s="3">
        <v>25</v>
      </c>
      <c r="MQ6" s="3">
        <v>11</v>
      </c>
      <c r="MR6" s="3">
        <v>11</v>
      </c>
      <c r="MS6" s="3">
        <v>11</v>
      </c>
      <c r="MT6" s="3">
        <v>11</v>
      </c>
      <c r="MU6" s="3">
        <v>19</v>
      </c>
      <c r="MV6" s="3">
        <v>23</v>
      </c>
      <c r="MW6" s="3">
        <v>17</v>
      </c>
      <c r="MX6" s="3">
        <v>18</v>
      </c>
      <c r="MY6" s="3">
        <v>1</v>
      </c>
      <c r="MZ6" s="3">
        <v>1</v>
      </c>
      <c r="NA6" s="3">
        <v>1</v>
      </c>
      <c r="NB6" s="3">
        <v>22</v>
      </c>
      <c r="NC6" s="3">
        <v>14</v>
      </c>
      <c r="ND6" s="3">
        <v>14</v>
      </c>
      <c r="NE6" s="3">
        <v>6</v>
      </c>
      <c r="NF6" s="3">
        <v>16</v>
      </c>
      <c r="NG6" s="3">
        <v>16</v>
      </c>
      <c r="NH6" s="3">
        <v>16</v>
      </c>
      <c r="NI6" s="3">
        <v>6</v>
      </c>
      <c r="NJ6" s="3">
        <v>18</v>
      </c>
      <c r="NK6" s="3">
        <v>18</v>
      </c>
      <c r="NL6" s="3">
        <v>19</v>
      </c>
      <c r="NM6" s="3">
        <v>13</v>
      </c>
      <c r="NN6" s="3">
        <v>13</v>
      </c>
      <c r="NO6" s="3">
        <v>13</v>
      </c>
      <c r="NP6" s="3">
        <v>5</v>
      </c>
      <c r="NQ6" s="3">
        <v>14</v>
      </c>
      <c r="NR6" s="3">
        <v>13</v>
      </c>
      <c r="NS6" s="3">
        <v>18</v>
      </c>
      <c r="NT6" s="3">
        <v>3</v>
      </c>
      <c r="NU6" s="3">
        <v>3</v>
      </c>
      <c r="NV6" s="3">
        <v>3</v>
      </c>
      <c r="NW6" s="3">
        <v>15</v>
      </c>
      <c r="NX6" s="3">
        <v>19</v>
      </c>
      <c r="NY6" s="3">
        <v>8</v>
      </c>
      <c r="NZ6" s="3">
        <v>14</v>
      </c>
      <c r="OA6" s="3">
        <v>15</v>
      </c>
      <c r="OB6" s="3">
        <v>15</v>
      </c>
      <c r="OC6" s="3">
        <v>15</v>
      </c>
      <c r="OD6" s="3">
        <v>8</v>
      </c>
      <c r="OE6" s="3">
        <v>8</v>
      </c>
      <c r="OF6" s="3">
        <v>8</v>
      </c>
      <c r="OG6" s="3">
        <v>8</v>
      </c>
      <c r="OH6" s="3">
        <v>8</v>
      </c>
      <c r="OI6" s="3">
        <v>8</v>
      </c>
      <c r="OJ6" s="3">
        <v>8</v>
      </c>
      <c r="OK6" s="3">
        <v>8</v>
      </c>
      <c r="OL6" s="3">
        <v>8</v>
      </c>
      <c r="OM6" s="3">
        <v>11</v>
      </c>
      <c r="ON6" s="3">
        <v>23</v>
      </c>
      <c r="OO6" s="3">
        <v>23</v>
      </c>
      <c r="OP6" s="3">
        <v>23</v>
      </c>
      <c r="OQ6" s="3">
        <v>23</v>
      </c>
      <c r="OR6" s="3">
        <v>20</v>
      </c>
      <c r="OS6" s="3">
        <v>12</v>
      </c>
      <c r="OT6" s="3">
        <v>22</v>
      </c>
      <c r="OU6" s="3">
        <v>2</v>
      </c>
      <c r="OV6" s="3">
        <v>9</v>
      </c>
      <c r="OW6" s="3">
        <v>9</v>
      </c>
      <c r="OX6" s="3">
        <v>9</v>
      </c>
      <c r="OY6" s="3">
        <v>19</v>
      </c>
      <c r="OZ6" s="3">
        <v>13</v>
      </c>
      <c r="PA6" s="3">
        <v>8</v>
      </c>
      <c r="PB6" s="3">
        <v>20</v>
      </c>
      <c r="PC6" s="3">
        <v>20</v>
      </c>
      <c r="PD6" s="3">
        <v>20</v>
      </c>
      <c r="PE6" s="3">
        <v>20</v>
      </c>
      <c r="PF6" s="3">
        <v>7</v>
      </c>
      <c r="PG6" s="3">
        <v>21</v>
      </c>
      <c r="PH6" s="3">
        <v>20</v>
      </c>
      <c r="PI6" s="3">
        <v>12</v>
      </c>
      <c r="PJ6" s="3">
        <v>1</v>
      </c>
      <c r="PK6" s="3">
        <v>1</v>
      </c>
      <c r="PL6" s="3">
        <v>1</v>
      </c>
      <c r="PM6" s="3">
        <v>4</v>
      </c>
      <c r="PN6" s="3">
        <v>7</v>
      </c>
      <c r="PO6" s="3">
        <v>22</v>
      </c>
      <c r="PP6" s="3">
        <v>20</v>
      </c>
      <c r="PQ6" s="3">
        <v>7</v>
      </c>
      <c r="PR6" s="3">
        <v>7</v>
      </c>
      <c r="PS6" s="3">
        <v>7</v>
      </c>
      <c r="PT6" s="3">
        <v>10</v>
      </c>
      <c r="PU6" s="3">
        <v>3</v>
      </c>
      <c r="PV6" s="3">
        <v>21</v>
      </c>
      <c r="PW6" s="3">
        <v>7</v>
      </c>
      <c r="PX6" s="3">
        <v>20</v>
      </c>
      <c r="PY6" s="3">
        <v>20</v>
      </c>
      <c r="PZ6" s="3">
        <v>20</v>
      </c>
      <c r="QA6" s="3">
        <v>3</v>
      </c>
      <c r="QB6" s="3">
        <v>15</v>
      </c>
      <c r="QC6" s="3">
        <v>4</v>
      </c>
      <c r="QD6" s="3">
        <v>17</v>
      </c>
      <c r="QE6" s="3">
        <v>10</v>
      </c>
      <c r="QF6" s="3">
        <v>10</v>
      </c>
      <c r="QG6" s="3">
        <v>10</v>
      </c>
      <c r="QH6" s="3">
        <v>10</v>
      </c>
      <c r="QI6" s="3">
        <v>3</v>
      </c>
      <c r="QJ6" s="3">
        <v>1</v>
      </c>
      <c r="QK6" s="3">
        <v>11</v>
      </c>
      <c r="QL6" s="3">
        <v>19</v>
      </c>
      <c r="QM6" s="3">
        <v>19</v>
      </c>
      <c r="QN6" s="3">
        <v>19</v>
      </c>
      <c r="QO6" s="3">
        <v>17</v>
      </c>
    </row>
    <row r="7" spans="1:457" x14ac:dyDescent="0.25">
      <c r="A7" s="3" t="s">
        <v>4</v>
      </c>
      <c r="B7" s="3">
        <v>1</v>
      </c>
      <c r="C7" s="3">
        <v>10</v>
      </c>
      <c r="D7" s="3">
        <v>6</v>
      </c>
      <c r="E7" s="3">
        <v>20</v>
      </c>
      <c r="F7" s="3">
        <v>24</v>
      </c>
      <c r="G7" s="3">
        <v>24</v>
      </c>
      <c r="H7" s="3">
        <v>24</v>
      </c>
      <c r="I7" s="3">
        <v>11</v>
      </c>
      <c r="J7" s="3">
        <v>22</v>
      </c>
      <c r="K7" s="3">
        <v>25</v>
      </c>
      <c r="L7" s="3">
        <v>1</v>
      </c>
      <c r="M7" s="3">
        <v>25</v>
      </c>
      <c r="N7" s="3">
        <v>25</v>
      </c>
      <c r="O7" s="3">
        <v>25</v>
      </c>
      <c r="P7" s="3">
        <v>11</v>
      </c>
      <c r="Q7" s="3">
        <v>22</v>
      </c>
      <c r="R7" s="3">
        <v>17</v>
      </c>
      <c r="S7" s="3">
        <v>4</v>
      </c>
      <c r="T7" s="3">
        <v>1</v>
      </c>
      <c r="U7" s="3">
        <v>1</v>
      </c>
      <c r="V7" s="3">
        <v>1</v>
      </c>
      <c r="W7" s="3">
        <v>25</v>
      </c>
      <c r="X7" s="3">
        <v>1</v>
      </c>
      <c r="Y7" s="3">
        <v>23</v>
      </c>
      <c r="Z7" s="3">
        <v>12</v>
      </c>
      <c r="AA7" s="3">
        <v>12</v>
      </c>
      <c r="AB7" s="3">
        <v>12</v>
      </c>
      <c r="AC7" s="3">
        <v>12</v>
      </c>
      <c r="AD7" s="3">
        <v>23</v>
      </c>
      <c r="AE7" s="3">
        <v>22</v>
      </c>
      <c r="AF7" s="3">
        <v>25</v>
      </c>
      <c r="AG7" s="3">
        <v>7</v>
      </c>
      <c r="AH7" s="3">
        <v>9</v>
      </c>
      <c r="AI7" s="3">
        <v>9</v>
      </c>
      <c r="AJ7" s="3">
        <v>9</v>
      </c>
      <c r="AK7" s="3">
        <v>25</v>
      </c>
      <c r="AL7" s="3">
        <v>1</v>
      </c>
      <c r="AM7" s="3">
        <v>23</v>
      </c>
      <c r="AN7" s="3">
        <v>4</v>
      </c>
      <c r="AO7" s="3">
        <v>4</v>
      </c>
      <c r="AP7" s="3">
        <v>4</v>
      </c>
      <c r="AQ7" s="3">
        <v>4</v>
      </c>
      <c r="AR7" s="3">
        <v>4</v>
      </c>
      <c r="AS7" s="3">
        <v>4</v>
      </c>
      <c r="AT7" s="3">
        <v>4</v>
      </c>
      <c r="AU7" s="3">
        <v>4</v>
      </c>
      <c r="AV7" s="3">
        <v>4</v>
      </c>
      <c r="AW7" s="3">
        <v>4</v>
      </c>
      <c r="AX7" s="3">
        <v>4</v>
      </c>
      <c r="AY7" s="3">
        <v>2</v>
      </c>
      <c r="AZ7" s="3">
        <v>22</v>
      </c>
      <c r="BA7" s="3">
        <v>20</v>
      </c>
      <c r="BB7" s="3">
        <v>5</v>
      </c>
      <c r="BC7" s="3">
        <v>1</v>
      </c>
      <c r="BD7" s="3">
        <v>1</v>
      </c>
      <c r="BE7" s="3">
        <v>1</v>
      </c>
      <c r="BF7" s="3">
        <v>11</v>
      </c>
      <c r="BG7" s="3">
        <v>3</v>
      </c>
      <c r="BH7" s="3">
        <v>23</v>
      </c>
      <c r="BI7" s="3">
        <v>8</v>
      </c>
      <c r="BJ7" s="3">
        <v>8</v>
      </c>
      <c r="BK7" s="3">
        <v>8</v>
      </c>
      <c r="BL7" s="3">
        <v>8</v>
      </c>
      <c r="BM7" s="3">
        <v>6</v>
      </c>
      <c r="BN7" s="3">
        <v>25</v>
      </c>
      <c r="BO7" s="3">
        <v>25</v>
      </c>
      <c r="BP7" s="3">
        <v>24</v>
      </c>
      <c r="BQ7" s="3">
        <v>8</v>
      </c>
      <c r="BR7" s="3">
        <v>8</v>
      </c>
      <c r="BS7" s="3">
        <v>8</v>
      </c>
      <c r="BT7" s="3">
        <v>10</v>
      </c>
      <c r="BU7" s="3">
        <v>7</v>
      </c>
      <c r="BV7" s="3">
        <v>1</v>
      </c>
      <c r="BW7" s="3">
        <v>25</v>
      </c>
      <c r="BX7" s="3">
        <v>11</v>
      </c>
      <c r="BY7" s="3">
        <v>11</v>
      </c>
      <c r="BZ7" s="3">
        <v>11</v>
      </c>
      <c r="CA7" s="3">
        <v>6</v>
      </c>
      <c r="CB7" s="3">
        <v>9</v>
      </c>
      <c r="CC7" s="3">
        <v>1</v>
      </c>
      <c r="CD7" s="3">
        <v>8</v>
      </c>
      <c r="CE7" s="3">
        <v>3</v>
      </c>
      <c r="CF7" s="3">
        <v>3</v>
      </c>
      <c r="CG7" s="3">
        <v>3</v>
      </c>
      <c r="CH7" s="3">
        <v>25</v>
      </c>
      <c r="CI7" s="3">
        <v>25</v>
      </c>
      <c r="CJ7" s="3">
        <v>25</v>
      </c>
      <c r="CK7" s="3">
        <v>3</v>
      </c>
      <c r="CL7" s="3">
        <v>24</v>
      </c>
      <c r="CM7" s="3">
        <v>24</v>
      </c>
      <c r="CN7" s="3">
        <v>24</v>
      </c>
      <c r="CO7" s="3">
        <v>1</v>
      </c>
      <c r="CP7" s="3">
        <v>21</v>
      </c>
      <c r="CQ7" s="3">
        <v>24</v>
      </c>
      <c r="CR7" s="3">
        <v>24</v>
      </c>
      <c r="CS7" s="3">
        <v>24</v>
      </c>
      <c r="CT7" s="3">
        <v>24</v>
      </c>
      <c r="CU7" s="3">
        <v>24</v>
      </c>
      <c r="CV7" s="3">
        <v>22</v>
      </c>
      <c r="CW7" s="3">
        <v>5</v>
      </c>
      <c r="CX7" s="3">
        <v>25</v>
      </c>
      <c r="CY7" s="3">
        <v>5</v>
      </c>
      <c r="CZ7" s="3">
        <v>20</v>
      </c>
      <c r="DA7" s="3">
        <v>20</v>
      </c>
      <c r="DB7" s="3">
        <v>20</v>
      </c>
      <c r="DC7" s="3">
        <v>25</v>
      </c>
      <c r="DD7" s="3">
        <v>25</v>
      </c>
      <c r="DE7" s="3">
        <v>3</v>
      </c>
      <c r="DF7" s="3">
        <v>22</v>
      </c>
      <c r="DG7" s="3">
        <v>23</v>
      </c>
      <c r="DH7" s="3">
        <v>23</v>
      </c>
      <c r="DI7" s="3">
        <v>23</v>
      </c>
      <c r="DJ7" s="3">
        <v>9</v>
      </c>
      <c r="DK7" s="3">
        <v>3</v>
      </c>
      <c r="DL7" s="3">
        <v>3</v>
      </c>
      <c r="DM7" s="3">
        <v>22</v>
      </c>
      <c r="DN7" s="3">
        <v>7</v>
      </c>
      <c r="DO7" s="3">
        <v>7</v>
      </c>
      <c r="DP7" s="3">
        <v>7</v>
      </c>
      <c r="DQ7" s="3">
        <v>5</v>
      </c>
      <c r="DR7" s="3">
        <v>10</v>
      </c>
      <c r="DS7" s="3">
        <v>10</v>
      </c>
      <c r="DT7" s="3">
        <v>10</v>
      </c>
      <c r="DU7" s="3">
        <v>10</v>
      </c>
      <c r="DV7" s="3">
        <v>10</v>
      </c>
      <c r="DW7" s="3">
        <v>10</v>
      </c>
      <c r="DX7" s="3">
        <v>15</v>
      </c>
      <c r="DY7" s="3">
        <v>18</v>
      </c>
      <c r="DZ7" s="3">
        <v>25</v>
      </c>
      <c r="EA7" s="3">
        <v>10</v>
      </c>
      <c r="EB7" s="3">
        <v>23</v>
      </c>
      <c r="EC7" s="3">
        <v>23</v>
      </c>
      <c r="ED7" s="3">
        <v>23</v>
      </c>
      <c r="EE7" s="3">
        <v>24</v>
      </c>
      <c r="EF7" s="3">
        <v>1</v>
      </c>
      <c r="EG7" s="3">
        <v>21</v>
      </c>
      <c r="EH7" s="3">
        <v>18</v>
      </c>
      <c r="EI7" s="3">
        <v>23</v>
      </c>
      <c r="EJ7" s="3">
        <v>23</v>
      </c>
      <c r="EK7" s="3">
        <v>23</v>
      </c>
      <c r="EL7" s="3">
        <v>21</v>
      </c>
      <c r="EM7" s="3">
        <v>5</v>
      </c>
      <c r="EN7" s="3">
        <v>20</v>
      </c>
      <c r="EO7" s="3">
        <v>18</v>
      </c>
      <c r="EP7" s="3">
        <v>15</v>
      </c>
      <c r="EQ7" s="3">
        <v>15</v>
      </c>
      <c r="ER7" s="3">
        <v>15</v>
      </c>
      <c r="ES7" s="3">
        <v>19</v>
      </c>
      <c r="ET7" s="3">
        <v>24</v>
      </c>
      <c r="EU7" s="3">
        <v>5</v>
      </c>
      <c r="EV7" s="3">
        <v>16</v>
      </c>
      <c r="EW7" s="3">
        <v>1</v>
      </c>
      <c r="EX7" s="3">
        <v>1</v>
      </c>
      <c r="EY7" s="3">
        <v>1</v>
      </c>
      <c r="EZ7" s="3">
        <v>22</v>
      </c>
      <c r="FA7" s="3">
        <v>13</v>
      </c>
      <c r="FB7" s="3">
        <v>22</v>
      </c>
      <c r="FC7" s="3">
        <v>25</v>
      </c>
      <c r="FD7" s="3">
        <v>14</v>
      </c>
      <c r="FE7" s="3">
        <v>14</v>
      </c>
      <c r="FF7" s="3">
        <v>14</v>
      </c>
      <c r="FG7" s="3">
        <v>14</v>
      </c>
      <c r="FH7" s="3">
        <v>3</v>
      </c>
      <c r="FI7" s="3">
        <v>3</v>
      </c>
      <c r="FJ7" s="3">
        <v>11</v>
      </c>
      <c r="FK7" s="3">
        <v>16</v>
      </c>
      <c r="FL7" s="3">
        <v>16</v>
      </c>
      <c r="FM7" s="3">
        <v>16</v>
      </c>
      <c r="FN7" s="3">
        <v>22</v>
      </c>
      <c r="FO7" s="3">
        <v>15</v>
      </c>
      <c r="FP7" s="3">
        <v>23</v>
      </c>
      <c r="FQ7" s="3">
        <v>22</v>
      </c>
      <c r="FR7" s="3">
        <v>20</v>
      </c>
      <c r="FS7" s="3">
        <v>20</v>
      </c>
      <c r="FT7" s="3">
        <v>20</v>
      </c>
      <c r="FU7" s="3">
        <v>25</v>
      </c>
      <c r="FV7" s="3">
        <v>19</v>
      </c>
      <c r="FW7" s="3">
        <v>1</v>
      </c>
      <c r="FX7" s="3">
        <v>20</v>
      </c>
      <c r="FY7" s="3">
        <v>17</v>
      </c>
      <c r="FZ7" s="3">
        <v>17</v>
      </c>
      <c r="GA7" s="3">
        <v>17</v>
      </c>
      <c r="GB7" s="3">
        <v>18</v>
      </c>
      <c r="GC7" s="3">
        <v>5</v>
      </c>
      <c r="GD7" s="3">
        <v>12</v>
      </c>
      <c r="GE7" s="3">
        <v>23</v>
      </c>
      <c r="GF7" s="3">
        <v>6</v>
      </c>
      <c r="GG7" s="3">
        <v>6</v>
      </c>
      <c r="GH7" s="3">
        <v>6</v>
      </c>
      <c r="GI7" s="3">
        <v>25</v>
      </c>
      <c r="GJ7" s="3">
        <v>9</v>
      </c>
      <c r="GK7" s="3">
        <v>17</v>
      </c>
      <c r="GL7" s="3">
        <v>7</v>
      </c>
      <c r="GM7" s="3">
        <v>22</v>
      </c>
      <c r="GN7" s="3">
        <v>22</v>
      </c>
      <c r="GO7" s="3">
        <v>22</v>
      </c>
      <c r="GP7" s="3">
        <v>22</v>
      </c>
      <c r="GQ7" s="3">
        <v>9</v>
      </c>
      <c r="GR7" s="3">
        <v>7</v>
      </c>
      <c r="GS7" s="3">
        <v>23</v>
      </c>
      <c r="GT7" s="3">
        <v>10</v>
      </c>
      <c r="GU7" s="3">
        <v>10</v>
      </c>
      <c r="GV7" s="3">
        <v>10</v>
      </c>
      <c r="GW7" s="3">
        <v>6</v>
      </c>
      <c r="GX7" s="3">
        <v>19</v>
      </c>
      <c r="GY7" s="3">
        <v>22</v>
      </c>
      <c r="GZ7" s="3">
        <v>3</v>
      </c>
      <c r="HA7" s="3">
        <v>6</v>
      </c>
      <c r="HB7" s="3">
        <v>6</v>
      </c>
      <c r="HC7" s="3">
        <v>6</v>
      </c>
      <c r="HD7" s="3">
        <v>6</v>
      </c>
      <c r="HE7" s="3">
        <v>13</v>
      </c>
      <c r="HF7" s="3">
        <v>5</v>
      </c>
      <c r="HG7" s="3">
        <v>18</v>
      </c>
      <c r="HH7" s="3">
        <v>19</v>
      </c>
      <c r="HI7" s="3">
        <v>19</v>
      </c>
      <c r="HJ7" s="3">
        <v>19</v>
      </c>
      <c r="HK7" s="3">
        <v>3</v>
      </c>
      <c r="HL7" s="3">
        <v>2</v>
      </c>
      <c r="HM7" s="3">
        <v>14</v>
      </c>
      <c r="HN7" s="3">
        <v>23</v>
      </c>
      <c r="HO7" s="3">
        <v>24</v>
      </c>
      <c r="HP7" s="3">
        <v>24</v>
      </c>
      <c r="HQ7" s="3">
        <v>24</v>
      </c>
      <c r="HR7" s="3">
        <v>22</v>
      </c>
      <c r="HS7" s="3">
        <v>11</v>
      </c>
      <c r="HT7" s="3">
        <v>1</v>
      </c>
      <c r="HU7" s="3">
        <v>1</v>
      </c>
      <c r="HV7" s="3">
        <v>24</v>
      </c>
      <c r="HW7" s="3">
        <v>24</v>
      </c>
      <c r="HX7" s="3">
        <v>24</v>
      </c>
      <c r="HY7" s="3">
        <v>3</v>
      </c>
      <c r="HZ7" s="3">
        <v>20</v>
      </c>
      <c r="IA7" s="3">
        <v>23</v>
      </c>
      <c r="IB7" s="3">
        <v>25</v>
      </c>
      <c r="IC7" s="3">
        <v>22</v>
      </c>
      <c r="ID7" s="3">
        <v>22</v>
      </c>
      <c r="IE7" s="3">
        <v>22</v>
      </c>
      <c r="IF7" s="3">
        <v>5</v>
      </c>
      <c r="IG7" s="3">
        <v>3</v>
      </c>
      <c r="IH7" s="3">
        <v>5</v>
      </c>
      <c r="II7" s="3">
        <v>6</v>
      </c>
      <c r="IJ7" s="3">
        <v>4</v>
      </c>
      <c r="IK7" s="3">
        <v>4</v>
      </c>
      <c r="IL7" s="3">
        <v>4</v>
      </c>
      <c r="IM7" s="3">
        <v>20</v>
      </c>
      <c r="IN7" s="3">
        <v>11</v>
      </c>
      <c r="IO7" s="3">
        <v>20</v>
      </c>
      <c r="IP7" s="3">
        <v>1</v>
      </c>
      <c r="IQ7" s="3">
        <v>7</v>
      </c>
      <c r="IR7" s="3">
        <v>7</v>
      </c>
      <c r="IS7" s="3">
        <v>7</v>
      </c>
      <c r="IT7" s="3">
        <v>6</v>
      </c>
      <c r="IU7" s="3">
        <v>4</v>
      </c>
      <c r="IV7" s="3">
        <v>8</v>
      </c>
      <c r="IW7" s="3">
        <v>24</v>
      </c>
      <c r="IX7" s="3">
        <v>23</v>
      </c>
      <c r="IY7" s="3">
        <v>23</v>
      </c>
      <c r="IZ7" s="3">
        <v>23</v>
      </c>
      <c r="JA7" s="3">
        <v>23</v>
      </c>
      <c r="JB7" s="3">
        <v>23</v>
      </c>
      <c r="JC7" s="3">
        <v>24</v>
      </c>
      <c r="JD7" s="3">
        <v>2</v>
      </c>
      <c r="JE7" s="3">
        <v>19</v>
      </c>
      <c r="JF7" s="3">
        <v>19</v>
      </c>
      <c r="JG7" s="3">
        <v>19</v>
      </c>
      <c r="JH7" s="3">
        <v>23</v>
      </c>
      <c r="JI7" s="3">
        <v>12</v>
      </c>
      <c r="JJ7" s="3">
        <v>12</v>
      </c>
      <c r="JK7" s="3">
        <v>15</v>
      </c>
      <c r="JL7" s="3">
        <v>10</v>
      </c>
      <c r="JM7" s="3">
        <v>10</v>
      </c>
      <c r="JN7" s="3">
        <v>10</v>
      </c>
      <c r="JO7" s="3">
        <v>6</v>
      </c>
      <c r="JP7" s="3">
        <v>6</v>
      </c>
      <c r="JQ7" s="3">
        <v>6</v>
      </c>
      <c r="JR7" s="3">
        <v>6</v>
      </c>
      <c r="JS7" s="3">
        <v>6</v>
      </c>
      <c r="JT7" s="3">
        <v>6</v>
      </c>
      <c r="JU7" s="3">
        <v>6</v>
      </c>
      <c r="JV7" s="3">
        <v>6</v>
      </c>
      <c r="JW7" s="3">
        <v>1</v>
      </c>
      <c r="JX7" s="3">
        <v>21</v>
      </c>
      <c r="JY7" s="3">
        <v>22</v>
      </c>
      <c r="JZ7" s="3">
        <v>21</v>
      </c>
      <c r="KA7" s="3">
        <v>21</v>
      </c>
      <c r="KB7" s="3">
        <v>21</v>
      </c>
      <c r="KC7" s="3">
        <v>7</v>
      </c>
      <c r="KD7" s="3">
        <v>1</v>
      </c>
      <c r="KE7" s="3">
        <v>4</v>
      </c>
      <c r="KF7" s="3">
        <v>2</v>
      </c>
      <c r="KG7" s="3">
        <v>14</v>
      </c>
      <c r="KH7" s="3">
        <v>14</v>
      </c>
      <c r="KI7" s="3">
        <v>14</v>
      </c>
      <c r="KJ7" s="3">
        <v>2</v>
      </c>
      <c r="KK7" s="3">
        <v>22</v>
      </c>
      <c r="KL7" s="3">
        <v>25</v>
      </c>
      <c r="KM7" s="3">
        <v>18</v>
      </c>
      <c r="KN7" s="3">
        <v>2</v>
      </c>
      <c r="KO7" s="3">
        <v>2</v>
      </c>
      <c r="KP7" s="3">
        <v>2</v>
      </c>
      <c r="KQ7" s="3">
        <v>5</v>
      </c>
      <c r="KR7" s="3">
        <v>14</v>
      </c>
      <c r="KS7" s="3">
        <v>16</v>
      </c>
      <c r="KT7" s="3">
        <v>16</v>
      </c>
      <c r="KU7" s="3">
        <v>24</v>
      </c>
      <c r="KV7" s="3">
        <v>24</v>
      </c>
      <c r="KW7" s="3">
        <v>24</v>
      </c>
      <c r="KX7" s="3">
        <v>4</v>
      </c>
      <c r="KY7" s="3">
        <v>7</v>
      </c>
      <c r="KZ7" s="3">
        <v>1</v>
      </c>
      <c r="LA7" s="3">
        <v>22</v>
      </c>
      <c r="LB7" s="3">
        <v>21</v>
      </c>
      <c r="LC7" s="3">
        <v>21</v>
      </c>
      <c r="LD7" s="3">
        <v>21</v>
      </c>
      <c r="LE7" s="3">
        <v>3</v>
      </c>
      <c r="LF7" s="3">
        <v>24</v>
      </c>
      <c r="LG7" s="3">
        <v>1</v>
      </c>
      <c r="LH7" s="3">
        <v>12</v>
      </c>
      <c r="LI7" s="3">
        <v>7</v>
      </c>
      <c r="LJ7" s="3">
        <v>7</v>
      </c>
      <c r="LK7" s="3">
        <v>7</v>
      </c>
      <c r="LL7" s="3">
        <v>25</v>
      </c>
      <c r="LM7" s="3">
        <v>10</v>
      </c>
      <c r="LN7" s="3">
        <v>1</v>
      </c>
      <c r="LO7" s="3">
        <v>14</v>
      </c>
      <c r="LP7" s="3">
        <v>1</v>
      </c>
      <c r="LQ7" s="3">
        <v>1</v>
      </c>
      <c r="LR7" s="3">
        <v>1</v>
      </c>
      <c r="LS7" s="3">
        <v>2</v>
      </c>
      <c r="LT7" s="3">
        <v>19</v>
      </c>
      <c r="LU7" s="3">
        <v>1</v>
      </c>
      <c r="LV7" s="3">
        <v>23</v>
      </c>
      <c r="LW7" s="3">
        <v>15</v>
      </c>
      <c r="LX7" s="3">
        <v>15</v>
      </c>
      <c r="LY7" s="3">
        <v>15</v>
      </c>
      <c r="LZ7" s="3">
        <v>10</v>
      </c>
      <c r="MA7" s="3">
        <v>23</v>
      </c>
      <c r="MB7" s="3">
        <v>25</v>
      </c>
      <c r="MC7" s="3">
        <v>1</v>
      </c>
      <c r="MD7" s="3">
        <v>2</v>
      </c>
      <c r="ME7" s="3">
        <v>2</v>
      </c>
      <c r="MF7" s="3">
        <v>2</v>
      </c>
      <c r="MG7" s="3">
        <v>6</v>
      </c>
      <c r="MH7" s="3">
        <v>19</v>
      </c>
      <c r="MI7" s="3">
        <v>15</v>
      </c>
      <c r="MJ7" s="3">
        <v>14</v>
      </c>
      <c r="MK7" s="3">
        <v>1</v>
      </c>
      <c r="ML7" s="3">
        <v>1</v>
      </c>
      <c r="MM7" s="3">
        <v>1</v>
      </c>
      <c r="MN7" s="3">
        <v>25</v>
      </c>
      <c r="MO7" s="3">
        <v>25</v>
      </c>
      <c r="MP7" s="3">
        <v>5</v>
      </c>
      <c r="MQ7" s="3">
        <v>5</v>
      </c>
      <c r="MR7" s="3">
        <v>10</v>
      </c>
      <c r="MS7" s="3">
        <v>10</v>
      </c>
      <c r="MT7" s="3">
        <v>10</v>
      </c>
      <c r="MU7" s="3">
        <v>25</v>
      </c>
      <c r="MV7" s="3">
        <v>18</v>
      </c>
      <c r="MW7" s="3">
        <v>25</v>
      </c>
      <c r="MX7" s="3">
        <v>12</v>
      </c>
      <c r="MY7" s="3">
        <v>9</v>
      </c>
      <c r="MZ7" s="3">
        <v>9</v>
      </c>
      <c r="NA7" s="3">
        <v>9</v>
      </c>
      <c r="NB7" s="3">
        <v>12</v>
      </c>
      <c r="NC7" s="3">
        <v>24</v>
      </c>
      <c r="ND7" s="3">
        <v>24</v>
      </c>
      <c r="NE7" s="3">
        <v>16</v>
      </c>
      <c r="NF7" s="3">
        <v>24</v>
      </c>
      <c r="NG7" s="3">
        <v>24</v>
      </c>
      <c r="NH7" s="3">
        <v>24</v>
      </c>
      <c r="NI7" s="3">
        <v>19</v>
      </c>
      <c r="NJ7" s="3">
        <v>5</v>
      </c>
      <c r="NK7" s="3">
        <v>11</v>
      </c>
      <c r="NL7" s="3">
        <v>8</v>
      </c>
      <c r="NM7" s="3">
        <v>19</v>
      </c>
      <c r="NN7" s="3">
        <v>19</v>
      </c>
      <c r="NO7" s="3">
        <v>19</v>
      </c>
      <c r="NP7" s="3">
        <v>10</v>
      </c>
      <c r="NQ7" s="3">
        <v>3</v>
      </c>
      <c r="NR7" s="3">
        <v>3</v>
      </c>
      <c r="NS7" s="3">
        <v>21</v>
      </c>
      <c r="NT7" s="3">
        <v>20</v>
      </c>
      <c r="NU7" s="3">
        <v>20</v>
      </c>
      <c r="NV7" s="3">
        <v>20</v>
      </c>
      <c r="NW7" s="3">
        <v>6</v>
      </c>
      <c r="NX7" s="3">
        <v>3</v>
      </c>
      <c r="NY7" s="3">
        <v>19</v>
      </c>
      <c r="NZ7" s="3">
        <v>7</v>
      </c>
      <c r="OA7" s="3">
        <v>4</v>
      </c>
      <c r="OB7" s="3">
        <v>4</v>
      </c>
      <c r="OC7" s="3">
        <v>4</v>
      </c>
      <c r="OD7" s="3">
        <v>14</v>
      </c>
      <c r="OE7" s="3">
        <v>14</v>
      </c>
      <c r="OF7" s="3">
        <v>14</v>
      </c>
      <c r="OG7" s="3">
        <v>14</v>
      </c>
      <c r="OH7" s="3">
        <v>14</v>
      </c>
      <c r="OI7" s="3">
        <v>14</v>
      </c>
      <c r="OJ7" s="3">
        <v>14</v>
      </c>
      <c r="OK7" s="3">
        <v>14</v>
      </c>
      <c r="OL7" s="3">
        <v>14</v>
      </c>
      <c r="OM7" s="3">
        <v>2</v>
      </c>
      <c r="ON7" s="3">
        <v>3</v>
      </c>
      <c r="OO7" s="3">
        <v>8</v>
      </c>
      <c r="OP7" s="3">
        <v>8</v>
      </c>
      <c r="OQ7" s="3">
        <v>8</v>
      </c>
      <c r="OR7" s="3">
        <v>1</v>
      </c>
      <c r="OS7" s="3">
        <v>1</v>
      </c>
      <c r="OT7" s="3">
        <v>2</v>
      </c>
      <c r="OU7" s="3">
        <v>3</v>
      </c>
      <c r="OV7" s="3">
        <v>1</v>
      </c>
      <c r="OW7" s="3">
        <v>1</v>
      </c>
      <c r="OX7" s="3">
        <v>1</v>
      </c>
      <c r="OY7" s="3">
        <v>24</v>
      </c>
      <c r="OZ7" s="3">
        <v>24</v>
      </c>
      <c r="PA7" s="3">
        <v>5</v>
      </c>
      <c r="PB7" s="3">
        <v>25</v>
      </c>
      <c r="PC7" s="3">
        <v>5</v>
      </c>
      <c r="PD7" s="3">
        <v>5</v>
      </c>
      <c r="PE7" s="3">
        <v>5</v>
      </c>
      <c r="PF7" s="3">
        <v>25</v>
      </c>
      <c r="PG7" s="3">
        <v>25</v>
      </c>
      <c r="PH7" s="3">
        <v>23</v>
      </c>
      <c r="PI7" s="3">
        <v>7</v>
      </c>
      <c r="PJ7" s="3">
        <v>24</v>
      </c>
      <c r="PK7" s="3">
        <v>24</v>
      </c>
      <c r="PL7" s="3">
        <v>24</v>
      </c>
      <c r="PM7" s="3">
        <v>2</v>
      </c>
      <c r="PN7" s="3">
        <v>18</v>
      </c>
      <c r="PO7" s="3">
        <v>13</v>
      </c>
      <c r="PP7" s="3">
        <v>1</v>
      </c>
      <c r="PQ7" s="3">
        <v>20</v>
      </c>
      <c r="PR7" s="3">
        <v>20</v>
      </c>
      <c r="PS7" s="3">
        <v>20</v>
      </c>
      <c r="PT7" s="3">
        <v>24</v>
      </c>
      <c r="PU7" s="3">
        <v>15</v>
      </c>
      <c r="PV7" s="3">
        <v>2</v>
      </c>
      <c r="PW7" s="3">
        <v>21</v>
      </c>
      <c r="PX7" s="3">
        <v>2</v>
      </c>
      <c r="PY7" s="3">
        <v>2</v>
      </c>
      <c r="PZ7" s="3">
        <v>2</v>
      </c>
      <c r="QA7" s="3">
        <v>24</v>
      </c>
      <c r="QB7" s="3">
        <v>25</v>
      </c>
      <c r="QC7" s="3">
        <v>24</v>
      </c>
      <c r="QD7" s="3">
        <v>24</v>
      </c>
      <c r="QE7" s="3">
        <v>21</v>
      </c>
      <c r="QF7" s="3">
        <v>21</v>
      </c>
      <c r="QG7" s="3">
        <v>21</v>
      </c>
      <c r="QH7" s="3">
        <v>17</v>
      </c>
      <c r="QI7" s="3">
        <v>25</v>
      </c>
      <c r="QJ7" s="3">
        <v>9</v>
      </c>
      <c r="QK7" s="3">
        <v>11</v>
      </c>
      <c r="QL7" s="3">
        <v>1</v>
      </c>
      <c r="QM7" s="3">
        <v>1</v>
      </c>
      <c r="QN7" s="3">
        <v>1</v>
      </c>
      <c r="QO7" s="3">
        <v>18</v>
      </c>
    </row>
    <row r="8" spans="1:457" x14ac:dyDescent="0.25">
      <c r="A8" s="3" t="s">
        <v>5</v>
      </c>
      <c r="B8" s="3">
        <v>12</v>
      </c>
      <c r="C8" s="3">
        <v>15</v>
      </c>
      <c r="D8" s="3">
        <v>10</v>
      </c>
      <c r="E8" s="3">
        <v>9</v>
      </c>
      <c r="F8" s="3">
        <v>18</v>
      </c>
      <c r="G8" s="3">
        <v>18</v>
      </c>
      <c r="H8" s="3">
        <v>18</v>
      </c>
      <c r="I8" s="3">
        <v>16</v>
      </c>
      <c r="J8" s="3">
        <v>21</v>
      </c>
      <c r="K8" s="3">
        <v>4</v>
      </c>
      <c r="L8" s="3">
        <v>17</v>
      </c>
      <c r="M8" s="3">
        <v>17</v>
      </c>
      <c r="N8" s="3">
        <v>17</v>
      </c>
      <c r="O8" s="3">
        <v>17</v>
      </c>
      <c r="P8" s="3">
        <v>20</v>
      </c>
      <c r="Q8" s="3">
        <v>13</v>
      </c>
      <c r="R8" s="3">
        <v>16</v>
      </c>
      <c r="S8" s="3">
        <v>12</v>
      </c>
      <c r="T8" s="3">
        <v>5</v>
      </c>
      <c r="U8" s="3">
        <v>5</v>
      </c>
      <c r="V8" s="3">
        <v>5</v>
      </c>
      <c r="W8" s="3">
        <v>15</v>
      </c>
      <c r="X8" s="3">
        <v>11</v>
      </c>
      <c r="Y8" s="3">
        <v>18</v>
      </c>
      <c r="Z8" s="3">
        <v>15</v>
      </c>
      <c r="AA8" s="3">
        <v>17</v>
      </c>
      <c r="AB8" s="3">
        <v>17</v>
      </c>
      <c r="AC8" s="3">
        <v>17</v>
      </c>
      <c r="AD8" s="3">
        <v>15</v>
      </c>
      <c r="AE8" s="3">
        <v>17</v>
      </c>
      <c r="AF8" s="3">
        <v>13</v>
      </c>
      <c r="AG8" s="3">
        <v>13</v>
      </c>
      <c r="AH8" s="3">
        <v>18</v>
      </c>
      <c r="AI8" s="3">
        <v>18</v>
      </c>
      <c r="AJ8" s="3">
        <v>18</v>
      </c>
      <c r="AK8" s="3">
        <v>6</v>
      </c>
      <c r="AL8" s="3">
        <v>4</v>
      </c>
      <c r="AM8" s="3">
        <v>4</v>
      </c>
      <c r="AN8" s="3">
        <v>13</v>
      </c>
      <c r="AO8" s="3">
        <v>13</v>
      </c>
      <c r="AP8" s="3">
        <v>13</v>
      </c>
      <c r="AQ8" s="3">
        <v>13</v>
      </c>
      <c r="AR8" s="3">
        <v>13</v>
      </c>
      <c r="AS8" s="3">
        <v>13</v>
      </c>
      <c r="AT8" s="3">
        <v>13</v>
      </c>
      <c r="AU8" s="3">
        <v>13</v>
      </c>
      <c r="AV8" s="3">
        <v>13</v>
      </c>
      <c r="AW8" s="3">
        <v>13</v>
      </c>
      <c r="AX8" s="3">
        <v>13</v>
      </c>
      <c r="AY8" s="3">
        <v>18</v>
      </c>
      <c r="AZ8" s="3">
        <v>15</v>
      </c>
      <c r="BA8" s="3">
        <v>10</v>
      </c>
      <c r="BB8" s="3">
        <v>11</v>
      </c>
      <c r="BC8" s="3">
        <v>20</v>
      </c>
      <c r="BD8" s="3">
        <v>20</v>
      </c>
      <c r="BE8" s="3">
        <v>20</v>
      </c>
      <c r="BF8" s="3">
        <v>9</v>
      </c>
      <c r="BG8" s="3">
        <v>13</v>
      </c>
      <c r="BH8" s="3">
        <v>8</v>
      </c>
      <c r="BI8" s="3">
        <v>9</v>
      </c>
      <c r="BJ8" s="3">
        <v>12</v>
      </c>
      <c r="BK8" s="3">
        <v>12</v>
      </c>
      <c r="BL8" s="3">
        <v>12</v>
      </c>
      <c r="BM8" s="3">
        <v>15</v>
      </c>
      <c r="BN8" s="3">
        <v>23</v>
      </c>
      <c r="BO8" s="3">
        <v>13</v>
      </c>
      <c r="BP8" s="3">
        <v>12</v>
      </c>
      <c r="BQ8" s="3">
        <v>11</v>
      </c>
      <c r="BR8" s="3">
        <v>11</v>
      </c>
      <c r="BS8" s="3">
        <v>11</v>
      </c>
      <c r="BT8" s="3">
        <v>6</v>
      </c>
      <c r="BU8" s="3">
        <v>14</v>
      </c>
      <c r="BV8" s="3">
        <v>16</v>
      </c>
      <c r="BW8" s="3">
        <v>19</v>
      </c>
      <c r="BX8" s="3">
        <v>5</v>
      </c>
      <c r="BY8" s="3">
        <v>5</v>
      </c>
      <c r="BZ8" s="3">
        <v>5</v>
      </c>
      <c r="CA8" s="3">
        <v>13</v>
      </c>
      <c r="CB8" s="3">
        <v>15</v>
      </c>
      <c r="CC8" s="3">
        <v>17</v>
      </c>
      <c r="CD8" s="3">
        <v>20</v>
      </c>
      <c r="CE8" s="3">
        <v>15</v>
      </c>
      <c r="CF8" s="3">
        <v>15</v>
      </c>
      <c r="CG8" s="3">
        <v>15</v>
      </c>
      <c r="CH8" s="3">
        <v>10</v>
      </c>
      <c r="CI8" s="3">
        <v>4</v>
      </c>
      <c r="CJ8" s="3">
        <v>15</v>
      </c>
      <c r="CK8" s="3">
        <v>12</v>
      </c>
      <c r="CL8" s="3">
        <v>4</v>
      </c>
      <c r="CM8" s="3">
        <v>4</v>
      </c>
      <c r="CN8" s="3">
        <v>4</v>
      </c>
      <c r="CO8" s="3">
        <v>10</v>
      </c>
      <c r="CP8" s="3">
        <v>4</v>
      </c>
      <c r="CQ8" s="3">
        <v>6</v>
      </c>
      <c r="CR8" s="3">
        <v>6</v>
      </c>
      <c r="CS8" s="3">
        <v>6</v>
      </c>
      <c r="CT8" s="3">
        <v>6</v>
      </c>
      <c r="CU8" s="3">
        <v>6</v>
      </c>
      <c r="CV8" s="3">
        <v>13</v>
      </c>
      <c r="CW8" s="3">
        <v>4</v>
      </c>
      <c r="CX8" s="3">
        <v>10</v>
      </c>
      <c r="CY8" s="3">
        <v>14</v>
      </c>
      <c r="CZ8" s="3">
        <v>16</v>
      </c>
      <c r="DA8" s="3">
        <v>16</v>
      </c>
      <c r="DB8" s="3">
        <v>16</v>
      </c>
      <c r="DC8" s="3">
        <v>7</v>
      </c>
      <c r="DD8" s="3">
        <v>19</v>
      </c>
      <c r="DE8" s="3">
        <v>16</v>
      </c>
      <c r="DF8" s="3">
        <v>12</v>
      </c>
      <c r="DG8" s="3">
        <v>3</v>
      </c>
      <c r="DH8" s="3">
        <v>3</v>
      </c>
      <c r="DI8" s="3">
        <v>3</v>
      </c>
      <c r="DJ8" s="3">
        <v>19</v>
      </c>
      <c r="DK8" s="3">
        <v>21</v>
      </c>
      <c r="DL8" s="3">
        <v>15</v>
      </c>
      <c r="DM8" s="3">
        <v>8</v>
      </c>
      <c r="DN8" s="3">
        <v>13</v>
      </c>
      <c r="DO8" s="3">
        <v>13</v>
      </c>
      <c r="DP8" s="3">
        <v>13</v>
      </c>
      <c r="DQ8" s="3">
        <v>9</v>
      </c>
      <c r="DR8" s="3">
        <v>12</v>
      </c>
      <c r="DS8" s="3">
        <v>12</v>
      </c>
      <c r="DT8" s="3">
        <v>12</v>
      </c>
      <c r="DU8" s="3">
        <v>12</v>
      </c>
      <c r="DV8" s="3">
        <v>12</v>
      </c>
      <c r="DW8" s="3">
        <v>12</v>
      </c>
      <c r="DX8" s="3">
        <v>1</v>
      </c>
      <c r="DY8" s="3">
        <v>3</v>
      </c>
      <c r="DZ8" s="3">
        <v>21</v>
      </c>
      <c r="EA8" s="3">
        <v>16</v>
      </c>
      <c r="EB8" s="3">
        <v>16</v>
      </c>
      <c r="EC8" s="3">
        <v>16</v>
      </c>
      <c r="ED8" s="3">
        <v>16</v>
      </c>
      <c r="EE8" s="3">
        <v>13</v>
      </c>
      <c r="EF8" s="3">
        <v>20</v>
      </c>
      <c r="EG8" s="3">
        <v>12</v>
      </c>
      <c r="EH8" s="3">
        <v>13</v>
      </c>
      <c r="EI8" s="3">
        <v>10</v>
      </c>
      <c r="EJ8" s="3">
        <v>10</v>
      </c>
      <c r="EK8" s="3">
        <v>10</v>
      </c>
      <c r="EL8" s="3">
        <v>13</v>
      </c>
      <c r="EM8" s="3">
        <v>24</v>
      </c>
      <c r="EN8" s="3">
        <v>5</v>
      </c>
      <c r="EO8" s="3">
        <v>20</v>
      </c>
      <c r="EP8" s="3">
        <v>6</v>
      </c>
      <c r="EQ8" s="3">
        <v>6</v>
      </c>
      <c r="ER8" s="3">
        <v>6</v>
      </c>
      <c r="ES8" s="3">
        <v>10</v>
      </c>
      <c r="ET8" s="3">
        <v>18</v>
      </c>
      <c r="EU8" s="3">
        <v>11</v>
      </c>
      <c r="EV8" s="3">
        <v>5</v>
      </c>
      <c r="EW8" s="3">
        <v>22</v>
      </c>
      <c r="EX8" s="3">
        <v>22</v>
      </c>
      <c r="EY8" s="3">
        <v>22</v>
      </c>
      <c r="EZ8" s="3">
        <v>17</v>
      </c>
      <c r="FA8" s="3">
        <v>10</v>
      </c>
      <c r="FB8" s="3">
        <v>7</v>
      </c>
      <c r="FC8" s="3">
        <v>8</v>
      </c>
      <c r="FD8" s="3">
        <v>21</v>
      </c>
      <c r="FE8" s="3">
        <v>21</v>
      </c>
      <c r="FF8" s="3">
        <v>21</v>
      </c>
      <c r="FG8" s="3">
        <v>21</v>
      </c>
      <c r="FH8" s="3">
        <v>10</v>
      </c>
      <c r="FI8" s="3">
        <v>23</v>
      </c>
      <c r="FJ8" s="3">
        <v>18</v>
      </c>
      <c r="FK8" s="3">
        <v>17</v>
      </c>
      <c r="FL8" s="3">
        <v>17</v>
      </c>
      <c r="FM8" s="3">
        <v>17</v>
      </c>
      <c r="FN8" s="3">
        <v>11</v>
      </c>
      <c r="FO8" s="3">
        <v>10</v>
      </c>
      <c r="FP8" s="3">
        <v>18</v>
      </c>
      <c r="FQ8" s="3">
        <v>11</v>
      </c>
      <c r="FR8" s="3">
        <v>7</v>
      </c>
      <c r="FS8" s="3">
        <v>7</v>
      </c>
      <c r="FT8" s="3">
        <v>7</v>
      </c>
      <c r="FU8" s="3">
        <v>8</v>
      </c>
      <c r="FV8" s="3">
        <v>2</v>
      </c>
      <c r="FW8" s="3">
        <v>10</v>
      </c>
      <c r="FX8" s="3">
        <v>25</v>
      </c>
      <c r="FY8" s="3">
        <v>14</v>
      </c>
      <c r="FZ8" s="3">
        <v>14</v>
      </c>
      <c r="GA8" s="3">
        <v>14</v>
      </c>
      <c r="GB8" s="3">
        <v>9</v>
      </c>
      <c r="GC8" s="3">
        <v>24</v>
      </c>
      <c r="GD8" s="3">
        <v>15</v>
      </c>
      <c r="GE8" s="3">
        <v>11</v>
      </c>
      <c r="GF8" s="3">
        <v>8</v>
      </c>
      <c r="GG8" s="3">
        <v>8</v>
      </c>
      <c r="GH8" s="3">
        <v>8</v>
      </c>
      <c r="GI8" s="3">
        <v>15</v>
      </c>
      <c r="GJ8" s="3">
        <v>21</v>
      </c>
      <c r="GK8" s="3">
        <v>15</v>
      </c>
      <c r="GL8" s="3">
        <v>5</v>
      </c>
      <c r="GM8" s="3">
        <v>10</v>
      </c>
      <c r="GN8" s="3">
        <v>10</v>
      </c>
      <c r="GO8" s="3">
        <v>10</v>
      </c>
      <c r="GP8" s="3">
        <v>15</v>
      </c>
      <c r="GQ8" s="3">
        <v>23</v>
      </c>
      <c r="GR8" s="3">
        <v>14</v>
      </c>
      <c r="GS8" s="3">
        <v>16</v>
      </c>
      <c r="GT8" s="3">
        <v>9</v>
      </c>
      <c r="GU8" s="3">
        <v>9</v>
      </c>
      <c r="GV8" s="3">
        <v>9</v>
      </c>
      <c r="GW8" s="3">
        <v>23</v>
      </c>
      <c r="GX8" s="3">
        <v>21</v>
      </c>
      <c r="GY8" s="3">
        <v>12</v>
      </c>
      <c r="GZ8" s="3">
        <v>10</v>
      </c>
      <c r="HA8" s="3">
        <v>9</v>
      </c>
      <c r="HB8" s="3">
        <v>9</v>
      </c>
      <c r="HC8" s="3">
        <v>9</v>
      </c>
      <c r="HD8" s="3">
        <v>20</v>
      </c>
      <c r="HE8" s="3">
        <v>21</v>
      </c>
      <c r="HF8" s="3">
        <v>8</v>
      </c>
      <c r="HG8" s="3">
        <v>24</v>
      </c>
      <c r="HH8" s="3">
        <v>13</v>
      </c>
      <c r="HI8" s="3">
        <v>13</v>
      </c>
      <c r="HJ8" s="3">
        <v>13</v>
      </c>
      <c r="HK8" s="3">
        <v>15</v>
      </c>
      <c r="HL8" s="3">
        <v>11</v>
      </c>
      <c r="HM8" s="3">
        <v>10</v>
      </c>
      <c r="HN8" s="3">
        <v>5</v>
      </c>
      <c r="HO8" s="3">
        <v>18</v>
      </c>
      <c r="HP8" s="3">
        <v>18</v>
      </c>
      <c r="HQ8" s="3">
        <v>18</v>
      </c>
      <c r="HR8" s="3">
        <v>15</v>
      </c>
      <c r="HS8" s="3">
        <v>15</v>
      </c>
      <c r="HT8" s="3">
        <v>25</v>
      </c>
      <c r="HU8" s="3">
        <v>17</v>
      </c>
      <c r="HV8" s="3">
        <v>13</v>
      </c>
      <c r="HW8" s="3">
        <v>13</v>
      </c>
      <c r="HX8" s="3">
        <v>13</v>
      </c>
      <c r="HY8" s="3">
        <v>13</v>
      </c>
      <c r="HZ8" s="3">
        <v>14</v>
      </c>
      <c r="IA8" s="3">
        <v>6</v>
      </c>
      <c r="IB8" s="3">
        <v>9</v>
      </c>
      <c r="IC8" s="3">
        <v>11</v>
      </c>
      <c r="ID8" s="3">
        <v>11</v>
      </c>
      <c r="IE8" s="3">
        <v>11</v>
      </c>
      <c r="IF8" s="3">
        <v>11</v>
      </c>
      <c r="IG8" s="3">
        <v>6</v>
      </c>
      <c r="IH8" s="3">
        <v>6</v>
      </c>
      <c r="II8" s="3">
        <v>10</v>
      </c>
      <c r="IJ8" s="3">
        <v>12</v>
      </c>
      <c r="IK8" s="3">
        <v>12</v>
      </c>
      <c r="IL8" s="3">
        <v>12</v>
      </c>
      <c r="IM8" s="3">
        <v>8</v>
      </c>
      <c r="IN8" s="3">
        <v>8</v>
      </c>
      <c r="IO8" s="3">
        <v>11</v>
      </c>
      <c r="IP8" s="3">
        <v>22</v>
      </c>
      <c r="IQ8" s="3">
        <v>19</v>
      </c>
      <c r="IR8" s="3">
        <v>19</v>
      </c>
      <c r="IS8" s="3">
        <v>19</v>
      </c>
      <c r="IT8" s="3">
        <v>9</v>
      </c>
      <c r="IU8" s="3">
        <v>23</v>
      </c>
      <c r="IV8" s="3">
        <v>5</v>
      </c>
      <c r="IW8" s="3">
        <v>14</v>
      </c>
      <c r="IX8" s="3">
        <v>20</v>
      </c>
      <c r="IY8" s="3">
        <v>20</v>
      </c>
      <c r="IZ8" s="3">
        <v>20</v>
      </c>
      <c r="JA8" s="3">
        <v>20</v>
      </c>
      <c r="JB8" s="3">
        <v>20</v>
      </c>
      <c r="JC8" s="3">
        <v>11</v>
      </c>
      <c r="JD8" s="3">
        <v>11</v>
      </c>
      <c r="JE8" s="3">
        <v>16</v>
      </c>
      <c r="JF8" s="3">
        <v>16</v>
      </c>
      <c r="JG8" s="3">
        <v>16</v>
      </c>
      <c r="JH8" s="3">
        <v>18</v>
      </c>
      <c r="JI8" s="3">
        <v>6</v>
      </c>
      <c r="JJ8" s="3">
        <v>22</v>
      </c>
      <c r="JK8" s="3">
        <v>11</v>
      </c>
      <c r="JL8" s="3">
        <v>9</v>
      </c>
      <c r="JM8" s="3">
        <v>9</v>
      </c>
      <c r="JN8" s="3">
        <v>9</v>
      </c>
      <c r="JO8" s="3">
        <v>14</v>
      </c>
      <c r="JP8" s="3">
        <v>14</v>
      </c>
      <c r="JQ8" s="3">
        <v>14</v>
      </c>
      <c r="JR8" s="3">
        <v>14</v>
      </c>
      <c r="JS8" s="3">
        <v>14</v>
      </c>
      <c r="JT8" s="3">
        <v>14</v>
      </c>
      <c r="JU8" s="3">
        <v>14</v>
      </c>
      <c r="JV8" s="3">
        <v>14</v>
      </c>
      <c r="JW8" s="3">
        <v>14</v>
      </c>
      <c r="JX8" s="3">
        <v>18</v>
      </c>
      <c r="JY8" s="3">
        <v>14</v>
      </c>
      <c r="JZ8" s="3">
        <v>14</v>
      </c>
      <c r="KA8" s="3">
        <v>14</v>
      </c>
      <c r="KB8" s="3">
        <v>14</v>
      </c>
      <c r="KC8" s="3">
        <v>18</v>
      </c>
      <c r="KD8" s="3">
        <v>6</v>
      </c>
      <c r="KE8" s="3">
        <v>15</v>
      </c>
      <c r="KF8" s="3">
        <v>15</v>
      </c>
      <c r="KG8" s="3">
        <v>12</v>
      </c>
      <c r="KH8" s="3">
        <v>12</v>
      </c>
      <c r="KI8" s="3">
        <v>12</v>
      </c>
      <c r="KJ8" s="3">
        <v>17</v>
      </c>
      <c r="KK8" s="3">
        <v>9</v>
      </c>
      <c r="KL8" s="3">
        <v>3</v>
      </c>
      <c r="KM8" s="3">
        <v>22</v>
      </c>
      <c r="KN8" s="3">
        <v>3</v>
      </c>
      <c r="KO8" s="3">
        <v>3</v>
      </c>
      <c r="KP8" s="3">
        <v>3</v>
      </c>
      <c r="KQ8" s="3">
        <v>17</v>
      </c>
      <c r="KR8" s="3">
        <v>19</v>
      </c>
      <c r="KS8" s="3">
        <v>17</v>
      </c>
      <c r="KT8" s="3">
        <v>15</v>
      </c>
      <c r="KU8" s="3">
        <v>7</v>
      </c>
      <c r="KV8" s="3">
        <v>7</v>
      </c>
      <c r="KW8" s="3">
        <v>7</v>
      </c>
      <c r="KX8" s="3">
        <v>14</v>
      </c>
      <c r="KY8" s="3">
        <v>13</v>
      </c>
      <c r="KZ8" s="3">
        <v>12</v>
      </c>
      <c r="LA8" s="3">
        <v>17</v>
      </c>
      <c r="LB8" s="3">
        <v>8</v>
      </c>
      <c r="LC8" s="3">
        <v>8</v>
      </c>
      <c r="LD8" s="3">
        <v>8</v>
      </c>
      <c r="LE8" s="3">
        <v>9</v>
      </c>
      <c r="LF8" s="3">
        <v>10</v>
      </c>
      <c r="LG8" s="3">
        <v>12</v>
      </c>
      <c r="LH8" s="3">
        <v>14</v>
      </c>
      <c r="LI8" s="3">
        <v>10</v>
      </c>
      <c r="LJ8" s="3">
        <v>10</v>
      </c>
      <c r="LK8" s="3">
        <v>10</v>
      </c>
      <c r="LL8" s="3">
        <v>16</v>
      </c>
      <c r="LM8" s="3">
        <v>7</v>
      </c>
      <c r="LN8" s="3">
        <v>8</v>
      </c>
      <c r="LO8" s="3">
        <v>15</v>
      </c>
      <c r="LP8" s="3">
        <v>20</v>
      </c>
      <c r="LQ8" s="3">
        <v>20</v>
      </c>
      <c r="LR8" s="3">
        <v>20</v>
      </c>
      <c r="LS8" s="3">
        <v>12</v>
      </c>
      <c r="LT8" s="3">
        <v>17</v>
      </c>
      <c r="LU8" s="3">
        <v>13</v>
      </c>
      <c r="LV8" s="3">
        <v>18</v>
      </c>
      <c r="LW8" s="3">
        <v>11</v>
      </c>
      <c r="LX8" s="3">
        <v>11</v>
      </c>
      <c r="LY8" s="3">
        <v>11</v>
      </c>
      <c r="LZ8" s="3">
        <v>18</v>
      </c>
      <c r="MA8" s="3">
        <v>18</v>
      </c>
      <c r="MB8" s="3">
        <v>18</v>
      </c>
      <c r="MC8" s="3">
        <v>17</v>
      </c>
      <c r="MD8" s="3">
        <v>7</v>
      </c>
      <c r="ME8" s="3">
        <v>7</v>
      </c>
      <c r="MF8" s="3">
        <v>7</v>
      </c>
      <c r="MG8" s="3">
        <v>13</v>
      </c>
      <c r="MH8" s="3">
        <v>14</v>
      </c>
      <c r="MI8" s="3">
        <v>19</v>
      </c>
      <c r="MJ8" s="3">
        <v>11</v>
      </c>
      <c r="MK8" s="3">
        <v>14</v>
      </c>
      <c r="ML8" s="3">
        <v>14</v>
      </c>
      <c r="MM8" s="3">
        <v>14</v>
      </c>
      <c r="MN8" s="3">
        <v>11</v>
      </c>
      <c r="MO8" s="3">
        <v>3</v>
      </c>
      <c r="MP8" s="3">
        <v>23</v>
      </c>
      <c r="MQ8" s="3">
        <v>17</v>
      </c>
      <c r="MR8" s="3">
        <v>11</v>
      </c>
      <c r="MS8" s="3">
        <v>11</v>
      </c>
      <c r="MT8" s="3">
        <v>11</v>
      </c>
      <c r="MU8" s="3">
        <v>6</v>
      </c>
      <c r="MV8" s="3">
        <v>12</v>
      </c>
      <c r="MW8" s="3">
        <v>21</v>
      </c>
      <c r="MX8" s="3">
        <v>9</v>
      </c>
      <c r="MY8" s="3">
        <v>16</v>
      </c>
      <c r="MZ8" s="3">
        <v>16</v>
      </c>
      <c r="NA8" s="3">
        <v>16</v>
      </c>
      <c r="NB8" s="3">
        <v>8</v>
      </c>
      <c r="NC8" s="3">
        <v>8</v>
      </c>
      <c r="ND8" s="3">
        <v>8</v>
      </c>
      <c r="NE8" s="3">
        <v>14</v>
      </c>
      <c r="NF8" s="3">
        <v>4</v>
      </c>
      <c r="NG8" s="3">
        <v>4</v>
      </c>
      <c r="NH8" s="3">
        <v>4</v>
      </c>
      <c r="NI8" s="3">
        <v>4</v>
      </c>
      <c r="NJ8" s="3">
        <v>21</v>
      </c>
      <c r="NK8" s="3">
        <v>23</v>
      </c>
      <c r="NL8" s="3">
        <v>10</v>
      </c>
      <c r="NM8" s="3">
        <v>7</v>
      </c>
      <c r="NN8" s="3">
        <v>7</v>
      </c>
      <c r="NO8" s="3">
        <v>7</v>
      </c>
      <c r="NP8" s="3">
        <v>6</v>
      </c>
      <c r="NQ8" s="3">
        <v>17</v>
      </c>
      <c r="NR8" s="3">
        <v>15</v>
      </c>
      <c r="NS8" s="3">
        <v>12</v>
      </c>
      <c r="NT8" s="3">
        <v>2</v>
      </c>
      <c r="NU8" s="3">
        <v>2</v>
      </c>
      <c r="NV8" s="3">
        <v>2</v>
      </c>
      <c r="NW8" s="3">
        <v>15</v>
      </c>
      <c r="NX8" s="3">
        <v>20</v>
      </c>
      <c r="NY8" s="3">
        <v>10</v>
      </c>
      <c r="NZ8" s="3">
        <v>17</v>
      </c>
      <c r="OA8" s="3">
        <v>16</v>
      </c>
      <c r="OB8" s="3">
        <v>16</v>
      </c>
      <c r="OC8" s="3">
        <v>16</v>
      </c>
      <c r="OD8" s="3">
        <v>5</v>
      </c>
      <c r="OE8" s="3">
        <v>5</v>
      </c>
      <c r="OF8" s="3">
        <v>5</v>
      </c>
      <c r="OG8" s="3">
        <v>5</v>
      </c>
      <c r="OH8" s="3">
        <v>5</v>
      </c>
      <c r="OI8" s="3">
        <v>5</v>
      </c>
      <c r="OJ8" s="3">
        <v>5</v>
      </c>
      <c r="OK8" s="3">
        <v>5</v>
      </c>
      <c r="OL8" s="3">
        <v>5</v>
      </c>
      <c r="OM8" s="3">
        <v>12</v>
      </c>
      <c r="ON8" s="3">
        <v>18</v>
      </c>
      <c r="OO8" s="3">
        <v>13</v>
      </c>
      <c r="OP8" s="3">
        <v>13</v>
      </c>
      <c r="OQ8" s="3">
        <v>13</v>
      </c>
      <c r="OR8" s="3">
        <v>8</v>
      </c>
      <c r="OS8" s="3">
        <v>3</v>
      </c>
      <c r="OT8" s="3">
        <v>9</v>
      </c>
      <c r="OU8" s="3">
        <v>13</v>
      </c>
      <c r="OV8" s="3">
        <v>16</v>
      </c>
      <c r="OW8" s="3">
        <v>16</v>
      </c>
      <c r="OX8" s="3">
        <v>16</v>
      </c>
      <c r="OY8" s="3">
        <v>15</v>
      </c>
      <c r="OZ8" s="3">
        <v>4</v>
      </c>
      <c r="PA8" s="3">
        <v>16</v>
      </c>
      <c r="PB8" s="3">
        <v>8</v>
      </c>
      <c r="PC8" s="3">
        <v>14</v>
      </c>
      <c r="PD8" s="3">
        <v>14</v>
      </c>
      <c r="PE8" s="3">
        <v>14</v>
      </c>
      <c r="PF8" s="3">
        <v>15</v>
      </c>
      <c r="PG8" s="3">
        <v>16</v>
      </c>
      <c r="PH8" s="3">
        <v>10</v>
      </c>
      <c r="PI8" s="3">
        <v>6</v>
      </c>
      <c r="PJ8" s="3">
        <v>4</v>
      </c>
      <c r="PK8" s="3">
        <v>4</v>
      </c>
      <c r="PL8" s="3">
        <v>4</v>
      </c>
      <c r="PM8" s="3">
        <v>5</v>
      </c>
      <c r="PN8" s="3">
        <v>22</v>
      </c>
      <c r="PO8" s="3">
        <v>20</v>
      </c>
      <c r="PP8" s="3">
        <v>18</v>
      </c>
      <c r="PQ8" s="3">
        <v>7</v>
      </c>
      <c r="PR8" s="3">
        <v>7</v>
      </c>
      <c r="PS8" s="3">
        <v>7</v>
      </c>
      <c r="PT8" s="3">
        <v>11</v>
      </c>
      <c r="PU8" s="3">
        <v>6</v>
      </c>
      <c r="PV8" s="3">
        <v>15</v>
      </c>
      <c r="PW8" s="3">
        <v>15</v>
      </c>
      <c r="PX8" s="3">
        <v>19</v>
      </c>
      <c r="PY8" s="3">
        <v>19</v>
      </c>
      <c r="PZ8" s="3">
        <v>19</v>
      </c>
      <c r="QA8" s="3">
        <v>8</v>
      </c>
      <c r="QB8" s="3">
        <v>20</v>
      </c>
      <c r="QC8" s="3">
        <v>15</v>
      </c>
      <c r="QD8" s="3">
        <v>14</v>
      </c>
      <c r="QE8" s="3">
        <v>16</v>
      </c>
      <c r="QF8" s="3">
        <v>16</v>
      </c>
      <c r="QG8" s="3">
        <v>16</v>
      </c>
      <c r="QH8" s="3">
        <v>7</v>
      </c>
      <c r="QI8" s="3">
        <v>4</v>
      </c>
      <c r="QJ8" s="3">
        <v>19</v>
      </c>
      <c r="QK8" s="3">
        <v>9</v>
      </c>
      <c r="QL8" s="3">
        <v>21</v>
      </c>
      <c r="QM8" s="3">
        <v>21</v>
      </c>
      <c r="QN8" s="3">
        <v>21</v>
      </c>
      <c r="QO8" s="3">
        <v>13</v>
      </c>
    </row>
    <row r="9" spans="1:457" x14ac:dyDescent="0.25">
      <c r="A9" s="3" t="s">
        <v>6</v>
      </c>
      <c r="B9" s="3">
        <v>9</v>
      </c>
      <c r="C9" s="3">
        <v>2</v>
      </c>
      <c r="D9" s="3">
        <v>7</v>
      </c>
      <c r="E9" s="3">
        <v>1</v>
      </c>
      <c r="F9" s="3">
        <v>5</v>
      </c>
      <c r="G9" s="3">
        <v>5</v>
      </c>
      <c r="H9" s="3">
        <v>5</v>
      </c>
      <c r="I9" s="3">
        <v>1</v>
      </c>
      <c r="J9" s="3">
        <v>8</v>
      </c>
      <c r="K9" s="3">
        <v>16</v>
      </c>
      <c r="L9" s="3">
        <v>25</v>
      </c>
      <c r="M9" s="3">
        <v>7</v>
      </c>
      <c r="N9" s="3">
        <v>7</v>
      </c>
      <c r="O9" s="3">
        <v>7</v>
      </c>
      <c r="P9" s="3">
        <v>4</v>
      </c>
      <c r="Q9" s="3">
        <v>12</v>
      </c>
      <c r="R9" s="3">
        <v>3</v>
      </c>
      <c r="S9" s="3">
        <v>21</v>
      </c>
      <c r="T9" s="3">
        <v>20</v>
      </c>
      <c r="U9" s="3">
        <v>20</v>
      </c>
      <c r="V9" s="3">
        <v>20</v>
      </c>
      <c r="W9" s="3">
        <v>2</v>
      </c>
      <c r="X9" s="3">
        <v>13</v>
      </c>
      <c r="Y9" s="3">
        <v>4</v>
      </c>
      <c r="Z9" s="3">
        <v>3</v>
      </c>
      <c r="AA9" s="3">
        <v>3</v>
      </c>
      <c r="AB9" s="3">
        <v>3</v>
      </c>
      <c r="AC9" s="3">
        <v>3</v>
      </c>
      <c r="AD9" s="3">
        <v>7</v>
      </c>
      <c r="AE9" s="3">
        <v>1</v>
      </c>
      <c r="AF9" s="3">
        <v>1</v>
      </c>
      <c r="AG9" s="3">
        <v>24</v>
      </c>
      <c r="AH9" s="3">
        <v>1</v>
      </c>
      <c r="AI9" s="3">
        <v>1</v>
      </c>
      <c r="AJ9" s="3">
        <v>1</v>
      </c>
      <c r="AK9" s="3">
        <v>3</v>
      </c>
      <c r="AL9" s="3">
        <v>25</v>
      </c>
      <c r="AM9" s="3">
        <v>16</v>
      </c>
      <c r="AN9" s="3">
        <v>23</v>
      </c>
      <c r="AO9" s="3">
        <v>23</v>
      </c>
      <c r="AP9" s="3">
        <v>23</v>
      </c>
      <c r="AQ9" s="3">
        <v>23</v>
      </c>
      <c r="AR9" s="3">
        <v>23</v>
      </c>
      <c r="AS9" s="3">
        <v>23</v>
      </c>
      <c r="AT9" s="3">
        <v>23</v>
      </c>
      <c r="AU9" s="3">
        <v>23</v>
      </c>
      <c r="AV9" s="3">
        <v>23</v>
      </c>
      <c r="AW9" s="3">
        <v>23</v>
      </c>
      <c r="AX9" s="3">
        <v>23</v>
      </c>
      <c r="AY9" s="3">
        <v>3</v>
      </c>
      <c r="AZ9" s="3">
        <v>19</v>
      </c>
      <c r="BA9" s="3">
        <v>21</v>
      </c>
      <c r="BB9" s="3">
        <v>2</v>
      </c>
      <c r="BC9" s="3">
        <v>25</v>
      </c>
      <c r="BD9" s="3">
        <v>25</v>
      </c>
      <c r="BE9" s="3">
        <v>25</v>
      </c>
      <c r="BF9" s="3">
        <v>22</v>
      </c>
      <c r="BG9" s="3">
        <v>25</v>
      </c>
      <c r="BH9" s="3">
        <v>2</v>
      </c>
      <c r="BI9" s="3">
        <v>25</v>
      </c>
      <c r="BJ9" s="3">
        <v>16</v>
      </c>
      <c r="BK9" s="3">
        <v>16</v>
      </c>
      <c r="BL9" s="3">
        <v>16</v>
      </c>
      <c r="BM9" s="3">
        <v>1</v>
      </c>
      <c r="BN9" s="3">
        <v>8</v>
      </c>
      <c r="BO9" s="3">
        <v>12</v>
      </c>
      <c r="BP9" s="3">
        <v>3</v>
      </c>
      <c r="BQ9" s="3">
        <v>17</v>
      </c>
      <c r="BR9" s="3">
        <v>17</v>
      </c>
      <c r="BS9" s="3">
        <v>17</v>
      </c>
      <c r="BT9" s="3">
        <v>24</v>
      </c>
      <c r="BU9" s="3">
        <v>25</v>
      </c>
      <c r="BV9" s="3">
        <v>11</v>
      </c>
      <c r="BW9" s="3">
        <v>4</v>
      </c>
      <c r="BX9" s="3">
        <v>23</v>
      </c>
      <c r="BY9" s="3">
        <v>23</v>
      </c>
      <c r="BZ9" s="3">
        <v>23</v>
      </c>
      <c r="CA9" s="3">
        <v>24</v>
      </c>
      <c r="CB9" s="3">
        <v>5</v>
      </c>
      <c r="CC9" s="3">
        <v>7</v>
      </c>
      <c r="CD9" s="3">
        <v>13</v>
      </c>
      <c r="CE9" s="3">
        <v>6</v>
      </c>
      <c r="CF9" s="3">
        <v>6</v>
      </c>
      <c r="CG9" s="3">
        <v>6</v>
      </c>
      <c r="CH9" s="3">
        <v>2</v>
      </c>
      <c r="CI9" s="3">
        <v>21</v>
      </c>
      <c r="CJ9" s="3">
        <v>2</v>
      </c>
      <c r="CK9" s="3">
        <v>18</v>
      </c>
      <c r="CL9" s="3">
        <v>2</v>
      </c>
      <c r="CM9" s="3">
        <v>2</v>
      </c>
      <c r="CN9" s="3">
        <v>2</v>
      </c>
      <c r="CO9" s="3">
        <v>25</v>
      </c>
      <c r="CP9" s="3">
        <v>1</v>
      </c>
      <c r="CQ9" s="3">
        <v>4</v>
      </c>
      <c r="CR9" s="3">
        <v>4</v>
      </c>
      <c r="CS9" s="3">
        <v>4</v>
      </c>
      <c r="CT9" s="3">
        <v>4</v>
      </c>
      <c r="CU9" s="3">
        <v>4</v>
      </c>
      <c r="CV9" s="3">
        <v>5</v>
      </c>
      <c r="CW9" s="3">
        <v>24</v>
      </c>
      <c r="CX9" s="3">
        <v>2</v>
      </c>
      <c r="CY9" s="3">
        <v>7</v>
      </c>
      <c r="CZ9" s="3">
        <v>8</v>
      </c>
      <c r="DA9" s="3">
        <v>8</v>
      </c>
      <c r="DB9" s="3">
        <v>8</v>
      </c>
      <c r="DC9" s="3">
        <v>3</v>
      </c>
      <c r="DD9" s="3">
        <v>1</v>
      </c>
      <c r="DE9" s="3">
        <v>24</v>
      </c>
      <c r="DF9" s="3">
        <v>20</v>
      </c>
      <c r="DG9" s="3">
        <v>1</v>
      </c>
      <c r="DH9" s="3">
        <v>1</v>
      </c>
      <c r="DI9" s="3">
        <v>1</v>
      </c>
      <c r="DJ9" s="3">
        <v>24</v>
      </c>
      <c r="DK9" s="3">
        <v>20</v>
      </c>
      <c r="DL9" s="3">
        <v>14</v>
      </c>
      <c r="DM9" s="3">
        <v>5</v>
      </c>
      <c r="DN9" s="3">
        <v>21</v>
      </c>
      <c r="DO9" s="3">
        <v>21</v>
      </c>
      <c r="DP9" s="3">
        <v>21</v>
      </c>
      <c r="DQ9" s="3">
        <v>25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25</v>
      </c>
      <c r="DY9" s="3">
        <v>8</v>
      </c>
      <c r="DZ9" s="3">
        <v>3</v>
      </c>
      <c r="EA9" s="3">
        <v>25</v>
      </c>
      <c r="EB9" s="3">
        <v>13</v>
      </c>
      <c r="EC9" s="3">
        <v>13</v>
      </c>
      <c r="ED9" s="3">
        <v>13</v>
      </c>
      <c r="EE9" s="3">
        <v>16</v>
      </c>
      <c r="EF9" s="3">
        <v>23</v>
      </c>
      <c r="EG9" s="3">
        <v>5</v>
      </c>
      <c r="EH9" s="3">
        <v>17</v>
      </c>
      <c r="EI9" s="3">
        <v>19</v>
      </c>
      <c r="EJ9" s="3">
        <v>19</v>
      </c>
      <c r="EK9" s="3">
        <v>19</v>
      </c>
      <c r="EL9" s="3">
        <v>3</v>
      </c>
      <c r="EM9" s="3">
        <v>6</v>
      </c>
      <c r="EN9" s="3">
        <v>15</v>
      </c>
      <c r="EO9" s="3">
        <v>6</v>
      </c>
      <c r="EP9" s="3">
        <v>5</v>
      </c>
      <c r="EQ9" s="3">
        <v>5</v>
      </c>
      <c r="ER9" s="3">
        <v>5</v>
      </c>
      <c r="ES9" s="3">
        <v>4</v>
      </c>
      <c r="ET9" s="3">
        <v>1</v>
      </c>
      <c r="EU9" s="3">
        <v>6</v>
      </c>
      <c r="EV9" s="3">
        <v>22</v>
      </c>
      <c r="EW9" s="3">
        <v>10</v>
      </c>
      <c r="EX9" s="3">
        <v>10</v>
      </c>
      <c r="EY9" s="3">
        <v>10</v>
      </c>
      <c r="EZ9" s="3">
        <v>8</v>
      </c>
      <c r="FA9" s="3">
        <v>24</v>
      </c>
      <c r="FB9" s="3">
        <v>10</v>
      </c>
      <c r="FC9" s="3">
        <v>1</v>
      </c>
      <c r="FD9" s="3">
        <v>13</v>
      </c>
      <c r="FE9" s="3">
        <v>13</v>
      </c>
      <c r="FF9" s="3">
        <v>13</v>
      </c>
      <c r="FG9" s="3">
        <v>13</v>
      </c>
      <c r="FH9" s="3">
        <v>17</v>
      </c>
      <c r="FI9" s="3">
        <v>2</v>
      </c>
      <c r="FJ9" s="3">
        <v>12</v>
      </c>
      <c r="FK9" s="3">
        <v>23</v>
      </c>
      <c r="FL9" s="3">
        <v>23</v>
      </c>
      <c r="FM9" s="3">
        <v>23</v>
      </c>
      <c r="FN9" s="3">
        <v>21</v>
      </c>
      <c r="FO9" s="3">
        <v>20</v>
      </c>
      <c r="FP9" s="3">
        <v>2</v>
      </c>
      <c r="FQ9" s="3">
        <v>1</v>
      </c>
      <c r="FR9" s="3">
        <v>23</v>
      </c>
      <c r="FS9" s="3">
        <v>23</v>
      </c>
      <c r="FT9" s="3">
        <v>23</v>
      </c>
      <c r="FU9" s="3">
        <v>7</v>
      </c>
      <c r="FV9" s="3">
        <v>13</v>
      </c>
      <c r="FW9" s="3">
        <v>25</v>
      </c>
      <c r="FX9" s="3">
        <v>4</v>
      </c>
      <c r="FY9" s="3">
        <v>5</v>
      </c>
      <c r="FZ9" s="3">
        <v>5</v>
      </c>
      <c r="GA9" s="3">
        <v>5</v>
      </c>
      <c r="GB9" s="3">
        <v>4</v>
      </c>
      <c r="GC9" s="3">
        <v>3</v>
      </c>
      <c r="GD9" s="3">
        <v>19</v>
      </c>
      <c r="GE9" s="3">
        <v>4</v>
      </c>
      <c r="GF9" s="3">
        <v>22</v>
      </c>
      <c r="GG9" s="3">
        <v>22</v>
      </c>
      <c r="GH9" s="3">
        <v>22</v>
      </c>
      <c r="GI9" s="3">
        <v>4</v>
      </c>
      <c r="GJ9" s="3">
        <v>20</v>
      </c>
      <c r="GK9" s="3">
        <v>24</v>
      </c>
      <c r="GL9" s="3">
        <v>22</v>
      </c>
      <c r="GM9" s="3">
        <v>19</v>
      </c>
      <c r="GN9" s="3">
        <v>19</v>
      </c>
      <c r="GO9" s="3">
        <v>19</v>
      </c>
      <c r="GP9" s="3">
        <v>2</v>
      </c>
      <c r="GQ9" s="3">
        <v>17</v>
      </c>
      <c r="GR9" s="3">
        <v>23</v>
      </c>
      <c r="GS9" s="3">
        <v>7</v>
      </c>
      <c r="GT9" s="3">
        <v>20</v>
      </c>
      <c r="GU9" s="3">
        <v>20</v>
      </c>
      <c r="GV9" s="3">
        <v>20</v>
      </c>
      <c r="GW9" s="3">
        <v>24</v>
      </c>
      <c r="GX9" s="3">
        <v>7</v>
      </c>
      <c r="GY9" s="3">
        <v>3</v>
      </c>
      <c r="GZ9" s="3">
        <v>23</v>
      </c>
      <c r="HA9" s="3">
        <v>21</v>
      </c>
      <c r="HB9" s="3">
        <v>21</v>
      </c>
      <c r="HC9" s="3">
        <v>21</v>
      </c>
      <c r="HD9" s="3">
        <v>10</v>
      </c>
      <c r="HE9" s="3">
        <v>25</v>
      </c>
      <c r="HF9" s="3">
        <v>20</v>
      </c>
      <c r="HG9" s="3">
        <v>8</v>
      </c>
      <c r="HH9" s="3">
        <v>12</v>
      </c>
      <c r="HI9" s="3">
        <v>12</v>
      </c>
      <c r="HJ9" s="3">
        <v>12</v>
      </c>
      <c r="HK9" s="3">
        <v>18</v>
      </c>
      <c r="HL9" s="3">
        <v>19</v>
      </c>
      <c r="HM9" s="3">
        <v>2</v>
      </c>
      <c r="HN9" s="3">
        <v>13</v>
      </c>
      <c r="HO9" s="3">
        <v>3</v>
      </c>
      <c r="HP9" s="3">
        <v>3</v>
      </c>
      <c r="HQ9" s="3">
        <v>3</v>
      </c>
      <c r="HR9" s="3">
        <v>4</v>
      </c>
      <c r="HS9" s="3">
        <v>13</v>
      </c>
      <c r="HT9" s="3">
        <v>6</v>
      </c>
      <c r="HU9" s="3">
        <v>5</v>
      </c>
      <c r="HV9" s="3">
        <v>3</v>
      </c>
      <c r="HW9" s="3">
        <v>3</v>
      </c>
      <c r="HX9" s="3">
        <v>3</v>
      </c>
      <c r="HY9" s="3">
        <v>11</v>
      </c>
      <c r="HZ9" s="3">
        <v>24</v>
      </c>
      <c r="IA9" s="3">
        <v>9</v>
      </c>
      <c r="IB9" s="3">
        <v>7</v>
      </c>
      <c r="IC9" s="3">
        <v>9</v>
      </c>
      <c r="ID9" s="3">
        <v>9</v>
      </c>
      <c r="IE9" s="3">
        <v>9</v>
      </c>
      <c r="IF9" s="3">
        <v>9</v>
      </c>
      <c r="IG9" s="3">
        <v>1</v>
      </c>
      <c r="IH9" s="3">
        <v>16</v>
      </c>
      <c r="II9" s="3">
        <v>22</v>
      </c>
      <c r="IJ9" s="3">
        <v>18</v>
      </c>
      <c r="IK9" s="3">
        <v>18</v>
      </c>
      <c r="IL9" s="3">
        <v>18</v>
      </c>
      <c r="IM9" s="3">
        <v>2</v>
      </c>
      <c r="IN9" s="3">
        <v>25</v>
      </c>
      <c r="IO9" s="3">
        <v>25</v>
      </c>
      <c r="IP9" s="3">
        <v>24</v>
      </c>
      <c r="IQ9" s="3">
        <v>18</v>
      </c>
      <c r="IR9" s="3">
        <v>18</v>
      </c>
      <c r="IS9" s="3">
        <v>18</v>
      </c>
      <c r="IT9" s="3">
        <v>24</v>
      </c>
      <c r="IU9" s="3">
        <v>10</v>
      </c>
      <c r="IV9" s="3">
        <v>23</v>
      </c>
      <c r="IW9" s="3">
        <v>2</v>
      </c>
      <c r="IX9" s="3">
        <v>7</v>
      </c>
      <c r="IY9" s="3">
        <v>7</v>
      </c>
      <c r="IZ9" s="3">
        <v>7</v>
      </c>
      <c r="JA9" s="3">
        <v>7</v>
      </c>
      <c r="JB9" s="3">
        <v>7</v>
      </c>
      <c r="JC9" s="3">
        <v>1</v>
      </c>
      <c r="JD9" s="3">
        <v>22</v>
      </c>
      <c r="JE9" s="3">
        <v>4</v>
      </c>
      <c r="JF9" s="3">
        <v>4</v>
      </c>
      <c r="JG9" s="3">
        <v>4</v>
      </c>
      <c r="JH9" s="3">
        <v>4</v>
      </c>
      <c r="JI9" s="3">
        <v>8</v>
      </c>
      <c r="JJ9" s="3">
        <v>21</v>
      </c>
      <c r="JK9" s="3">
        <v>24</v>
      </c>
      <c r="JL9" s="3">
        <v>24</v>
      </c>
      <c r="JM9" s="3">
        <v>24</v>
      </c>
      <c r="JN9" s="3">
        <v>24</v>
      </c>
      <c r="JO9" s="3">
        <v>22</v>
      </c>
      <c r="JP9" s="3">
        <v>22</v>
      </c>
      <c r="JQ9" s="3">
        <v>22</v>
      </c>
      <c r="JR9" s="3">
        <v>22</v>
      </c>
      <c r="JS9" s="3">
        <v>22</v>
      </c>
      <c r="JT9" s="3">
        <v>22</v>
      </c>
      <c r="JU9" s="3">
        <v>22</v>
      </c>
      <c r="JV9" s="3">
        <v>22</v>
      </c>
      <c r="JW9" s="3">
        <v>19</v>
      </c>
      <c r="JX9" s="3">
        <v>17</v>
      </c>
      <c r="JY9" s="3">
        <v>3</v>
      </c>
      <c r="JZ9" s="3">
        <v>10</v>
      </c>
      <c r="KA9" s="3">
        <v>10</v>
      </c>
      <c r="KB9" s="3">
        <v>10</v>
      </c>
      <c r="KC9" s="3">
        <v>21</v>
      </c>
      <c r="KD9" s="3">
        <v>19</v>
      </c>
      <c r="KE9" s="3">
        <v>12</v>
      </c>
      <c r="KF9" s="3">
        <v>18</v>
      </c>
      <c r="KG9" s="3">
        <v>18</v>
      </c>
      <c r="KH9" s="3">
        <v>18</v>
      </c>
      <c r="KI9" s="3">
        <v>18</v>
      </c>
      <c r="KJ9" s="3">
        <v>21</v>
      </c>
      <c r="KK9" s="3">
        <v>14</v>
      </c>
      <c r="KL9" s="3">
        <v>18</v>
      </c>
      <c r="KM9" s="3">
        <v>5</v>
      </c>
      <c r="KN9" s="3">
        <v>23</v>
      </c>
      <c r="KO9" s="3">
        <v>23</v>
      </c>
      <c r="KP9" s="3">
        <v>23</v>
      </c>
      <c r="KQ9" s="3">
        <v>19</v>
      </c>
      <c r="KR9" s="3">
        <v>17</v>
      </c>
      <c r="KS9" s="3">
        <v>20</v>
      </c>
      <c r="KT9" s="3">
        <v>17</v>
      </c>
      <c r="KU9" s="3">
        <v>3</v>
      </c>
      <c r="KV9" s="3">
        <v>3</v>
      </c>
      <c r="KW9" s="3">
        <v>3</v>
      </c>
      <c r="KX9" s="3">
        <v>24</v>
      </c>
      <c r="KY9" s="3">
        <v>23</v>
      </c>
      <c r="KZ9" s="3">
        <v>21</v>
      </c>
      <c r="LA9" s="3">
        <v>18</v>
      </c>
      <c r="LB9" s="3">
        <v>14</v>
      </c>
      <c r="LC9" s="3">
        <v>14</v>
      </c>
      <c r="LD9" s="3">
        <v>14</v>
      </c>
      <c r="LE9" s="3">
        <v>25</v>
      </c>
      <c r="LF9" s="3">
        <v>11</v>
      </c>
      <c r="LG9" s="3">
        <v>5</v>
      </c>
      <c r="LH9" s="3">
        <v>3</v>
      </c>
      <c r="LI9" s="3">
        <v>1</v>
      </c>
      <c r="LJ9" s="3">
        <v>1</v>
      </c>
      <c r="LK9" s="3">
        <v>1</v>
      </c>
      <c r="LL9" s="3">
        <v>4</v>
      </c>
      <c r="LM9" s="3">
        <v>21</v>
      </c>
      <c r="LN9" s="3">
        <v>16</v>
      </c>
      <c r="LO9" s="3">
        <v>10</v>
      </c>
      <c r="LP9" s="3">
        <v>5</v>
      </c>
      <c r="LQ9" s="3">
        <v>5</v>
      </c>
      <c r="LR9" s="3">
        <v>5</v>
      </c>
      <c r="LS9" s="3">
        <v>13</v>
      </c>
      <c r="LT9" s="3">
        <v>12</v>
      </c>
      <c r="LU9" s="3">
        <v>18</v>
      </c>
      <c r="LV9" s="3">
        <v>12</v>
      </c>
      <c r="LW9" s="3">
        <v>25</v>
      </c>
      <c r="LX9" s="3">
        <v>25</v>
      </c>
      <c r="LY9" s="3">
        <v>25</v>
      </c>
      <c r="LZ9" s="3">
        <v>24</v>
      </c>
      <c r="MA9" s="3">
        <v>3</v>
      </c>
      <c r="MB9" s="3">
        <v>1</v>
      </c>
      <c r="MC9" s="3">
        <v>25</v>
      </c>
      <c r="MD9" s="3">
        <v>21</v>
      </c>
      <c r="ME9" s="3">
        <v>21</v>
      </c>
      <c r="MF9" s="3">
        <v>21</v>
      </c>
      <c r="MG9" s="3">
        <v>3</v>
      </c>
      <c r="MH9" s="3">
        <v>23</v>
      </c>
      <c r="MI9" s="3">
        <v>11</v>
      </c>
      <c r="MJ9" s="3">
        <v>22</v>
      </c>
      <c r="MK9" s="3">
        <v>7</v>
      </c>
      <c r="ML9" s="3">
        <v>7</v>
      </c>
      <c r="MM9" s="3">
        <v>7</v>
      </c>
      <c r="MN9" s="3">
        <v>2</v>
      </c>
      <c r="MO9" s="3">
        <v>8</v>
      </c>
      <c r="MP9" s="3">
        <v>7</v>
      </c>
      <c r="MQ9" s="3">
        <v>21</v>
      </c>
      <c r="MR9" s="3">
        <v>24</v>
      </c>
      <c r="MS9" s="3">
        <v>24</v>
      </c>
      <c r="MT9" s="3">
        <v>24</v>
      </c>
      <c r="MU9" s="3">
        <v>3</v>
      </c>
      <c r="MV9" s="3">
        <v>19</v>
      </c>
      <c r="MW9" s="3">
        <v>1</v>
      </c>
      <c r="MX9" s="3">
        <v>23</v>
      </c>
      <c r="MY9" s="3">
        <v>13</v>
      </c>
      <c r="MZ9" s="3">
        <v>13</v>
      </c>
      <c r="NA9" s="3">
        <v>13</v>
      </c>
      <c r="NB9" s="3">
        <v>2</v>
      </c>
      <c r="NC9" s="3">
        <v>2</v>
      </c>
      <c r="ND9" s="3">
        <v>2</v>
      </c>
      <c r="NE9" s="3">
        <v>10</v>
      </c>
      <c r="NF9" s="3">
        <v>2</v>
      </c>
      <c r="NG9" s="3">
        <v>2</v>
      </c>
      <c r="NH9" s="3">
        <v>2</v>
      </c>
      <c r="NI9" s="3">
        <v>15</v>
      </c>
      <c r="NJ9" s="3">
        <v>22</v>
      </c>
      <c r="NK9" s="3">
        <v>7</v>
      </c>
      <c r="NL9" s="3">
        <v>25</v>
      </c>
      <c r="NM9" s="3">
        <v>12</v>
      </c>
      <c r="NN9" s="3">
        <v>12</v>
      </c>
      <c r="NO9" s="3">
        <v>12</v>
      </c>
      <c r="NP9" s="3">
        <v>14</v>
      </c>
      <c r="NQ9" s="3">
        <v>24</v>
      </c>
      <c r="NR9" s="3">
        <v>16</v>
      </c>
      <c r="NS9" s="3">
        <v>4</v>
      </c>
      <c r="NT9" s="3">
        <v>24</v>
      </c>
      <c r="NU9" s="3">
        <v>24</v>
      </c>
      <c r="NV9" s="3">
        <v>24</v>
      </c>
      <c r="NW9" s="3">
        <v>23</v>
      </c>
      <c r="NX9" s="3">
        <v>25</v>
      </c>
      <c r="NY9" s="3">
        <v>16</v>
      </c>
      <c r="NZ9" s="3">
        <v>13</v>
      </c>
      <c r="OA9" s="3">
        <v>19</v>
      </c>
      <c r="OB9" s="3">
        <v>19</v>
      </c>
      <c r="OC9" s="3">
        <v>19</v>
      </c>
      <c r="OD9" s="3">
        <v>4</v>
      </c>
      <c r="OE9" s="3">
        <v>4</v>
      </c>
      <c r="OF9" s="3">
        <v>4</v>
      </c>
      <c r="OG9" s="3">
        <v>4</v>
      </c>
      <c r="OH9" s="3">
        <v>4</v>
      </c>
      <c r="OI9" s="3">
        <v>4</v>
      </c>
      <c r="OJ9" s="3">
        <v>4</v>
      </c>
      <c r="OK9" s="3">
        <v>4</v>
      </c>
      <c r="OL9" s="3">
        <v>4</v>
      </c>
      <c r="OM9" s="3">
        <v>22</v>
      </c>
      <c r="ON9" s="3">
        <v>22</v>
      </c>
      <c r="OO9" s="3">
        <v>19</v>
      </c>
      <c r="OP9" s="3">
        <v>19</v>
      </c>
      <c r="OQ9" s="3">
        <v>19</v>
      </c>
      <c r="OR9" s="3">
        <v>23</v>
      </c>
      <c r="OS9" s="3">
        <v>7</v>
      </c>
      <c r="OT9" s="3">
        <v>23</v>
      </c>
      <c r="OU9" s="3">
        <v>8</v>
      </c>
      <c r="OV9" s="3">
        <v>23</v>
      </c>
      <c r="OW9" s="3">
        <v>23</v>
      </c>
      <c r="OX9" s="3">
        <v>23</v>
      </c>
      <c r="OY9" s="3">
        <v>23</v>
      </c>
      <c r="OZ9" s="3">
        <v>6</v>
      </c>
      <c r="PA9" s="3">
        <v>25</v>
      </c>
      <c r="PB9" s="3">
        <v>11</v>
      </c>
      <c r="PC9" s="3">
        <v>23</v>
      </c>
      <c r="PD9" s="3">
        <v>23</v>
      </c>
      <c r="PE9" s="3">
        <v>23</v>
      </c>
      <c r="PF9" s="3">
        <v>19</v>
      </c>
      <c r="PG9" s="3">
        <v>6</v>
      </c>
      <c r="PH9" s="3">
        <v>25</v>
      </c>
      <c r="PI9" s="3">
        <v>9</v>
      </c>
      <c r="PJ9" s="3">
        <v>5</v>
      </c>
      <c r="PK9" s="3">
        <v>5</v>
      </c>
      <c r="PL9" s="3">
        <v>5</v>
      </c>
      <c r="PM9" s="3">
        <v>15</v>
      </c>
      <c r="PN9" s="3">
        <v>25</v>
      </c>
      <c r="PO9" s="3">
        <v>14</v>
      </c>
      <c r="PP9" s="3">
        <v>22</v>
      </c>
      <c r="PQ9" s="3">
        <v>6</v>
      </c>
      <c r="PR9" s="3">
        <v>6</v>
      </c>
      <c r="PS9" s="3">
        <v>6</v>
      </c>
      <c r="PT9" s="3">
        <v>6</v>
      </c>
      <c r="PU9" s="3">
        <v>14</v>
      </c>
      <c r="PV9" s="3">
        <v>19</v>
      </c>
      <c r="PW9" s="3">
        <v>2</v>
      </c>
      <c r="PX9" s="3">
        <v>23</v>
      </c>
      <c r="PY9" s="3">
        <v>23</v>
      </c>
      <c r="PZ9" s="3">
        <v>23</v>
      </c>
      <c r="QA9" s="3">
        <v>12</v>
      </c>
      <c r="QB9" s="3">
        <v>21</v>
      </c>
      <c r="QC9" s="3">
        <v>11</v>
      </c>
      <c r="QD9" s="3">
        <v>4</v>
      </c>
      <c r="QE9" s="3">
        <v>2</v>
      </c>
      <c r="QF9" s="3">
        <v>2</v>
      </c>
      <c r="QG9" s="3">
        <v>2</v>
      </c>
      <c r="QH9" s="3">
        <v>11</v>
      </c>
      <c r="QI9" s="3">
        <v>5</v>
      </c>
      <c r="QJ9" s="3">
        <v>14</v>
      </c>
      <c r="QK9" s="3">
        <v>16</v>
      </c>
      <c r="QL9" s="3">
        <v>23</v>
      </c>
      <c r="QM9" s="3">
        <v>23</v>
      </c>
      <c r="QN9" s="3">
        <v>23</v>
      </c>
      <c r="QO9" s="3">
        <v>4</v>
      </c>
    </row>
    <row r="10" spans="1:457" x14ac:dyDescent="0.25">
      <c r="A10" s="3" t="s">
        <v>7</v>
      </c>
      <c r="B10" s="3">
        <v>18</v>
      </c>
      <c r="C10" s="3">
        <v>18</v>
      </c>
      <c r="D10" s="3">
        <v>24</v>
      </c>
      <c r="E10" s="3">
        <v>22</v>
      </c>
      <c r="F10" s="3">
        <v>17</v>
      </c>
      <c r="G10" s="3">
        <v>17</v>
      </c>
      <c r="H10" s="3">
        <v>17</v>
      </c>
      <c r="I10" s="3">
        <v>25</v>
      </c>
      <c r="J10" s="3">
        <v>16</v>
      </c>
      <c r="K10" s="3">
        <v>21</v>
      </c>
      <c r="L10" s="3">
        <v>9</v>
      </c>
      <c r="M10" s="3">
        <v>23</v>
      </c>
      <c r="N10" s="3">
        <v>23</v>
      </c>
      <c r="O10" s="3">
        <v>23</v>
      </c>
      <c r="P10" s="3">
        <v>9</v>
      </c>
      <c r="Q10" s="3">
        <v>8</v>
      </c>
      <c r="R10" s="3">
        <v>14</v>
      </c>
      <c r="S10" s="3">
        <v>3</v>
      </c>
      <c r="T10" s="3">
        <v>7</v>
      </c>
      <c r="U10" s="3">
        <v>7</v>
      </c>
      <c r="V10" s="3">
        <v>7</v>
      </c>
      <c r="W10" s="3">
        <v>8</v>
      </c>
      <c r="X10" s="3">
        <v>17</v>
      </c>
      <c r="Y10" s="3">
        <v>24</v>
      </c>
      <c r="Z10" s="3">
        <v>17</v>
      </c>
      <c r="AA10" s="3">
        <v>25</v>
      </c>
      <c r="AB10" s="3">
        <v>25</v>
      </c>
      <c r="AC10" s="3">
        <v>25</v>
      </c>
      <c r="AD10" s="3">
        <v>19</v>
      </c>
      <c r="AE10" s="3">
        <v>25</v>
      </c>
      <c r="AF10" s="3">
        <v>10</v>
      </c>
      <c r="AG10" s="3">
        <v>5</v>
      </c>
      <c r="AH10" s="3">
        <v>24</v>
      </c>
      <c r="AI10" s="3">
        <v>24</v>
      </c>
      <c r="AJ10" s="3">
        <v>24</v>
      </c>
      <c r="AK10" s="3">
        <v>5</v>
      </c>
      <c r="AL10" s="3">
        <v>7</v>
      </c>
      <c r="AM10" s="3">
        <v>20</v>
      </c>
      <c r="AN10" s="3">
        <v>5</v>
      </c>
      <c r="AO10" s="3">
        <v>5</v>
      </c>
      <c r="AP10" s="3">
        <v>5</v>
      </c>
      <c r="AQ10" s="3">
        <v>5</v>
      </c>
      <c r="AR10" s="3">
        <v>5</v>
      </c>
      <c r="AS10" s="3">
        <v>5</v>
      </c>
      <c r="AT10" s="3">
        <v>5</v>
      </c>
      <c r="AU10" s="3">
        <v>5</v>
      </c>
      <c r="AV10" s="3">
        <v>5</v>
      </c>
      <c r="AW10" s="3">
        <v>5</v>
      </c>
      <c r="AX10" s="3">
        <v>5</v>
      </c>
      <c r="AY10" s="3">
        <v>6</v>
      </c>
      <c r="AZ10" s="3">
        <v>20</v>
      </c>
      <c r="BA10" s="3">
        <v>15</v>
      </c>
      <c r="BB10" s="3">
        <v>6</v>
      </c>
      <c r="BC10" s="3">
        <v>15</v>
      </c>
      <c r="BD10" s="3">
        <v>15</v>
      </c>
      <c r="BE10" s="3">
        <v>15</v>
      </c>
      <c r="BF10" s="3">
        <v>5</v>
      </c>
      <c r="BG10" s="3">
        <v>4</v>
      </c>
      <c r="BH10" s="3">
        <v>22</v>
      </c>
      <c r="BI10" s="3">
        <v>1</v>
      </c>
      <c r="BJ10" s="3">
        <v>4</v>
      </c>
      <c r="BK10" s="3">
        <v>4</v>
      </c>
      <c r="BL10" s="3">
        <v>4</v>
      </c>
      <c r="BM10" s="3">
        <v>10</v>
      </c>
      <c r="BN10" s="3">
        <v>11</v>
      </c>
      <c r="BO10" s="3">
        <v>23</v>
      </c>
      <c r="BP10" s="3">
        <v>21</v>
      </c>
      <c r="BQ10" s="3">
        <v>3</v>
      </c>
      <c r="BR10" s="3">
        <v>3</v>
      </c>
      <c r="BS10" s="3">
        <v>3</v>
      </c>
      <c r="BT10" s="3">
        <v>14</v>
      </c>
      <c r="BU10" s="3">
        <v>10</v>
      </c>
      <c r="BV10" s="3">
        <v>14</v>
      </c>
      <c r="BW10" s="3">
        <v>23</v>
      </c>
      <c r="BX10" s="3">
        <v>18</v>
      </c>
      <c r="BY10" s="3">
        <v>18</v>
      </c>
      <c r="BZ10" s="3">
        <v>18</v>
      </c>
      <c r="CA10" s="3">
        <v>1</v>
      </c>
      <c r="CB10" s="3">
        <v>21</v>
      </c>
      <c r="CC10" s="3">
        <v>21</v>
      </c>
      <c r="CD10" s="3">
        <v>15</v>
      </c>
      <c r="CE10" s="3">
        <v>8</v>
      </c>
      <c r="CF10" s="3">
        <v>8</v>
      </c>
      <c r="CG10" s="3">
        <v>8</v>
      </c>
      <c r="CH10" s="3">
        <v>20</v>
      </c>
      <c r="CI10" s="3">
        <v>20</v>
      </c>
      <c r="CJ10" s="3">
        <v>17</v>
      </c>
      <c r="CK10" s="3">
        <v>8</v>
      </c>
      <c r="CL10" s="3">
        <v>21</v>
      </c>
      <c r="CM10" s="3">
        <v>21</v>
      </c>
      <c r="CN10" s="3">
        <v>21</v>
      </c>
      <c r="CO10" s="3">
        <v>18</v>
      </c>
      <c r="CP10" s="3">
        <v>24</v>
      </c>
      <c r="CQ10" s="3">
        <v>17</v>
      </c>
      <c r="CR10" s="3">
        <v>17</v>
      </c>
      <c r="CS10" s="3">
        <v>17</v>
      </c>
      <c r="CT10" s="3">
        <v>17</v>
      </c>
      <c r="CU10" s="3">
        <v>17</v>
      </c>
      <c r="CV10" s="3">
        <v>21</v>
      </c>
      <c r="CW10" s="3">
        <v>7</v>
      </c>
      <c r="CX10" s="3">
        <v>22</v>
      </c>
      <c r="CY10" s="3">
        <v>13</v>
      </c>
      <c r="CZ10" s="3">
        <v>4</v>
      </c>
      <c r="DA10" s="3">
        <v>4</v>
      </c>
      <c r="DB10" s="3">
        <v>4</v>
      </c>
      <c r="DC10" s="3">
        <v>8</v>
      </c>
      <c r="DD10" s="3">
        <v>16</v>
      </c>
      <c r="DE10" s="3">
        <v>7</v>
      </c>
      <c r="DF10" s="3">
        <v>24</v>
      </c>
      <c r="DG10" s="3">
        <v>24</v>
      </c>
      <c r="DH10" s="3">
        <v>24</v>
      </c>
      <c r="DI10" s="3">
        <v>24</v>
      </c>
      <c r="DJ10" s="3">
        <v>9</v>
      </c>
      <c r="DK10" s="3">
        <v>11</v>
      </c>
      <c r="DL10" s="3">
        <v>6</v>
      </c>
      <c r="DM10" s="3">
        <v>12</v>
      </c>
      <c r="DN10" s="3">
        <v>6</v>
      </c>
      <c r="DO10" s="3">
        <v>6</v>
      </c>
      <c r="DP10" s="3">
        <v>6</v>
      </c>
      <c r="DQ10" s="3">
        <v>3</v>
      </c>
      <c r="DR10" s="3">
        <v>19</v>
      </c>
      <c r="DS10" s="3">
        <v>19</v>
      </c>
      <c r="DT10" s="3">
        <v>19</v>
      </c>
      <c r="DU10" s="3">
        <v>19</v>
      </c>
      <c r="DV10" s="3">
        <v>19</v>
      </c>
      <c r="DW10" s="3">
        <v>19</v>
      </c>
      <c r="DX10" s="3">
        <v>16</v>
      </c>
      <c r="DY10" s="3">
        <v>21</v>
      </c>
      <c r="DZ10" s="3">
        <v>16</v>
      </c>
      <c r="EA10" s="3">
        <v>5</v>
      </c>
      <c r="EB10" s="3">
        <v>25</v>
      </c>
      <c r="EC10" s="3">
        <v>25</v>
      </c>
      <c r="ED10" s="3">
        <v>25</v>
      </c>
      <c r="EE10" s="3">
        <v>14</v>
      </c>
      <c r="EF10" s="3">
        <v>15</v>
      </c>
      <c r="EG10" s="3">
        <v>17</v>
      </c>
      <c r="EH10" s="3">
        <v>11</v>
      </c>
      <c r="EI10" s="3">
        <v>15</v>
      </c>
      <c r="EJ10" s="3">
        <v>15</v>
      </c>
      <c r="EK10" s="3">
        <v>15</v>
      </c>
      <c r="EL10" s="3">
        <v>16</v>
      </c>
      <c r="EM10" s="3">
        <v>12</v>
      </c>
      <c r="EN10" s="3">
        <v>4</v>
      </c>
      <c r="EO10" s="3">
        <v>13</v>
      </c>
      <c r="EP10" s="3">
        <v>23</v>
      </c>
      <c r="EQ10" s="3">
        <v>23</v>
      </c>
      <c r="ER10" s="3">
        <v>23</v>
      </c>
      <c r="ES10" s="3">
        <v>1</v>
      </c>
      <c r="ET10" s="3">
        <v>5</v>
      </c>
      <c r="EU10" s="3">
        <v>24</v>
      </c>
      <c r="EV10" s="3">
        <v>1</v>
      </c>
      <c r="EW10" s="3">
        <v>21</v>
      </c>
      <c r="EX10" s="3">
        <v>21</v>
      </c>
      <c r="EY10" s="3">
        <v>21</v>
      </c>
      <c r="EZ10" s="3">
        <v>1</v>
      </c>
      <c r="FA10" s="3">
        <v>22</v>
      </c>
      <c r="FB10" s="3">
        <v>2</v>
      </c>
      <c r="FC10" s="3">
        <v>9</v>
      </c>
      <c r="FD10" s="3">
        <v>15</v>
      </c>
      <c r="FE10" s="3">
        <v>15</v>
      </c>
      <c r="FF10" s="3">
        <v>15</v>
      </c>
      <c r="FG10" s="3">
        <v>15</v>
      </c>
      <c r="FH10" s="3">
        <v>1</v>
      </c>
      <c r="FI10" s="3">
        <v>21</v>
      </c>
      <c r="FJ10" s="3">
        <v>2</v>
      </c>
      <c r="FK10" s="3">
        <v>20</v>
      </c>
      <c r="FL10" s="3">
        <v>20</v>
      </c>
      <c r="FM10" s="3">
        <v>20</v>
      </c>
      <c r="FN10" s="3">
        <v>1</v>
      </c>
      <c r="FO10" s="3">
        <v>21</v>
      </c>
      <c r="FP10" s="3">
        <v>6</v>
      </c>
      <c r="FQ10" s="3">
        <v>4</v>
      </c>
      <c r="FR10" s="3">
        <v>8</v>
      </c>
      <c r="FS10" s="3">
        <v>8</v>
      </c>
      <c r="FT10" s="3">
        <v>8</v>
      </c>
      <c r="FU10" s="3">
        <v>19</v>
      </c>
      <c r="FV10" s="3">
        <v>25</v>
      </c>
      <c r="FW10" s="3">
        <v>4</v>
      </c>
      <c r="FX10" s="3">
        <v>12</v>
      </c>
      <c r="FY10" s="3">
        <v>12</v>
      </c>
      <c r="FZ10" s="3">
        <v>12</v>
      </c>
      <c r="GA10" s="3">
        <v>12</v>
      </c>
      <c r="GB10" s="3">
        <v>21</v>
      </c>
      <c r="GC10" s="3">
        <v>22</v>
      </c>
      <c r="GD10" s="3">
        <v>3</v>
      </c>
      <c r="GE10" s="3">
        <v>12</v>
      </c>
      <c r="GF10" s="3">
        <v>13</v>
      </c>
      <c r="GG10" s="3">
        <v>13</v>
      </c>
      <c r="GH10" s="3">
        <v>13</v>
      </c>
      <c r="GI10" s="3">
        <v>3</v>
      </c>
      <c r="GJ10" s="3">
        <v>2</v>
      </c>
      <c r="GK10" s="3">
        <v>9</v>
      </c>
      <c r="GL10" s="3">
        <v>18</v>
      </c>
      <c r="GM10" s="3">
        <v>5</v>
      </c>
      <c r="GN10" s="3">
        <v>5</v>
      </c>
      <c r="GO10" s="3">
        <v>5</v>
      </c>
      <c r="GP10" s="3">
        <v>7</v>
      </c>
      <c r="GQ10" s="3">
        <v>1</v>
      </c>
      <c r="GR10" s="3">
        <v>20</v>
      </c>
      <c r="GS10" s="3">
        <v>14</v>
      </c>
      <c r="GT10" s="3">
        <v>1</v>
      </c>
      <c r="GU10" s="3">
        <v>1</v>
      </c>
      <c r="GV10" s="3">
        <v>1</v>
      </c>
      <c r="GW10" s="3">
        <v>9</v>
      </c>
      <c r="GX10" s="3">
        <v>24</v>
      </c>
      <c r="GY10" s="3">
        <v>11</v>
      </c>
      <c r="GZ10" s="3">
        <v>20</v>
      </c>
      <c r="HA10" s="3">
        <v>13</v>
      </c>
      <c r="HB10" s="3">
        <v>13</v>
      </c>
      <c r="HC10" s="3">
        <v>13</v>
      </c>
      <c r="HD10" s="3">
        <v>23</v>
      </c>
      <c r="HE10" s="3">
        <v>2</v>
      </c>
      <c r="HF10" s="3">
        <v>10</v>
      </c>
      <c r="HG10" s="3">
        <v>2</v>
      </c>
      <c r="HH10" s="3">
        <v>24</v>
      </c>
      <c r="HI10" s="3">
        <v>24</v>
      </c>
      <c r="HJ10" s="3">
        <v>24</v>
      </c>
      <c r="HK10" s="3">
        <v>24</v>
      </c>
      <c r="HL10" s="3">
        <v>14</v>
      </c>
      <c r="HM10" s="3">
        <v>23</v>
      </c>
      <c r="HN10" s="3">
        <v>8</v>
      </c>
      <c r="HO10" s="3">
        <v>5</v>
      </c>
      <c r="HP10" s="3">
        <v>5</v>
      </c>
      <c r="HQ10" s="3">
        <v>5</v>
      </c>
      <c r="HR10" s="3">
        <v>12</v>
      </c>
      <c r="HS10" s="3">
        <v>4</v>
      </c>
      <c r="HT10" s="3">
        <v>21</v>
      </c>
      <c r="HU10" s="3">
        <v>19</v>
      </c>
      <c r="HV10" s="3">
        <v>11</v>
      </c>
      <c r="HW10" s="3">
        <v>11</v>
      </c>
      <c r="HX10" s="3">
        <v>11</v>
      </c>
      <c r="HY10" s="3">
        <v>9</v>
      </c>
      <c r="HZ10" s="3">
        <v>17</v>
      </c>
      <c r="IA10" s="3">
        <v>13</v>
      </c>
      <c r="IB10" s="3">
        <v>20</v>
      </c>
      <c r="IC10" s="3">
        <v>24</v>
      </c>
      <c r="ID10" s="3">
        <v>24</v>
      </c>
      <c r="IE10" s="3">
        <v>24</v>
      </c>
      <c r="IF10" s="3">
        <v>15</v>
      </c>
      <c r="IG10" s="3">
        <v>19</v>
      </c>
      <c r="IH10" s="3">
        <v>13</v>
      </c>
      <c r="II10" s="3">
        <v>9</v>
      </c>
      <c r="IJ10" s="3">
        <v>3</v>
      </c>
      <c r="IK10" s="3">
        <v>3</v>
      </c>
      <c r="IL10" s="3">
        <v>3</v>
      </c>
      <c r="IM10" s="3">
        <v>21</v>
      </c>
      <c r="IN10" s="3">
        <v>16</v>
      </c>
      <c r="IO10" s="3">
        <v>19</v>
      </c>
      <c r="IP10" s="3">
        <v>19</v>
      </c>
      <c r="IQ10" s="3">
        <v>16</v>
      </c>
      <c r="IR10" s="3">
        <v>16</v>
      </c>
      <c r="IS10" s="3">
        <v>16</v>
      </c>
      <c r="IT10" s="3">
        <v>5</v>
      </c>
      <c r="IU10" s="3">
        <v>5</v>
      </c>
      <c r="IV10" s="3">
        <v>15</v>
      </c>
      <c r="IW10" s="3">
        <v>23</v>
      </c>
      <c r="IX10" s="3">
        <v>19</v>
      </c>
      <c r="IY10" s="3">
        <v>19</v>
      </c>
      <c r="IZ10" s="3">
        <v>19</v>
      </c>
      <c r="JA10" s="3">
        <v>19</v>
      </c>
      <c r="JB10" s="3">
        <v>19</v>
      </c>
      <c r="JC10" s="3">
        <v>23</v>
      </c>
      <c r="JD10" s="3">
        <v>14</v>
      </c>
      <c r="JE10" s="3">
        <v>20</v>
      </c>
      <c r="JF10" s="3">
        <v>20</v>
      </c>
      <c r="JG10" s="3">
        <v>20</v>
      </c>
      <c r="JH10" s="3">
        <v>24</v>
      </c>
      <c r="JI10" s="3">
        <v>18</v>
      </c>
      <c r="JJ10" s="3">
        <v>16</v>
      </c>
      <c r="JK10" s="3">
        <v>12</v>
      </c>
      <c r="JL10" s="3">
        <v>6</v>
      </c>
      <c r="JM10" s="3">
        <v>6</v>
      </c>
      <c r="JN10" s="3">
        <v>6</v>
      </c>
      <c r="JO10" s="3">
        <v>11</v>
      </c>
      <c r="JP10" s="3">
        <v>11</v>
      </c>
      <c r="JQ10" s="3">
        <v>11</v>
      </c>
      <c r="JR10" s="3">
        <v>11</v>
      </c>
      <c r="JS10" s="3">
        <v>11</v>
      </c>
      <c r="JT10" s="3">
        <v>11</v>
      </c>
      <c r="JU10" s="3">
        <v>11</v>
      </c>
      <c r="JV10" s="3">
        <v>11</v>
      </c>
      <c r="JW10" s="3">
        <v>9</v>
      </c>
      <c r="JX10" s="3">
        <v>1</v>
      </c>
      <c r="JY10" s="3">
        <v>23</v>
      </c>
      <c r="JZ10" s="3">
        <v>25</v>
      </c>
      <c r="KA10" s="3">
        <v>25</v>
      </c>
      <c r="KB10" s="3">
        <v>25</v>
      </c>
      <c r="KC10" s="3">
        <v>4</v>
      </c>
      <c r="KD10" s="3">
        <v>4</v>
      </c>
      <c r="KE10" s="3">
        <v>24</v>
      </c>
      <c r="KF10" s="3">
        <v>6</v>
      </c>
      <c r="KG10" s="3">
        <v>1</v>
      </c>
      <c r="KH10" s="3">
        <v>1</v>
      </c>
      <c r="KI10" s="3">
        <v>1</v>
      </c>
      <c r="KJ10" s="3">
        <v>3</v>
      </c>
      <c r="KK10" s="3">
        <v>23</v>
      </c>
      <c r="KL10" s="3">
        <v>23</v>
      </c>
      <c r="KM10" s="3">
        <v>3</v>
      </c>
      <c r="KN10" s="3">
        <v>17</v>
      </c>
      <c r="KO10" s="3">
        <v>17</v>
      </c>
      <c r="KP10" s="3">
        <v>17</v>
      </c>
      <c r="KQ10" s="3">
        <v>22</v>
      </c>
      <c r="KR10" s="3">
        <v>2</v>
      </c>
      <c r="KS10" s="3">
        <v>25</v>
      </c>
      <c r="KT10" s="3">
        <v>5</v>
      </c>
      <c r="KU10" s="3">
        <v>23</v>
      </c>
      <c r="KV10" s="3">
        <v>23</v>
      </c>
      <c r="KW10" s="3">
        <v>23</v>
      </c>
      <c r="KX10" s="3">
        <v>10</v>
      </c>
      <c r="KY10" s="3">
        <v>4</v>
      </c>
      <c r="KZ10" s="3">
        <v>7</v>
      </c>
      <c r="LA10" s="3">
        <v>8</v>
      </c>
      <c r="LB10" s="3">
        <v>7</v>
      </c>
      <c r="LC10" s="3">
        <v>7</v>
      </c>
      <c r="LD10" s="3">
        <v>7</v>
      </c>
      <c r="LE10" s="3">
        <v>1</v>
      </c>
      <c r="LF10" s="3">
        <v>23</v>
      </c>
      <c r="LG10" s="3">
        <v>14</v>
      </c>
      <c r="LH10" s="3">
        <v>21</v>
      </c>
      <c r="LI10" s="3">
        <v>25</v>
      </c>
      <c r="LJ10" s="3">
        <v>25</v>
      </c>
      <c r="LK10" s="3">
        <v>25</v>
      </c>
      <c r="LL10" s="3">
        <v>20</v>
      </c>
      <c r="LM10" s="3">
        <v>3</v>
      </c>
      <c r="LN10" s="3">
        <v>23</v>
      </c>
      <c r="LO10" s="3">
        <v>4</v>
      </c>
      <c r="LP10" s="3">
        <v>23</v>
      </c>
      <c r="LQ10" s="3">
        <v>23</v>
      </c>
      <c r="LR10" s="3">
        <v>23</v>
      </c>
      <c r="LS10" s="3">
        <v>24</v>
      </c>
      <c r="LT10" s="3">
        <v>15</v>
      </c>
      <c r="LU10" s="3">
        <v>2</v>
      </c>
      <c r="LV10" s="3">
        <v>9</v>
      </c>
      <c r="LW10" s="3">
        <v>4</v>
      </c>
      <c r="LX10" s="3">
        <v>4</v>
      </c>
      <c r="LY10" s="3">
        <v>4</v>
      </c>
      <c r="LZ10" s="3">
        <v>20</v>
      </c>
      <c r="MA10" s="3">
        <v>24</v>
      </c>
      <c r="MB10" s="3">
        <v>6</v>
      </c>
      <c r="MC10" s="3">
        <v>21</v>
      </c>
      <c r="MD10" s="3">
        <v>11</v>
      </c>
      <c r="ME10" s="3">
        <v>11</v>
      </c>
      <c r="MF10" s="3">
        <v>11</v>
      </c>
      <c r="MG10" s="3">
        <v>23</v>
      </c>
      <c r="MH10" s="3">
        <v>13</v>
      </c>
      <c r="MI10" s="3">
        <v>23</v>
      </c>
      <c r="MJ10" s="3">
        <v>13</v>
      </c>
      <c r="MK10" s="3">
        <v>6</v>
      </c>
      <c r="ML10" s="3">
        <v>6</v>
      </c>
      <c r="MM10" s="3">
        <v>6</v>
      </c>
      <c r="MN10" s="3">
        <v>17</v>
      </c>
      <c r="MO10" s="3">
        <v>11</v>
      </c>
      <c r="MP10" s="3">
        <v>1</v>
      </c>
      <c r="MQ10" s="3">
        <v>3</v>
      </c>
      <c r="MR10" s="3">
        <v>1</v>
      </c>
      <c r="MS10" s="3">
        <v>1</v>
      </c>
      <c r="MT10" s="3">
        <v>1</v>
      </c>
      <c r="MU10" s="3">
        <v>13</v>
      </c>
      <c r="MV10" s="3">
        <v>9</v>
      </c>
      <c r="MW10" s="3">
        <v>4</v>
      </c>
      <c r="MX10" s="3">
        <v>4</v>
      </c>
      <c r="MY10" s="3">
        <v>21</v>
      </c>
      <c r="MZ10" s="3">
        <v>21</v>
      </c>
      <c r="NA10" s="3">
        <v>21</v>
      </c>
      <c r="NB10" s="3">
        <v>7</v>
      </c>
      <c r="NC10" s="3">
        <v>23</v>
      </c>
      <c r="ND10" s="3">
        <v>23</v>
      </c>
      <c r="NE10" s="3">
        <v>23</v>
      </c>
      <c r="NF10" s="3">
        <v>15</v>
      </c>
      <c r="NG10" s="3">
        <v>15</v>
      </c>
      <c r="NH10" s="3">
        <v>15</v>
      </c>
      <c r="NI10" s="3">
        <v>17</v>
      </c>
      <c r="NJ10" s="3">
        <v>1</v>
      </c>
      <c r="NK10" s="3">
        <v>5</v>
      </c>
      <c r="NL10" s="3">
        <v>9</v>
      </c>
      <c r="NM10" s="3">
        <v>1</v>
      </c>
      <c r="NN10" s="3">
        <v>1</v>
      </c>
      <c r="NO10" s="3">
        <v>1</v>
      </c>
      <c r="NP10" s="3">
        <v>22</v>
      </c>
      <c r="NQ10" s="3">
        <v>9</v>
      </c>
      <c r="NR10" s="3">
        <v>10</v>
      </c>
      <c r="NS10" s="3">
        <v>25</v>
      </c>
      <c r="NT10" s="3">
        <v>1</v>
      </c>
      <c r="NU10" s="3">
        <v>1</v>
      </c>
      <c r="NV10" s="3">
        <v>1</v>
      </c>
      <c r="NW10" s="3">
        <v>17</v>
      </c>
      <c r="NX10" s="3">
        <v>6</v>
      </c>
      <c r="NY10" s="3">
        <v>5</v>
      </c>
      <c r="NZ10" s="3">
        <v>24</v>
      </c>
      <c r="OA10" s="3">
        <v>18</v>
      </c>
      <c r="OB10" s="3">
        <v>18</v>
      </c>
      <c r="OC10" s="3">
        <v>18</v>
      </c>
      <c r="OD10" s="3">
        <v>23</v>
      </c>
      <c r="OE10" s="3">
        <v>23</v>
      </c>
      <c r="OF10" s="3">
        <v>23</v>
      </c>
      <c r="OG10" s="3">
        <v>23</v>
      </c>
      <c r="OH10" s="3">
        <v>23</v>
      </c>
      <c r="OI10" s="3">
        <v>23</v>
      </c>
      <c r="OJ10" s="3">
        <v>23</v>
      </c>
      <c r="OK10" s="3">
        <v>23</v>
      </c>
      <c r="OL10" s="3">
        <v>23</v>
      </c>
      <c r="OM10" s="3">
        <v>4</v>
      </c>
      <c r="ON10" s="3">
        <v>4</v>
      </c>
      <c r="OO10" s="3">
        <v>21</v>
      </c>
      <c r="OP10" s="3">
        <v>21</v>
      </c>
      <c r="OQ10" s="3">
        <v>21</v>
      </c>
      <c r="OR10" s="3">
        <v>5</v>
      </c>
      <c r="OS10" s="3">
        <v>18</v>
      </c>
      <c r="OT10" s="3">
        <v>3</v>
      </c>
      <c r="OU10" s="3">
        <v>24</v>
      </c>
      <c r="OV10" s="3">
        <v>13</v>
      </c>
      <c r="OW10" s="3">
        <v>13</v>
      </c>
      <c r="OX10" s="3">
        <v>13</v>
      </c>
      <c r="OY10" s="3">
        <v>3</v>
      </c>
      <c r="OZ10" s="3">
        <v>18</v>
      </c>
      <c r="PA10" s="3">
        <v>2</v>
      </c>
      <c r="PB10" s="3">
        <v>21</v>
      </c>
      <c r="PC10" s="3">
        <v>1</v>
      </c>
      <c r="PD10" s="3">
        <v>1</v>
      </c>
      <c r="PE10" s="3">
        <v>1</v>
      </c>
      <c r="PF10" s="3">
        <v>9</v>
      </c>
      <c r="PG10" s="3">
        <v>7</v>
      </c>
      <c r="PH10" s="3">
        <v>6</v>
      </c>
      <c r="PI10" s="3">
        <v>20</v>
      </c>
      <c r="PJ10" s="3">
        <v>21</v>
      </c>
      <c r="PK10" s="3">
        <v>21</v>
      </c>
      <c r="PL10" s="3">
        <v>21</v>
      </c>
      <c r="PM10" s="3">
        <v>25</v>
      </c>
      <c r="PN10" s="3">
        <v>3</v>
      </c>
      <c r="PO10" s="3">
        <v>11</v>
      </c>
      <c r="PP10" s="3">
        <v>3</v>
      </c>
      <c r="PQ10" s="3">
        <v>22</v>
      </c>
      <c r="PR10" s="3">
        <v>22</v>
      </c>
      <c r="PS10" s="3">
        <v>22</v>
      </c>
      <c r="PT10" s="3">
        <v>15</v>
      </c>
      <c r="PU10" s="3">
        <v>24</v>
      </c>
      <c r="PV10" s="3">
        <v>14</v>
      </c>
      <c r="PW10" s="3">
        <v>24</v>
      </c>
      <c r="PX10" s="3">
        <v>11</v>
      </c>
      <c r="PY10" s="3">
        <v>11</v>
      </c>
      <c r="PZ10" s="3">
        <v>11</v>
      </c>
      <c r="QA10" s="3">
        <v>22</v>
      </c>
      <c r="QB10" s="3">
        <v>7</v>
      </c>
      <c r="QC10" s="3">
        <v>22</v>
      </c>
      <c r="QD10" s="3">
        <v>19</v>
      </c>
      <c r="QE10" s="3">
        <v>22</v>
      </c>
      <c r="QF10" s="3">
        <v>22</v>
      </c>
      <c r="QG10" s="3">
        <v>22</v>
      </c>
      <c r="QH10" s="3">
        <v>5</v>
      </c>
      <c r="QI10" s="3">
        <v>22</v>
      </c>
      <c r="QJ10" s="3">
        <v>18</v>
      </c>
      <c r="QK10" s="3">
        <v>4</v>
      </c>
      <c r="QL10" s="3">
        <v>22</v>
      </c>
      <c r="QM10" s="3">
        <v>22</v>
      </c>
      <c r="QN10" s="3">
        <v>22</v>
      </c>
      <c r="QO10" s="3">
        <v>7</v>
      </c>
    </row>
    <row r="11" spans="1:457" x14ac:dyDescent="0.25">
      <c r="A11" s="3" t="s">
        <v>8</v>
      </c>
      <c r="B11" s="3">
        <v>6</v>
      </c>
      <c r="C11" s="3">
        <v>16</v>
      </c>
      <c r="D11" s="3">
        <v>18</v>
      </c>
      <c r="E11" s="3">
        <v>3</v>
      </c>
      <c r="F11" s="3">
        <v>2</v>
      </c>
      <c r="G11" s="3">
        <v>2</v>
      </c>
      <c r="H11" s="3">
        <v>2</v>
      </c>
      <c r="I11" s="3">
        <v>15</v>
      </c>
      <c r="J11" s="3">
        <v>6</v>
      </c>
      <c r="K11" s="3">
        <v>3</v>
      </c>
      <c r="L11" s="3">
        <v>18</v>
      </c>
      <c r="M11" s="3">
        <v>16</v>
      </c>
      <c r="N11" s="3">
        <v>16</v>
      </c>
      <c r="O11" s="3">
        <v>16</v>
      </c>
      <c r="P11" s="3">
        <v>3</v>
      </c>
      <c r="Q11" s="3">
        <v>6</v>
      </c>
      <c r="R11" s="3">
        <v>11</v>
      </c>
      <c r="S11" s="3">
        <v>14</v>
      </c>
      <c r="T11" s="3">
        <v>11</v>
      </c>
      <c r="U11" s="3">
        <v>11</v>
      </c>
      <c r="V11" s="3">
        <v>11</v>
      </c>
      <c r="W11" s="3">
        <v>14</v>
      </c>
      <c r="X11" s="3">
        <v>18</v>
      </c>
      <c r="Y11" s="3">
        <v>8</v>
      </c>
      <c r="Z11" s="3">
        <v>24</v>
      </c>
      <c r="AA11" s="3">
        <v>12</v>
      </c>
      <c r="AB11" s="3">
        <v>12</v>
      </c>
      <c r="AC11" s="3">
        <v>12</v>
      </c>
      <c r="AD11" s="3">
        <v>3</v>
      </c>
      <c r="AE11" s="3">
        <v>10</v>
      </c>
      <c r="AF11" s="3">
        <v>6</v>
      </c>
      <c r="AG11" s="3">
        <v>8</v>
      </c>
      <c r="AH11" s="3">
        <v>10</v>
      </c>
      <c r="AI11" s="3">
        <v>10</v>
      </c>
      <c r="AJ11" s="3">
        <v>10</v>
      </c>
      <c r="AK11" s="3">
        <v>11</v>
      </c>
      <c r="AL11" s="3">
        <v>22</v>
      </c>
      <c r="AM11" s="3">
        <v>14</v>
      </c>
      <c r="AN11" s="3">
        <v>15</v>
      </c>
      <c r="AO11" s="3">
        <v>15</v>
      </c>
      <c r="AP11" s="3">
        <v>15</v>
      </c>
      <c r="AQ11" s="3">
        <v>15</v>
      </c>
      <c r="AR11" s="3">
        <v>15</v>
      </c>
      <c r="AS11" s="3">
        <v>15</v>
      </c>
      <c r="AT11" s="3">
        <v>15</v>
      </c>
      <c r="AU11" s="3">
        <v>15</v>
      </c>
      <c r="AV11" s="3">
        <v>15</v>
      </c>
      <c r="AW11" s="3">
        <v>15</v>
      </c>
      <c r="AX11" s="3">
        <v>15</v>
      </c>
      <c r="AY11" s="3">
        <v>16</v>
      </c>
      <c r="AZ11" s="3">
        <v>1</v>
      </c>
      <c r="BA11" s="3">
        <v>14</v>
      </c>
      <c r="BB11" s="3">
        <v>25</v>
      </c>
      <c r="BC11" s="3">
        <v>18</v>
      </c>
      <c r="BD11" s="3">
        <v>18</v>
      </c>
      <c r="BE11" s="3">
        <v>18</v>
      </c>
      <c r="BF11" s="3">
        <v>2</v>
      </c>
      <c r="BG11" s="3">
        <v>15</v>
      </c>
      <c r="BH11" s="3">
        <v>15</v>
      </c>
      <c r="BI11" s="3">
        <v>12</v>
      </c>
      <c r="BJ11" s="3">
        <v>5</v>
      </c>
      <c r="BK11" s="3">
        <v>5</v>
      </c>
      <c r="BL11" s="3">
        <v>5</v>
      </c>
      <c r="BM11" s="3">
        <v>7</v>
      </c>
      <c r="BN11" s="3">
        <v>20</v>
      </c>
      <c r="BO11" s="3">
        <v>8</v>
      </c>
      <c r="BP11" s="3">
        <v>9</v>
      </c>
      <c r="BQ11" s="3">
        <v>10</v>
      </c>
      <c r="BR11" s="3">
        <v>10</v>
      </c>
      <c r="BS11" s="3">
        <v>10</v>
      </c>
      <c r="BT11" s="3">
        <v>19</v>
      </c>
      <c r="BU11" s="3">
        <v>16</v>
      </c>
      <c r="BV11" s="3">
        <v>7</v>
      </c>
      <c r="BW11" s="3">
        <v>12</v>
      </c>
      <c r="BX11" s="3">
        <v>21</v>
      </c>
      <c r="BY11" s="3">
        <v>21</v>
      </c>
      <c r="BZ11" s="3">
        <v>21</v>
      </c>
      <c r="CA11" s="3">
        <v>20</v>
      </c>
      <c r="CB11" s="3">
        <v>11</v>
      </c>
      <c r="CC11" s="3">
        <v>20</v>
      </c>
      <c r="CD11" s="3">
        <v>24</v>
      </c>
      <c r="CE11" s="3">
        <v>1</v>
      </c>
      <c r="CF11" s="3">
        <v>1</v>
      </c>
      <c r="CG11" s="3">
        <v>1</v>
      </c>
      <c r="CH11" s="3">
        <v>8</v>
      </c>
      <c r="CI11" s="3">
        <v>17</v>
      </c>
      <c r="CJ11" s="3">
        <v>3</v>
      </c>
      <c r="CK11" s="3">
        <v>6</v>
      </c>
      <c r="CL11" s="3">
        <v>20</v>
      </c>
      <c r="CM11" s="3">
        <v>20</v>
      </c>
      <c r="CN11" s="3">
        <v>20</v>
      </c>
      <c r="CO11" s="3">
        <v>9</v>
      </c>
      <c r="CP11" s="3">
        <v>15</v>
      </c>
      <c r="CQ11" s="3">
        <v>9</v>
      </c>
      <c r="CR11" s="3">
        <v>9</v>
      </c>
      <c r="CS11" s="3">
        <v>9</v>
      </c>
      <c r="CT11" s="3">
        <v>9</v>
      </c>
      <c r="CU11" s="3">
        <v>9</v>
      </c>
      <c r="CV11" s="3">
        <v>18</v>
      </c>
      <c r="CW11" s="3">
        <v>19</v>
      </c>
      <c r="CX11" s="3">
        <v>12</v>
      </c>
      <c r="CY11" s="3">
        <v>12</v>
      </c>
      <c r="CZ11" s="3">
        <v>3</v>
      </c>
      <c r="DA11" s="3">
        <v>3</v>
      </c>
      <c r="DB11" s="3">
        <v>3</v>
      </c>
      <c r="DC11" s="3">
        <v>11</v>
      </c>
      <c r="DD11" s="3">
        <v>4</v>
      </c>
      <c r="DE11" s="3">
        <v>12</v>
      </c>
      <c r="DF11" s="3">
        <v>1</v>
      </c>
      <c r="DG11" s="3">
        <v>11</v>
      </c>
      <c r="DH11" s="3">
        <v>11</v>
      </c>
      <c r="DI11" s="3">
        <v>11</v>
      </c>
      <c r="DJ11" s="3">
        <v>15</v>
      </c>
      <c r="DK11" s="3">
        <v>10</v>
      </c>
      <c r="DL11" s="3">
        <v>19</v>
      </c>
      <c r="DM11" s="3">
        <v>11</v>
      </c>
      <c r="DN11" s="3">
        <v>16</v>
      </c>
      <c r="DO11" s="3">
        <v>16</v>
      </c>
      <c r="DP11" s="3">
        <v>16</v>
      </c>
      <c r="DQ11" s="3">
        <v>10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3</v>
      </c>
      <c r="DY11" s="3">
        <v>24</v>
      </c>
      <c r="DZ11" s="3">
        <v>8</v>
      </c>
      <c r="EA11" s="3">
        <v>8</v>
      </c>
      <c r="EB11" s="3">
        <v>11</v>
      </c>
      <c r="EC11" s="3">
        <v>11</v>
      </c>
      <c r="ED11" s="3">
        <v>11</v>
      </c>
      <c r="EE11" s="3">
        <v>1</v>
      </c>
      <c r="EF11" s="3">
        <v>24</v>
      </c>
      <c r="EG11" s="3">
        <v>3</v>
      </c>
      <c r="EH11" s="3">
        <v>25</v>
      </c>
      <c r="EI11" s="3">
        <v>25</v>
      </c>
      <c r="EJ11" s="3">
        <v>25</v>
      </c>
      <c r="EK11" s="3">
        <v>25</v>
      </c>
      <c r="EL11" s="3">
        <v>24</v>
      </c>
      <c r="EM11" s="3">
        <v>7</v>
      </c>
      <c r="EN11" s="3">
        <v>21</v>
      </c>
      <c r="EO11" s="3">
        <v>1</v>
      </c>
      <c r="EP11" s="3">
        <v>9</v>
      </c>
      <c r="EQ11" s="3">
        <v>9</v>
      </c>
      <c r="ER11" s="3">
        <v>9</v>
      </c>
      <c r="ES11" s="3">
        <v>6</v>
      </c>
      <c r="ET11" s="3">
        <v>17</v>
      </c>
      <c r="EU11" s="3">
        <v>22</v>
      </c>
      <c r="EV11" s="3">
        <v>11</v>
      </c>
      <c r="EW11" s="3">
        <v>16</v>
      </c>
      <c r="EX11" s="3">
        <v>16</v>
      </c>
      <c r="EY11" s="3">
        <v>16</v>
      </c>
      <c r="EZ11" s="3">
        <v>3</v>
      </c>
      <c r="FA11" s="3">
        <v>21</v>
      </c>
      <c r="FB11" s="3">
        <v>18</v>
      </c>
      <c r="FC11" s="3">
        <v>6</v>
      </c>
      <c r="FD11" s="3">
        <v>22</v>
      </c>
      <c r="FE11" s="3">
        <v>22</v>
      </c>
      <c r="FF11" s="3">
        <v>22</v>
      </c>
      <c r="FG11" s="3">
        <v>22</v>
      </c>
      <c r="FH11" s="3">
        <v>13</v>
      </c>
      <c r="FI11" s="3">
        <v>9</v>
      </c>
      <c r="FJ11" s="3">
        <v>9</v>
      </c>
      <c r="FK11" s="3">
        <v>12</v>
      </c>
      <c r="FL11" s="3">
        <v>12</v>
      </c>
      <c r="FM11" s="3">
        <v>12</v>
      </c>
      <c r="FN11" s="3">
        <v>17</v>
      </c>
      <c r="FO11" s="3">
        <v>16</v>
      </c>
      <c r="FP11" s="3">
        <v>19</v>
      </c>
      <c r="FQ11" s="3">
        <v>12</v>
      </c>
      <c r="FR11" s="3">
        <v>18</v>
      </c>
      <c r="FS11" s="3">
        <v>18</v>
      </c>
      <c r="FT11" s="3">
        <v>18</v>
      </c>
      <c r="FU11" s="3">
        <v>4</v>
      </c>
      <c r="FV11" s="3">
        <v>7</v>
      </c>
      <c r="FW11" s="3">
        <v>24</v>
      </c>
      <c r="FX11" s="3">
        <v>23</v>
      </c>
      <c r="FY11" s="3">
        <v>15</v>
      </c>
      <c r="FZ11" s="3">
        <v>15</v>
      </c>
      <c r="GA11" s="3">
        <v>15</v>
      </c>
      <c r="GB11" s="3">
        <v>22</v>
      </c>
      <c r="GC11" s="3">
        <v>23</v>
      </c>
      <c r="GD11" s="3">
        <v>18</v>
      </c>
      <c r="GE11" s="3">
        <v>3</v>
      </c>
      <c r="GF11" s="3">
        <v>24</v>
      </c>
      <c r="GG11" s="3">
        <v>24</v>
      </c>
      <c r="GH11" s="3">
        <v>24</v>
      </c>
      <c r="GI11" s="3">
        <v>10</v>
      </c>
      <c r="GJ11" s="3">
        <v>12</v>
      </c>
      <c r="GK11" s="3">
        <v>13</v>
      </c>
      <c r="GL11" s="3">
        <v>11</v>
      </c>
      <c r="GM11" s="3">
        <v>9</v>
      </c>
      <c r="GN11" s="3">
        <v>9</v>
      </c>
      <c r="GO11" s="3">
        <v>9</v>
      </c>
      <c r="GP11" s="3">
        <v>24</v>
      </c>
      <c r="GQ11" s="3">
        <v>20</v>
      </c>
      <c r="GR11" s="3">
        <v>18</v>
      </c>
      <c r="GS11" s="3">
        <v>4</v>
      </c>
      <c r="GT11" s="3">
        <v>17</v>
      </c>
      <c r="GU11" s="3">
        <v>17</v>
      </c>
      <c r="GV11" s="3">
        <v>17</v>
      </c>
      <c r="GW11" s="3">
        <v>11</v>
      </c>
      <c r="GX11" s="3">
        <v>12</v>
      </c>
      <c r="GY11" s="3">
        <v>25</v>
      </c>
      <c r="GZ11" s="3">
        <v>17</v>
      </c>
      <c r="HA11" s="3">
        <v>1</v>
      </c>
      <c r="HB11" s="3">
        <v>1</v>
      </c>
      <c r="HC11" s="3">
        <v>1</v>
      </c>
      <c r="HD11" s="3">
        <v>12</v>
      </c>
      <c r="HE11" s="3">
        <v>24</v>
      </c>
      <c r="HF11" s="3">
        <v>3</v>
      </c>
      <c r="HG11" s="3">
        <v>13</v>
      </c>
      <c r="HH11" s="3">
        <v>15</v>
      </c>
      <c r="HI11" s="3">
        <v>15</v>
      </c>
      <c r="HJ11" s="3">
        <v>15</v>
      </c>
      <c r="HK11" s="3">
        <v>17</v>
      </c>
      <c r="HL11" s="3">
        <v>24</v>
      </c>
      <c r="HM11" s="3">
        <v>13</v>
      </c>
      <c r="HN11" s="3">
        <v>11</v>
      </c>
      <c r="HO11" s="3">
        <v>15</v>
      </c>
      <c r="HP11" s="3">
        <v>15</v>
      </c>
      <c r="HQ11" s="3">
        <v>15</v>
      </c>
      <c r="HR11" s="3">
        <v>5</v>
      </c>
      <c r="HS11" s="3">
        <v>21</v>
      </c>
      <c r="HT11" s="3">
        <v>10</v>
      </c>
      <c r="HU11" s="3">
        <v>21</v>
      </c>
      <c r="HV11" s="3">
        <v>6</v>
      </c>
      <c r="HW11" s="3">
        <v>6</v>
      </c>
      <c r="HX11" s="3">
        <v>6</v>
      </c>
      <c r="HY11" s="3">
        <v>13</v>
      </c>
      <c r="HZ11" s="3">
        <v>2</v>
      </c>
      <c r="IA11" s="3">
        <v>4</v>
      </c>
      <c r="IB11" s="3">
        <v>3</v>
      </c>
      <c r="IC11" s="3">
        <v>2</v>
      </c>
      <c r="ID11" s="3">
        <v>2</v>
      </c>
      <c r="IE11" s="3">
        <v>2</v>
      </c>
      <c r="IF11" s="3">
        <v>10</v>
      </c>
      <c r="IG11" s="3">
        <v>21</v>
      </c>
      <c r="IH11" s="3">
        <v>18</v>
      </c>
      <c r="II11" s="3">
        <v>18</v>
      </c>
      <c r="IJ11" s="3">
        <v>7</v>
      </c>
      <c r="IK11" s="3">
        <v>7</v>
      </c>
      <c r="IL11" s="3">
        <v>7</v>
      </c>
      <c r="IM11" s="3">
        <v>6</v>
      </c>
      <c r="IN11" s="3">
        <v>1</v>
      </c>
      <c r="IO11" s="3">
        <v>9</v>
      </c>
      <c r="IP11" s="3">
        <v>18</v>
      </c>
      <c r="IQ11" s="3">
        <v>12</v>
      </c>
      <c r="IR11" s="3">
        <v>12</v>
      </c>
      <c r="IS11" s="3">
        <v>12</v>
      </c>
      <c r="IT11" s="3">
        <v>23</v>
      </c>
      <c r="IU11" s="3">
        <v>9</v>
      </c>
      <c r="IV11" s="3">
        <v>3</v>
      </c>
      <c r="IW11" s="3">
        <v>18</v>
      </c>
      <c r="IX11" s="3">
        <v>6</v>
      </c>
      <c r="IY11" s="3">
        <v>6</v>
      </c>
      <c r="IZ11" s="3">
        <v>6</v>
      </c>
      <c r="JA11" s="3">
        <v>6</v>
      </c>
      <c r="JB11" s="3">
        <v>6</v>
      </c>
      <c r="JC11" s="3">
        <v>4</v>
      </c>
      <c r="JD11" s="3">
        <v>15</v>
      </c>
      <c r="JE11" s="3">
        <v>5</v>
      </c>
      <c r="JF11" s="3">
        <v>5</v>
      </c>
      <c r="JG11" s="3">
        <v>5</v>
      </c>
      <c r="JH11" s="3">
        <v>9</v>
      </c>
      <c r="JI11" s="3">
        <v>24</v>
      </c>
      <c r="JJ11" s="3">
        <v>13</v>
      </c>
      <c r="JK11" s="3">
        <v>9</v>
      </c>
      <c r="JL11" s="3">
        <v>21</v>
      </c>
      <c r="JM11" s="3">
        <v>21</v>
      </c>
      <c r="JN11" s="3">
        <v>21</v>
      </c>
      <c r="JO11" s="3">
        <v>21</v>
      </c>
      <c r="JP11" s="3">
        <v>21</v>
      </c>
      <c r="JQ11" s="3">
        <v>21</v>
      </c>
      <c r="JR11" s="3">
        <v>21</v>
      </c>
      <c r="JS11" s="3">
        <v>21</v>
      </c>
      <c r="JT11" s="3">
        <v>21</v>
      </c>
      <c r="JU11" s="3">
        <v>21</v>
      </c>
      <c r="JV11" s="3">
        <v>21</v>
      </c>
      <c r="JW11" s="3">
        <v>10</v>
      </c>
      <c r="JX11" s="3">
        <v>10</v>
      </c>
      <c r="JY11" s="3">
        <v>9</v>
      </c>
      <c r="JZ11" s="3">
        <v>11</v>
      </c>
      <c r="KA11" s="3">
        <v>11</v>
      </c>
      <c r="KB11" s="3">
        <v>11</v>
      </c>
      <c r="KC11" s="3">
        <v>12</v>
      </c>
      <c r="KD11" s="3">
        <v>11</v>
      </c>
      <c r="KE11" s="3">
        <v>20</v>
      </c>
      <c r="KF11" s="3">
        <v>9</v>
      </c>
      <c r="KG11" s="3">
        <v>10</v>
      </c>
      <c r="KH11" s="3">
        <v>10</v>
      </c>
      <c r="KI11" s="3">
        <v>10</v>
      </c>
      <c r="KJ11" s="3">
        <v>12</v>
      </c>
      <c r="KK11" s="3">
        <v>1</v>
      </c>
      <c r="KL11" s="3">
        <v>21</v>
      </c>
      <c r="KM11" s="3">
        <v>2</v>
      </c>
      <c r="KN11" s="3">
        <v>20</v>
      </c>
      <c r="KO11" s="3">
        <v>20</v>
      </c>
      <c r="KP11" s="3">
        <v>20</v>
      </c>
      <c r="KQ11" s="3">
        <v>8</v>
      </c>
      <c r="KR11" s="3">
        <v>4</v>
      </c>
      <c r="KS11" s="3">
        <v>13</v>
      </c>
      <c r="KT11" s="3">
        <v>25</v>
      </c>
      <c r="KU11" s="3">
        <v>18</v>
      </c>
      <c r="KV11" s="3">
        <v>18</v>
      </c>
      <c r="KW11" s="3">
        <v>18</v>
      </c>
      <c r="KX11" s="3">
        <v>9</v>
      </c>
      <c r="KY11" s="3">
        <v>25</v>
      </c>
      <c r="KZ11" s="3">
        <v>25</v>
      </c>
      <c r="LA11" s="3">
        <v>16</v>
      </c>
      <c r="LB11" s="3">
        <v>4</v>
      </c>
      <c r="LC11" s="3">
        <v>4</v>
      </c>
      <c r="LD11" s="3">
        <v>4</v>
      </c>
      <c r="LE11" s="3">
        <v>11</v>
      </c>
      <c r="LF11" s="3">
        <v>4</v>
      </c>
      <c r="LG11" s="3">
        <v>21</v>
      </c>
      <c r="LH11" s="3">
        <v>2</v>
      </c>
      <c r="LI11" s="3">
        <v>18</v>
      </c>
      <c r="LJ11" s="3">
        <v>18</v>
      </c>
      <c r="LK11" s="3">
        <v>18</v>
      </c>
      <c r="LL11" s="3">
        <v>22</v>
      </c>
      <c r="LM11" s="3">
        <v>9</v>
      </c>
      <c r="LN11" s="3">
        <v>12</v>
      </c>
      <c r="LO11" s="3">
        <v>8</v>
      </c>
      <c r="LP11" s="3">
        <v>10</v>
      </c>
      <c r="LQ11" s="3">
        <v>10</v>
      </c>
      <c r="LR11" s="3">
        <v>10</v>
      </c>
      <c r="LS11" s="3">
        <v>21</v>
      </c>
      <c r="LT11" s="3">
        <v>18</v>
      </c>
      <c r="LU11" s="3">
        <v>5</v>
      </c>
      <c r="LV11" s="3">
        <v>21</v>
      </c>
      <c r="LW11" s="3">
        <v>6</v>
      </c>
      <c r="LX11" s="3">
        <v>6</v>
      </c>
      <c r="LY11" s="3">
        <v>6</v>
      </c>
      <c r="LZ11" s="3">
        <v>7</v>
      </c>
      <c r="MA11" s="3">
        <v>16</v>
      </c>
      <c r="MB11" s="3">
        <v>4</v>
      </c>
      <c r="MC11" s="3">
        <v>11</v>
      </c>
      <c r="MD11" s="3">
        <v>16</v>
      </c>
      <c r="ME11" s="3">
        <v>16</v>
      </c>
      <c r="MF11" s="3">
        <v>16</v>
      </c>
      <c r="MG11" s="3">
        <v>5</v>
      </c>
      <c r="MH11" s="3">
        <v>6</v>
      </c>
      <c r="MI11" s="3">
        <v>9</v>
      </c>
      <c r="MJ11" s="3">
        <v>15</v>
      </c>
      <c r="MK11" s="3">
        <v>12</v>
      </c>
      <c r="ML11" s="3">
        <v>12</v>
      </c>
      <c r="MM11" s="3">
        <v>12</v>
      </c>
      <c r="MN11" s="3">
        <v>13</v>
      </c>
      <c r="MO11" s="3">
        <v>15</v>
      </c>
      <c r="MP11" s="3">
        <v>8</v>
      </c>
      <c r="MQ11" s="3">
        <v>4</v>
      </c>
      <c r="MR11" s="3">
        <v>8</v>
      </c>
      <c r="MS11" s="3">
        <v>8</v>
      </c>
      <c r="MT11" s="3">
        <v>8</v>
      </c>
      <c r="MU11" s="3">
        <v>8</v>
      </c>
      <c r="MV11" s="3">
        <v>1</v>
      </c>
      <c r="MW11" s="3">
        <v>24</v>
      </c>
      <c r="MX11" s="3">
        <v>5</v>
      </c>
      <c r="MY11" s="3">
        <v>22</v>
      </c>
      <c r="MZ11" s="3">
        <v>22</v>
      </c>
      <c r="NA11" s="3">
        <v>22</v>
      </c>
      <c r="NB11" s="3">
        <v>15</v>
      </c>
      <c r="NC11" s="3">
        <v>9</v>
      </c>
      <c r="ND11" s="3">
        <v>9</v>
      </c>
      <c r="NE11" s="3">
        <v>1</v>
      </c>
      <c r="NF11" s="3">
        <v>14</v>
      </c>
      <c r="NG11" s="3">
        <v>14</v>
      </c>
      <c r="NH11" s="3">
        <v>14</v>
      </c>
      <c r="NI11" s="3">
        <v>7</v>
      </c>
      <c r="NJ11" s="3">
        <v>9</v>
      </c>
      <c r="NK11" s="3">
        <v>1</v>
      </c>
      <c r="NL11" s="3">
        <v>3</v>
      </c>
      <c r="NM11" s="3">
        <v>23</v>
      </c>
      <c r="NN11" s="3">
        <v>23</v>
      </c>
      <c r="NO11" s="3">
        <v>23</v>
      </c>
      <c r="NP11" s="3">
        <v>25</v>
      </c>
      <c r="NQ11" s="3">
        <v>11</v>
      </c>
      <c r="NR11" s="3">
        <v>20</v>
      </c>
      <c r="NS11" s="3">
        <v>8</v>
      </c>
      <c r="NT11" s="3">
        <v>12</v>
      </c>
      <c r="NU11" s="3">
        <v>12</v>
      </c>
      <c r="NV11" s="3">
        <v>12</v>
      </c>
      <c r="NW11" s="3">
        <v>13</v>
      </c>
      <c r="NX11" s="3">
        <v>8</v>
      </c>
      <c r="NY11" s="3">
        <v>21</v>
      </c>
      <c r="NZ11" s="3">
        <v>16</v>
      </c>
      <c r="OA11" s="3">
        <v>10</v>
      </c>
      <c r="OB11" s="3">
        <v>10</v>
      </c>
      <c r="OC11" s="3">
        <v>10</v>
      </c>
      <c r="OD11" s="3">
        <v>16</v>
      </c>
      <c r="OE11" s="3">
        <v>16</v>
      </c>
      <c r="OF11" s="3">
        <v>16</v>
      </c>
      <c r="OG11" s="3">
        <v>16</v>
      </c>
      <c r="OH11" s="3">
        <v>16</v>
      </c>
      <c r="OI11" s="3">
        <v>16</v>
      </c>
      <c r="OJ11" s="3">
        <v>16</v>
      </c>
      <c r="OK11" s="3">
        <v>16</v>
      </c>
      <c r="OL11" s="3">
        <v>16</v>
      </c>
      <c r="OM11" s="3">
        <v>13</v>
      </c>
      <c r="ON11" s="3">
        <v>9</v>
      </c>
      <c r="OO11" s="3">
        <v>9</v>
      </c>
      <c r="OP11" s="3">
        <v>9</v>
      </c>
      <c r="OQ11" s="3">
        <v>9</v>
      </c>
      <c r="OR11" s="3">
        <v>14</v>
      </c>
      <c r="OS11" s="3">
        <v>8</v>
      </c>
      <c r="OT11" s="3">
        <v>15</v>
      </c>
      <c r="OU11" s="3">
        <v>16</v>
      </c>
      <c r="OV11" s="3">
        <v>13</v>
      </c>
      <c r="OW11" s="3">
        <v>13</v>
      </c>
      <c r="OX11" s="3">
        <v>13</v>
      </c>
      <c r="OY11" s="3">
        <v>13</v>
      </c>
      <c r="OZ11" s="3">
        <v>14</v>
      </c>
      <c r="PA11" s="3">
        <v>13</v>
      </c>
      <c r="PB11" s="3">
        <v>6</v>
      </c>
      <c r="PC11" s="3">
        <v>8</v>
      </c>
      <c r="PD11" s="3">
        <v>8</v>
      </c>
      <c r="PE11" s="3">
        <v>8</v>
      </c>
      <c r="PF11" s="3">
        <v>8</v>
      </c>
      <c r="PG11" s="3">
        <v>19</v>
      </c>
      <c r="PH11" s="3">
        <v>7</v>
      </c>
      <c r="PI11" s="3">
        <v>13</v>
      </c>
      <c r="PJ11" s="3">
        <v>19</v>
      </c>
      <c r="PK11" s="3">
        <v>19</v>
      </c>
      <c r="PL11" s="3">
        <v>19</v>
      </c>
      <c r="PM11" s="3">
        <v>22</v>
      </c>
      <c r="PN11" s="3">
        <v>4</v>
      </c>
      <c r="PO11" s="3">
        <v>9</v>
      </c>
      <c r="PP11" s="3">
        <v>15</v>
      </c>
      <c r="PQ11" s="3">
        <v>14</v>
      </c>
      <c r="PR11" s="3">
        <v>14</v>
      </c>
      <c r="PS11" s="3">
        <v>14</v>
      </c>
      <c r="PT11" s="3">
        <v>4</v>
      </c>
      <c r="PU11" s="3">
        <v>21</v>
      </c>
      <c r="PV11" s="3">
        <v>13</v>
      </c>
      <c r="PW11" s="3">
        <v>14</v>
      </c>
      <c r="PX11" s="3">
        <v>7</v>
      </c>
      <c r="PY11" s="3">
        <v>7</v>
      </c>
      <c r="PZ11" s="3">
        <v>7</v>
      </c>
      <c r="QA11" s="3">
        <v>4</v>
      </c>
      <c r="QB11" s="3">
        <v>5</v>
      </c>
      <c r="QC11" s="3">
        <v>6</v>
      </c>
      <c r="QD11" s="3">
        <v>22</v>
      </c>
      <c r="QE11" s="3">
        <v>14</v>
      </c>
      <c r="QF11" s="3">
        <v>14</v>
      </c>
      <c r="QG11" s="3">
        <v>14</v>
      </c>
      <c r="QH11" s="3">
        <v>3</v>
      </c>
      <c r="QI11" s="3">
        <v>20</v>
      </c>
      <c r="QJ11" s="3">
        <v>13</v>
      </c>
      <c r="QK11" s="3">
        <v>7</v>
      </c>
      <c r="QL11" s="3">
        <v>13</v>
      </c>
      <c r="QM11" s="3">
        <v>13</v>
      </c>
      <c r="QN11" s="3">
        <v>13</v>
      </c>
      <c r="QO11" s="3">
        <v>6</v>
      </c>
    </row>
    <row r="12" spans="1:457" x14ac:dyDescent="0.25">
      <c r="A12" s="3" t="s">
        <v>9</v>
      </c>
      <c r="B12" s="3">
        <v>4</v>
      </c>
      <c r="C12" s="3">
        <v>24</v>
      </c>
      <c r="D12" s="3">
        <v>25</v>
      </c>
      <c r="E12" s="3">
        <v>21</v>
      </c>
      <c r="F12" s="3">
        <v>21</v>
      </c>
      <c r="G12" s="3">
        <v>21</v>
      </c>
      <c r="H12" s="3">
        <v>21</v>
      </c>
      <c r="I12" s="3">
        <v>22</v>
      </c>
      <c r="J12" s="3">
        <v>25</v>
      </c>
      <c r="K12" s="3">
        <v>23</v>
      </c>
      <c r="L12" s="3">
        <v>3</v>
      </c>
      <c r="M12" s="3">
        <v>22</v>
      </c>
      <c r="N12" s="3">
        <v>22</v>
      </c>
      <c r="O12" s="3">
        <v>22</v>
      </c>
      <c r="P12" s="3">
        <v>18</v>
      </c>
      <c r="Q12" s="3">
        <v>21</v>
      </c>
      <c r="R12" s="3">
        <v>5</v>
      </c>
      <c r="S12" s="3">
        <v>7</v>
      </c>
      <c r="T12" s="3">
        <v>21</v>
      </c>
      <c r="U12" s="3">
        <v>21</v>
      </c>
      <c r="V12" s="3">
        <v>21</v>
      </c>
      <c r="W12" s="3">
        <v>19</v>
      </c>
      <c r="X12" s="3">
        <v>3</v>
      </c>
      <c r="Y12" s="3">
        <v>15</v>
      </c>
      <c r="Z12" s="3">
        <v>13</v>
      </c>
      <c r="AA12" s="3">
        <v>21</v>
      </c>
      <c r="AB12" s="3">
        <v>21</v>
      </c>
      <c r="AC12" s="3">
        <v>21</v>
      </c>
      <c r="AD12" s="3">
        <v>20</v>
      </c>
      <c r="AE12" s="3">
        <v>11</v>
      </c>
      <c r="AF12" s="3">
        <v>24</v>
      </c>
      <c r="AG12" s="3">
        <v>3</v>
      </c>
      <c r="AH12" s="3">
        <v>22</v>
      </c>
      <c r="AI12" s="3">
        <v>22</v>
      </c>
      <c r="AJ12" s="3">
        <v>22</v>
      </c>
      <c r="AK12" s="3">
        <v>10</v>
      </c>
      <c r="AL12" s="3">
        <v>16</v>
      </c>
      <c r="AM12" s="3">
        <v>9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3</v>
      </c>
      <c r="AT12" s="3">
        <v>3</v>
      </c>
      <c r="AU12" s="3">
        <v>3</v>
      </c>
      <c r="AV12" s="3">
        <v>3</v>
      </c>
      <c r="AW12" s="3">
        <v>3</v>
      </c>
      <c r="AX12" s="3">
        <v>3</v>
      </c>
      <c r="AY12" s="3">
        <v>5</v>
      </c>
      <c r="AZ12" s="3">
        <v>23</v>
      </c>
      <c r="BA12" s="3">
        <v>19</v>
      </c>
      <c r="BB12" s="3">
        <v>3</v>
      </c>
      <c r="BC12" s="3">
        <v>6</v>
      </c>
      <c r="BD12" s="3">
        <v>6</v>
      </c>
      <c r="BE12" s="3">
        <v>6</v>
      </c>
      <c r="BF12" s="3">
        <v>7</v>
      </c>
      <c r="BG12" s="3">
        <v>2</v>
      </c>
      <c r="BH12" s="3">
        <v>21</v>
      </c>
      <c r="BI12" s="3">
        <v>4</v>
      </c>
      <c r="BJ12" s="3">
        <v>1</v>
      </c>
      <c r="BK12" s="3">
        <v>1</v>
      </c>
      <c r="BL12" s="3">
        <v>1</v>
      </c>
      <c r="BM12" s="3">
        <v>11</v>
      </c>
      <c r="BN12" s="3">
        <v>18</v>
      </c>
      <c r="BO12" s="3">
        <v>21</v>
      </c>
      <c r="BP12" s="3">
        <v>23</v>
      </c>
      <c r="BQ12" s="3">
        <v>6</v>
      </c>
      <c r="BR12" s="3">
        <v>6</v>
      </c>
      <c r="BS12" s="3">
        <v>6</v>
      </c>
      <c r="BT12" s="3">
        <v>8</v>
      </c>
      <c r="BU12" s="3">
        <v>15</v>
      </c>
      <c r="BV12" s="3">
        <v>3</v>
      </c>
      <c r="BW12" s="3">
        <v>22</v>
      </c>
      <c r="BX12" s="3">
        <v>14</v>
      </c>
      <c r="BY12" s="3">
        <v>14</v>
      </c>
      <c r="BZ12" s="3">
        <v>14</v>
      </c>
      <c r="CA12" s="3">
        <v>9</v>
      </c>
      <c r="CB12" s="3">
        <v>12</v>
      </c>
      <c r="CC12" s="3">
        <v>3</v>
      </c>
      <c r="CD12" s="3">
        <v>10</v>
      </c>
      <c r="CE12" s="3">
        <v>7</v>
      </c>
      <c r="CF12" s="3">
        <v>7</v>
      </c>
      <c r="CG12" s="3">
        <v>7</v>
      </c>
      <c r="CH12" s="3">
        <v>23</v>
      </c>
      <c r="CI12" s="3">
        <v>22</v>
      </c>
      <c r="CJ12" s="3">
        <v>24</v>
      </c>
      <c r="CK12" s="3">
        <v>4</v>
      </c>
      <c r="CL12" s="3">
        <v>23</v>
      </c>
      <c r="CM12" s="3">
        <v>23</v>
      </c>
      <c r="CN12" s="3">
        <v>23</v>
      </c>
      <c r="CO12" s="3">
        <v>7</v>
      </c>
      <c r="CP12" s="3">
        <v>25</v>
      </c>
      <c r="CQ12" s="3">
        <v>23</v>
      </c>
      <c r="CR12" s="3">
        <v>23</v>
      </c>
      <c r="CS12" s="3">
        <v>23</v>
      </c>
      <c r="CT12" s="3">
        <v>23</v>
      </c>
      <c r="CU12" s="3">
        <v>23</v>
      </c>
      <c r="CV12" s="3">
        <v>11</v>
      </c>
      <c r="CW12" s="3">
        <v>13</v>
      </c>
      <c r="CX12" s="3">
        <v>21</v>
      </c>
      <c r="CY12" s="3">
        <v>16</v>
      </c>
      <c r="CZ12" s="3">
        <v>7</v>
      </c>
      <c r="DA12" s="3">
        <v>7</v>
      </c>
      <c r="DB12" s="3">
        <v>7</v>
      </c>
      <c r="DC12" s="3">
        <v>18</v>
      </c>
      <c r="DD12" s="3">
        <v>18</v>
      </c>
      <c r="DE12" s="3">
        <v>4</v>
      </c>
      <c r="DF12" s="3">
        <v>21</v>
      </c>
      <c r="DG12" s="3">
        <v>21</v>
      </c>
      <c r="DH12" s="3">
        <v>21</v>
      </c>
      <c r="DI12" s="3">
        <v>21</v>
      </c>
      <c r="DJ12" s="3">
        <v>12</v>
      </c>
      <c r="DK12" s="3">
        <v>9</v>
      </c>
      <c r="DL12" s="3">
        <v>2</v>
      </c>
      <c r="DM12" s="3">
        <v>24</v>
      </c>
      <c r="DN12" s="3">
        <v>5</v>
      </c>
      <c r="DO12" s="3">
        <v>5</v>
      </c>
      <c r="DP12" s="3">
        <v>5</v>
      </c>
      <c r="DQ12" s="3">
        <v>7</v>
      </c>
      <c r="DR12" s="3">
        <v>13</v>
      </c>
      <c r="DS12" s="3">
        <v>13</v>
      </c>
      <c r="DT12" s="3">
        <v>13</v>
      </c>
      <c r="DU12" s="3">
        <v>13</v>
      </c>
      <c r="DV12" s="3">
        <v>13</v>
      </c>
      <c r="DW12" s="3">
        <v>13</v>
      </c>
      <c r="DX12" s="3">
        <v>10</v>
      </c>
      <c r="DY12" s="3">
        <v>22</v>
      </c>
      <c r="DZ12" s="3">
        <v>23</v>
      </c>
      <c r="EA12" s="3">
        <v>12</v>
      </c>
      <c r="EB12" s="3">
        <v>24</v>
      </c>
      <c r="EC12" s="3">
        <v>24</v>
      </c>
      <c r="ED12" s="3">
        <v>24</v>
      </c>
      <c r="EE12" s="3">
        <v>22</v>
      </c>
      <c r="EF12" s="3">
        <v>7</v>
      </c>
      <c r="EG12" s="3">
        <v>18</v>
      </c>
      <c r="EH12" s="3">
        <v>8</v>
      </c>
      <c r="EI12" s="3">
        <v>11</v>
      </c>
      <c r="EJ12" s="3">
        <v>11</v>
      </c>
      <c r="EK12" s="3">
        <v>11</v>
      </c>
      <c r="EL12" s="3">
        <v>7</v>
      </c>
      <c r="EM12" s="3">
        <v>15</v>
      </c>
      <c r="EN12" s="3">
        <v>10</v>
      </c>
      <c r="EO12" s="3">
        <v>19</v>
      </c>
      <c r="EP12" s="3">
        <v>20</v>
      </c>
      <c r="EQ12" s="3">
        <v>20</v>
      </c>
      <c r="ER12" s="3">
        <v>20</v>
      </c>
      <c r="ES12" s="3">
        <v>18</v>
      </c>
      <c r="ET12" s="3">
        <v>20</v>
      </c>
      <c r="EU12" s="3">
        <v>20</v>
      </c>
      <c r="EV12" s="3">
        <v>6</v>
      </c>
      <c r="EW12" s="3">
        <v>2</v>
      </c>
      <c r="EX12" s="3">
        <v>2</v>
      </c>
      <c r="EY12" s="3">
        <v>2</v>
      </c>
      <c r="EZ12" s="3">
        <v>9</v>
      </c>
      <c r="FA12" s="3">
        <v>19</v>
      </c>
      <c r="FB12" s="3">
        <v>4</v>
      </c>
      <c r="FC12" s="3">
        <v>17</v>
      </c>
      <c r="FD12" s="3">
        <v>18</v>
      </c>
      <c r="FE12" s="3">
        <v>18</v>
      </c>
      <c r="FF12" s="3">
        <v>18</v>
      </c>
      <c r="FG12" s="3">
        <v>18</v>
      </c>
      <c r="FH12" s="3">
        <v>2</v>
      </c>
      <c r="FI12" s="3">
        <v>8</v>
      </c>
      <c r="FJ12" s="3">
        <v>7</v>
      </c>
      <c r="FK12" s="3">
        <v>7</v>
      </c>
      <c r="FL12" s="3">
        <v>7</v>
      </c>
      <c r="FM12" s="3">
        <v>7</v>
      </c>
      <c r="FN12" s="3">
        <v>15</v>
      </c>
      <c r="FO12" s="3">
        <v>3</v>
      </c>
      <c r="FP12" s="3">
        <v>15</v>
      </c>
      <c r="FQ12" s="3">
        <v>24</v>
      </c>
      <c r="FR12" s="3">
        <v>4</v>
      </c>
      <c r="FS12" s="3">
        <v>4</v>
      </c>
      <c r="FT12" s="3">
        <v>4</v>
      </c>
      <c r="FU12" s="3">
        <v>23</v>
      </c>
      <c r="FV12" s="3">
        <v>22</v>
      </c>
      <c r="FW12" s="3">
        <v>2</v>
      </c>
      <c r="FX12" s="3">
        <v>15</v>
      </c>
      <c r="FY12" s="3">
        <v>22</v>
      </c>
      <c r="FZ12" s="3">
        <v>22</v>
      </c>
      <c r="GA12" s="3">
        <v>22</v>
      </c>
      <c r="GB12" s="3">
        <v>23</v>
      </c>
      <c r="GC12" s="3">
        <v>11</v>
      </c>
      <c r="GD12" s="3">
        <v>24</v>
      </c>
      <c r="GE12" s="3">
        <v>20</v>
      </c>
      <c r="GF12" s="3">
        <v>4</v>
      </c>
      <c r="GG12" s="3">
        <v>4</v>
      </c>
      <c r="GH12" s="3">
        <v>4</v>
      </c>
      <c r="GI12" s="3">
        <v>21</v>
      </c>
      <c r="GJ12" s="3">
        <v>7</v>
      </c>
      <c r="GK12" s="3">
        <v>5</v>
      </c>
      <c r="GL12" s="3">
        <v>14</v>
      </c>
      <c r="GM12" s="3">
        <v>17</v>
      </c>
      <c r="GN12" s="3">
        <v>17</v>
      </c>
      <c r="GO12" s="3">
        <v>17</v>
      </c>
      <c r="GP12" s="3">
        <v>21</v>
      </c>
      <c r="GQ12" s="3">
        <v>2</v>
      </c>
      <c r="GR12" s="3">
        <v>16</v>
      </c>
      <c r="GS12" s="3">
        <v>24</v>
      </c>
      <c r="GT12" s="3">
        <v>2</v>
      </c>
      <c r="GU12" s="3">
        <v>2</v>
      </c>
      <c r="GV12" s="3">
        <v>2</v>
      </c>
      <c r="GW12" s="3">
        <v>1</v>
      </c>
      <c r="GX12" s="3">
        <v>17</v>
      </c>
      <c r="GY12" s="3">
        <v>18</v>
      </c>
      <c r="GZ12" s="3">
        <v>9</v>
      </c>
      <c r="HA12" s="3">
        <v>19</v>
      </c>
      <c r="HB12" s="3">
        <v>19</v>
      </c>
      <c r="HC12" s="3">
        <v>19</v>
      </c>
      <c r="HD12" s="3">
        <v>11</v>
      </c>
      <c r="HE12" s="3">
        <v>10</v>
      </c>
      <c r="HF12" s="3">
        <v>12</v>
      </c>
      <c r="HG12" s="3">
        <v>15</v>
      </c>
      <c r="HH12" s="3">
        <v>21</v>
      </c>
      <c r="HI12" s="3">
        <v>21</v>
      </c>
      <c r="HJ12" s="3">
        <v>21</v>
      </c>
      <c r="HK12" s="3">
        <v>23</v>
      </c>
      <c r="HL12" s="3">
        <v>10</v>
      </c>
      <c r="HM12" s="3">
        <v>22</v>
      </c>
      <c r="HN12" s="3">
        <v>18</v>
      </c>
      <c r="HO12" s="3">
        <v>19</v>
      </c>
      <c r="HP12" s="3">
        <v>19</v>
      </c>
      <c r="HQ12" s="3">
        <v>19</v>
      </c>
      <c r="HR12" s="3">
        <v>19</v>
      </c>
      <c r="HS12" s="3">
        <v>8</v>
      </c>
      <c r="HT12" s="3">
        <v>9</v>
      </c>
      <c r="HU12" s="3">
        <v>10</v>
      </c>
      <c r="HV12" s="3">
        <v>18</v>
      </c>
      <c r="HW12" s="3">
        <v>18</v>
      </c>
      <c r="HX12" s="3">
        <v>18</v>
      </c>
      <c r="HY12" s="3">
        <v>4</v>
      </c>
      <c r="HZ12" s="3">
        <v>22</v>
      </c>
      <c r="IA12" s="3">
        <v>19</v>
      </c>
      <c r="IB12" s="3">
        <v>22</v>
      </c>
      <c r="IC12" s="3">
        <v>3</v>
      </c>
      <c r="ID12" s="3">
        <v>3</v>
      </c>
      <c r="IE12" s="3">
        <v>3</v>
      </c>
      <c r="IF12" s="3">
        <v>20</v>
      </c>
      <c r="IG12" s="3">
        <v>23</v>
      </c>
      <c r="IH12" s="3">
        <v>9</v>
      </c>
      <c r="II12" s="3">
        <v>7</v>
      </c>
      <c r="IJ12" s="3">
        <v>5</v>
      </c>
      <c r="IK12" s="3">
        <v>5</v>
      </c>
      <c r="IL12" s="3">
        <v>5</v>
      </c>
      <c r="IM12" s="3">
        <v>19</v>
      </c>
      <c r="IN12" s="3">
        <v>4</v>
      </c>
      <c r="IO12" s="3">
        <v>13</v>
      </c>
      <c r="IP12" s="3">
        <v>12</v>
      </c>
      <c r="IQ12" s="3">
        <v>21</v>
      </c>
      <c r="IR12" s="3">
        <v>21</v>
      </c>
      <c r="IS12" s="3">
        <v>21</v>
      </c>
      <c r="IT12" s="3">
        <v>13</v>
      </c>
      <c r="IU12" s="3">
        <v>1</v>
      </c>
      <c r="IV12" s="3">
        <v>14</v>
      </c>
      <c r="IW12" s="3">
        <v>16</v>
      </c>
      <c r="IX12" s="3">
        <v>21</v>
      </c>
      <c r="IY12" s="3">
        <v>21</v>
      </c>
      <c r="IZ12" s="3">
        <v>21</v>
      </c>
      <c r="JA12" s="3">
        <v>21</v>
      </c>
      <c r="JB12" s="3">
        <v>21</v>
      </c>
      <c r="JC12" s="3">
        <v>12</v>
      </c>
      <c r="JD12" s="3">
        <v>8</v>
      </c>
      <c r="JE12" s="3">
        <v>3</v>
      </c>
      <c r="JF12" s="3">
        <v>3</v>
      </c>
      <c r="JG12" s="3">
        <v>3</v>
      </c>
      <c r="JH12" s="3">
        <v>13</v>
      </c>
      <c r="JI12" s="3">
        <v>17</v>
      </c>
      <c r="JJ12" s="3">
        <v>14</v>
      </c>
      <c r="JK12" s="3">
        <v>10</v>
      </c>
      <c r="JL12" s="3">
        <v>2</v>
      </c>
      <c r="JM12" s="3">
        <v>2</v>
      </c>
      <c r="JN12" s="3">
        <v>2</v>
      </c>
      <c r="JO12" s="3">
        <v>4</v>
      </c>
      <c r="JP12" s="3">
        <v>4</v>
      </c>
      <c r="JQ12" s="3">
        <v>4</v>
      </c>
      <c r="JR12" s="3">
        <v>4</v>
      </c>
      <c r="JS12" s="3">
        <v>4</v>
      </c>
      <c r="JT12" s="3">
        <v>4</v>
      </c>
      <c r="JU12" s="3">
        <v>4</v>
      </c>
      <c r="JV12" s="3">
        <v>4</v>
      </c>
      <c r="JW12" s="3">
        <v>2</v>
      </c>
      <c r="JX12" s="3">
        <v>2</v>
      </c>
      <c r="JY12" s="3">
        <v>25</v>
      </c>
      <c r="JZ12" s="3">
        <v>19</v>
      </c>
      <c r="KA12" s="3">
        <v>19</v>
      </c>
      <c r="KB12" s="3">
        <v>19</v>
      </c>
      <c r="KC12" s="3">
        <v>2</v>
      </c>
      <c r="KD12" s="3">
        <v>10</v>
      </c>
      <c r="KE12" s="3">
        <v>21</v>
      </c>
      <c r="KF12" s="3">
        <v>1</v>
      </c>
      <c r="KG12" s="3">
        <v>5</v>
      </c>
      <c r="KH12" s="3">
        <v>5</v>
      </c>
      <c r="KI12" s="3">
        <v>5</v>
      </c>
      <c r="KJ12" s="3">
        <v>6</v>
      </c>
      <c r="KK12" s="3">
        <v>24</v>
      </c>
      <c r="KL12" s="3">
        <v>19</v>
      </c>
      <c r="KM12" s="3">
        <v>12</v>
      </c>
      <c r="KN12" s="3">
        <v>16</v>
      </c>
      <c r="KO12" s="3">
        <v>16</v>
      </c>
      <c r="KP12" s="3">
        <v>16</v>
      </c>
      <c r="KQ12" s="3">
        <v>13</v>
      </c>
      <c r="KR12" s="3">
        <v>1</v>
      </c>
      <c r="KS12" s="3">
        <v>1</v>
      </c>
      <c r="KT12" s="3">
        <v>6</v>
      </c>
      <c r="KU12" s="3">
        <v>25</v>
      </c>
      <c r="KV12" s="3">
        <v>25</v>
      </c>
      <c r="KW12" s="3">
        <v>25</v>
      </c>
      <c r="KX12" s="3">
        <v>7</v>
      </c>
      <c r="KY12" s="3">
        <v>2</v>
      </c>
      <c r="KZ12" s="3">
        <v>11</v>
      </c>
      <c r="LA12" s="3">
        <v>5</v>
      </c>
      <c r="LB12" s="3">
        <v>3</v>
      </c>
      <c r="LC12" s="3">
        <v>3</v>
      </c>
      <c r="LD12" s="3">
        <v>3</v>
      </c>
      <c r="LE12" s="3">
        <v>2</v>
      </c>
      <c r="LF12" s="3">
        <v>20</v>
      </c>
      <c r="LG12" s="3">
        <v>3</v>
      </c>
      <c r="LH12" s="3">
        <v>24</v>
      </c>
      <c r="LI12" s="3">
        <v>20</v>
      </c>
      <c r="LJ12" s="3">
        <v>20</v>
      </c>
      <c r="LK12" s="3">
        <v>20</v>
      </c>
      <c r="LL12" s="3">
        <v>24</v>
      </c>
      <c r="LM12" s="3">
        <v>5</v>
      </c>
      <c r="LN12" s="3">
        <v>6</v>
      </c>
      <c r="LO12" s="3">
        <v>1</v>
      </c>
      <c r="LP12" s="3">
        <v>18</v>
      </c>
      <c r="LQ12" s="3">
        <v>18</v>
      </c>
      <c r="LR12" s="3">
        <v>18</v>
      </c>
      <c r="LS12" s="3">
        <v>11</v>
      </c>
      <c r="LT12" s="3">
        <v>24</v>
      </c>
      <c r="LU12" s="3">
        <v>4</v>
      </c>
      <c r="LV12" s="3">
        <v>8</v>
      </c>
      <c r="LW12" s="3">
        <v>2</v>
      </c>
      <c r="LX12" s="3">
        <v>2</v>
      </c>
      <c r="LY12" s="3">
        <v>2</v>
      </c>
      <c r="LZ12" s="3">
        <v>23</v>
      </c>
      <c r="MA12" s="3">
        <v>25</v>
      </c>
      <c r="MB12" s="3">
        <v>11</v>
      </c>
      <c r="MC12" s="3">
        <v>7</v>
      </c>
      <c r="MD12" s="3">
        <v>12</v>
      </c>
      <c r="ME12" s="3">
        <v>12</v>
      </c>
      <c r="MF12" s="3">
        <v>12</v>
      </c>
      <c r="MG12" s="3">
        <v>17</v>
      </c>
      <c r="MH12" s="3">
        <v>3</v>
      </c>
      <c r="MI12" s="3">
        <v>21</v>
      </c>
      <c r="MJ12" s="3">
        <v>21</v>
      </c>
      <c r="MK12" s="3">
        <v>18</v>
      </c>
      <c r="ML12" s="3">
        <v>18</v>
      </c>
      <c r="MM12" s="3">
        <v>18</v>
      </c>
      <c r="MN12" s="3">
        <v>14</v>
      </c>
      <c r="MO12" s="3">
        <v>19</v>
      </c>
      <c r="MP12" s="3">
        <v>2</v>
      </c>
      <c r="MQ12" s="3">
        <v>2</v>
      </c>
      <c r="MR12" s="3">
        <v>5</v>
      </c>
      <c r="MS12" s="3">
        <v>5</v>
      </c>
      <c r="MT12" s="3">
        <v>5</v>
      </c>
      <c r="MU12" s="3">
        <v>22</v>
      </c>
      <c r="MV12" s="3">
        <v>22</v>
      </c>
      <c r="MW12" s="3">
        <v>12</v>
      </c>
      <c r="MX12" s="3">
        <v>2</v>
      </c>
      <c r="MY12" s="3">
        <v>23</v>
      </c>
      <c r="MZ12" s="3">
        <v>23</v>
      </c>
      <c r="NA12" s="3">
        <v>23</v>
      </c>
      <c r="NB12" s="3">
        <v>12</v>
      </c>
      <c r="NC12" s="3">
        <v>22</v>
      </c>
      <c r="ND12" s="3">
        <v>22</v>
      </c>
      <c r="NE12" s="3">
        <v>24</v>
      </c>
      <c r="NF12" s="3">
        <v>25</v>
      </c>
      <c r="NG12" s="3">
        <v>25</v>
      </c>
      <c r="NH12" s="3">
        <v>25</v>
      </c>
      <c r="NI12" s="3">
        <v>18</v>
      </c>
      <c r="NJ12" s="3">
        <v>4</v>
      </c>
      <c r="NK12" s="3">
        <v>20</v>
      </c>
      <c r="NL12" s="3">
        <v>4</v>
      </c>
      <c r="NM12" s="3">
        <v>21</v>
      </c>
      <c r="NN12" s="3">
        <v>21</v>
      </c>
      <c r="NO12" s="3">
        <v>21</v>
      </c>
      <c r="NP12" s="3">
        <v>9</v>
      </c>
      <c r="NQ12" s="3">
        <v>2</v>
      </c>
      <c r="NR12" s="3">
        <v>23</v>
      </c>
      <c r="NS12" s="3">
        <v>10</v>
      </c>
      <c r="NT12" s="3">
        <v>15</v>
      </c>
      <c r="NU12" s="3">
        <v>15</v>
      </c>
      <c r="NV12" s="3">
        <v>15</v>
      </c>
      <c r="NW12" s="3">
        <v>12</v>
      </c>
      <c r="NX12" s="3">
        <v>7</v>
      </c>
      <c r="NY12" s="3">
        <v>2</v>
      </c>
      <c r="NZ12" s="3">
        <v>20</v>
      </c>
      <c r="OA12" s="3">
        <v>1</v>
      </c>
      <c r="OB12" s="3">
        <v>1</v>
      </c>
      <c r="OC12" s="3">
        <v>1</v>
      </c>
      <c r="OD12" s="3">
        <v>20</v>
      </c>
      <c r="OE12" s="3">
        <v>20</v>
      </c>
      <c r="OF12" s="3">
        <v>20</v>
      </c>
      <c r="OG12" s="3">
        <v>20</v>
      </c>
      <c r="OH12" s="3">
        <v>20</v>
      </c>
      <c r="OI12" s="3">
        <v>20</v>
      </c>
      <c r="OJ12" s="3">
        <v>20</v>
      </c>
      <c r="OK12" s="3">
        <v>20</v>
      </c>
      <c r="OL12" s="3">
        <v>20</v>
      </c>
      <c r="OM12" s="3">
        <v>1</v>
      </c>
      <c r="ON12" s="3">
        <v>7</v>
      </c>
      <c r="OO12" s="3">
        <v>2</v>
      </c>
      <c r="OP12" s="3">
        <v>2</v>
      </c>
      <c r="OQ12" s="3">
        <v>2</v>
      </c>
      <c r="OR12" s="3">
        <v>2</v>
      </c>
      <c r="OS12" s="3">
        <v>21</v>
      </c>
      <c r="OT12" s="3">
        <v>4</v>
      </c>
      <c r="OU12" s="3">
        <v>22</v>
      </c>
      <c r="OV12" s="3">
        <v>2</v>
      </c>
      <c r="OW12" s="3">
        <v>2</v>
      </c>
      <c r="OX12" s="3">
        <v>2</v>
      </c>
      <c r="OY12" s="3">
        <v>6</v>
      </c>
      <c r="OZ12" s="3">
        <v>25</v>
      </c>
      <c r="PA12" s="3">
        <v>3</v>
      </c>
      <c r="PB12" s="3">
        <v>22</v>
      </c>
      <c r="PC12" s="3">
        <v>2</v>
      </c>
      <c r="PD12" s="3">
        <v>2</v>
      </c>
      <c r="PE12" s="3">
        <v>2</v>
      </c>
      <c r="PF12" s="3">
        <v>13</v>
      </c>
      <c r="PG12" s="3">
        <v>24</v>
      </c>
      <c r="PH12" s="3">
        <v>19</v>
      </c>
      <c r="PI12" s="3">
        <v>24</v>
      </c>
      <c r="PJ12" s="3">
        <v>22</v>
      </c>
      <c r="PK12" s="3">
        <v>22</v>
      </c>
      <c r="PL12" s="3">
        <v>22</v>
      </c>
      <c r="PM12" s="3">
        <v>13</v>
      </c>
      <c r="PN12" s="3">
        <v>6</v>
      </c>
      <c r="PO12" s="3">
        <v>2</v>
      </c>
      <c r="PP12" s="3">
        <v>2</v>
      </c>
      <c r="PQ12" s="3">
        <v>21</v>
      </c>
      <c r="PR12" s="3">
        <v>21</v>
      </c>
      <c r="PS12" s="3">
        <v>21</v>
      </c>
      <c r="PT12" s="3">
        <v>25</v>
      </c>
      <c r="PU12" s="3">
        <v>20</v>
      </c>
      <c r="PV12" s="3">
        <v>5</v>
      </c>
      <c r="PW12" s="3">
        <v>23</v>
      </c>
      <c r="PX12" s="3">
        <v>12</v>
      </c>
      <c r="PY12" s="3">
        <v>12</v>
      </c>
      <c r="PZ12" s="3">
        <v>12</v>
      </c>
      <c r="QA12" s="3">
        <v>20</v>
      </c>
      <c r="QB12" s="3">
        <v>8</v>
      </c>
      <c r="QC12" s="3">
        <v>23</v>
      </c>
      <c r="QD12" s="3">
        <v>25</v>
      </c>
      <c r="QE12" s="3">
        <v>23</v>
      </c>
      <c r="QF12" s="3">
        <v>23</v>
      </c>
      <c r="QG12" s="3">
        <v>23</v>
      </c>
      <c r="QH12" s="3">
        <v>22</v>
      </c>
      <c r="QI12" s="3">
        <v>24</v>
      </c>
      <c r="QJ12" s="3">
        <v>12</v>
      </c>
      <c r="QK12" s="3">
        <v>8</v>
      </c>
      <c r="QL12" s="3">
        <v>8</v>
      </c>
      <c r="QM12" s="3">
        <v>8</v>
      </c>
      <c r="QN12" s="3">
        <v>8</v>
      </c>
      <c r="QO12" s="3">
        <v>8</v>
      </c>
    </row>
    <row r="13" spans="1:457" x14ac:dyDescent="0.25">
      <c r="A13" s="3" t="s">
        <v>10</v>
      </c>
      <c r="B13" s="3">
        <v>15</v>
      </c>
      <c r="C13" s="3">
        <v>14</v>
      </c>
      <c r="D13" s="3">
        <v>16</v>
      </c>
      <c r="E13" s="3">
        <v>14</v>
      </c>
      <c r="F13" s="3">
        <v>22</v>
      </c>
      <c r="G13" s="3">
        <v>22</v>
      </c>
      <c r="H13" s="3">
        <v>22</v>
      </c>
      <c r="I13" s="3">
        <v>7</v>
      </c>
      <c r="J13" s="3">
        <v>17</v>
      </c>
      <c r="K13" s="3">
        <v>19</v>
      </c>
      <c r="L13" s="3">
        <v>11</v>
      </c>
      <c r="M13" s="3">
        <v>21</v>
      </c>
      <c r="N13" s="3">
        <v>21</v>
      </c>
      <c r="O13" s="3">
        <v>21</v>
      </c>
      <c r="P13" s="3">
        <v>8</v>
      </c>
      <c r="Q13" s="3">
        <v>13</v>
      </c>
      <c r="R13" s="3">
        <v>12</v>
      </c>
      <c r="S13" s="3">
        <v>6</v>
      </c>
      <c r="T13" s="3">
        <v>5</v>
      </c>
      <c r="U13" s="3">
        <v>5</v>
      </c>
      <c r="V13" s="3">
        <v>5</v>
      </c>
      <c r="W13" s="3">
        <v>3</v>
      </c>
      <c r="X13" s="3">
        <v>21</v>
      </c>
      <c r="Y13" s="3">
        <v>16</v>
      </c>
      <c r="Z13" s="3">
        <v>23</v>
      </c>
      <c r="AA13" s="3">
        <v>24</v>
      </c>
      <c r="AB13" s="3">
        <v>24</v>
      </c>
      <c r="AC13" s="3">
        <v>24</v>
      </c>
      <c r="AD13" s="3">
        <v>21</v>
      </c>
      <c r="AE13" s="3">
        <v>15</v>
      </c>
      <c r="AF13" s="3">
        <v>20</v>
      </c>
      <c r="AG13" s="3">
        <v>6</v>
      </c>
      <c r="AH13" s="3">
        <v>21</v>
      </c>
      <c r="AI13" s="3">
        <v>21</v>
      </c>
      <c r="AJ13" s="3">
        <v>21</v>
      </c>
      <c r="AK13" s="3">
        <v>1</v>
      </c>
      <c r="AL13" s="3">
        <v>3</v>
      </c>
      <c r="AM13" s="3">
        <v>10</v>
      </c>
      <c r="AN13" s="3">
        <v>25</v>
      </c>
      <c r="AO13" s="3">
        <v>25</v>
      </c>
      <c r="AP13" s="3">
        <v>25</v>
      </c>
      <c r="AQ13" s="3">
        <v>25</v>
      </c>
      <c r="AR13" s="3">
        <v>25</v>
      </c>
      <c r="AS13" s="3">
        <v>25</v>
      </c>
      <c r="AT13" s="3">
        <v>25</v>
      </c>
      <c r="AU13" s="3">
        <v>25</v>
      </c>
      <c r="AV13" s="3">
        <v>25</v>
      </c>
      <c r="AW13" s="3">
        <v>25</v>
      </c>
      <c r="AX13" s="3">
        <v>25</v>
      </c>
      <c r="AY13" s="3">
        <v>15</v>
      </c>
      <c r="AZ13" s="3">
        <v>9</v>
      </c>
      <c r="BA13" s="3">
        <v>9</v>
      </c>
      <c r="BB13" s="3">
        <v>21</v>
      </c>
      <c r="BC13" s="3">
        <v>21</v>
      </c>
      <c r="BD13" s="3">
        <v>21</v>
      </c>
      <c r="BE13" s="3">
        <v>21</v>
      </c>
      <c r="BF13" s="3">
        <v>12</v>
      </c>
      <c r="BG13" s="3">
        <v>16</v>
      </c>
      <c r="BH13" s="3">
        <v>11</v>
      </c>
      <c r="BI13" s="3">
        <v>15</v>
      </c>
      <c r="BJ13" s="3">
        <v>21</v>
      </c>
      <c r="BK13" s="3">
        <v>21</v>
      </c>
      <c r="BL13" s="3">
        <v>21</v>
      </c>
      <c r="BM13" s="3">
        <v>2</v>
      </c>
      <c r="BN13" s="3">
        <v>13</v>
      </c>
      <c r="BO13" s="3">
        <v>19</v>
      </c>
      <c r="BP13" s="3">
        <v>25</v>
      </c>
      <c r="BQ13" s="3">
        <v>14</v>
      </c>
      <c r="BR13" s="3">
        <v>14</v>
      </c>
      <c r="BS13" s="3">
        <v>14</v>
      </c>
      <c r="BT13" s="3">
        <v>2</v>
      </c>
      <c r="BU13" s="3">
        <v>5</v>
      </c>
      <c r="BV13" s="3">
        <v>20</v>
      </c>
      <c r="BW13" s="3">
        <v>7</v>
      </c>
      <c r="BX13" s="3">
        <v>24</v>
      </c>
      <c r="BY13" s="3">
        <v>24</v>
      </c>
      <c r="BZ13" s="3">
        <v>24</v>
      </c>
      <c r="CA13" s="3">
        <v>15</v>
      </c>
      <c r="CB13" s="3">
        <v>18</v>
      </c>
      <c r="CC13" s="3">
        <v>24</v>
      </c>
      <c r="CD13" s="3">
        <v>21</v>
      </c>
      <c r="CE13" s="3">
        <v>11</v>
      </c>
      <c r="CF13" s="3">
        <v>11</v>
      </c>
      <c r="CG13" s="3">
        <v>11</v>
      </c>
      <c r="CH13" s="3">
        <v>11</v>
      </c>
      <c r="CI13" s="3">
        <v>18</v>
      </c>
      <c r="CJ13" s="3">
        <v>7</v>
      </c>
      <c r="CK13" s="3">
        <v>15</v>
      </c>
      <c r="CL13" s="3">
        <v>22</v>
      </c>
      <c r="CM13" s="3">
        <v>22</v>
      </c>
      <c r="CN13" s="3">
        <v>22</v>
      </c>
      <c r="CO13" s="3">
        <v>14</v>
      </c>
      <c r="CP13" s="3">
        <v>23</v>
      </c>
      <c r="CQ13" s="3">
        <v>14</v>
      </c>
      <c r="CR13" s="3">
        <v>14</v>
      </c>
      <c r="CS13" s="3">
        <v>14</v>
      </c>
      <c r="CT13" s="3">
        <v>14</v>
      </c>
      <c r="CU13" s="3">
        <v>14</v>
      </c>
      <c r="CV13" s="3">
        <v>19</v>
      </c>
      <c r="CW13" s="3">
        <v>1</v>
      </c>
      <c r="CX13" s="3">
        <v>15</v>
      </c>
      <c r="CY13" s="3">
        <v>24</v>
      </c>
      <c r="CZ13" s="3">
        <v>18</v>
      </c>
      <c r="DA13" s="3">
        <v>18</v>
      </c>
      <c r="DB13" s="3">
        <v>18</v>
      </c>
      <c r="DC13" s="3">
        <v>14</v>
      </c>
      <c r="DD13" s="3">
        <v>5</v>
      </c>
      <c r="DE13" s="3">
        <v>20</v>
      </c>
      <c r="DF13" s="3">
        <v>23</v>
      </c>
      <c r="DG13" s="3">
        <v>16</v>
      </c>
      <c r="DH13" s="3">
        <v>16</v>
      </c>
      <c r="DI13" s="3">
        <v>16</v>
      </c>
      <c r="DJ13" s="3">
        <v>5</v>
      </c>
      <c r="DK13" s="3">
        <v>2</v>
      </c>
      <c r="DL13" s="3">
        <v>24</v>
      </c>
      <c r="DM13" s="3">
        <v>12</v>
      </c>
      <c r="DN13" s="3">
        <v>11</v>
      </c>
      <c r="DO13" s="3">
        <v>11</v>
      </c>
      <c r="DP13" s="3">
        <v>11</v>
      </c>
      <c r="DQ13" s="3">
        <v>8</v>
      </c>
      <c r="DR13" s="3">
        <v>8</v>
      </c>
      <c r="DS13" s="3">
        <v>8</v>
      </c>
      <c r="DT13" s="3">
        <v>8</v>
      </c>
      <c r="DU13" s="3">
        <v>8</v>
      </c>
      <c r="DV13" s="3">
        <v>8</v>
      </c>
      <c r="DW13" s="3">
        <v>8</v>
      </c>
      <c r="DX13" s="3">
        <v>4</v>
      </c>
      <c r="DY13" s="3">
        <v>12</v>
      </c>
      <c r="DZ13" s="3">
        <v>14</v>
      </c>
      <c r="EA13" s="3">
        <v>21</v>
      </c>
      <c r="EB13" s="3">
        <v>18</v>
      </c>
      <c r="EC13" s="3">
        <v>18</v>
      </c>
      <c r="ED13" s="3">
        <v>18</v>
      </c>
      <c r="EE13" s="3">
        <v>8</v>
      </c>
      <c r="EF13" s="3">
        <v>2</v>
      </c>
      <c r="EG13" s="3">
        <v>20</v>
      </c>
      <c r="EH13" s="3">
        <v>15</v>
      </c>
      <c r="EI13" s="3">
        <v>21</v>
      </c>
      <c r="EJ13" s="3">
        <v>21</v>
      </c>
      <c r="EK13" s="3">
        <v>21</v>
      </c>
      <c r="EL13" s="3">
        <v>18</v>
      </c>
      <c r="EM13" s="3">
        <v>20</v>
      </c>
      <c r="EN13" s="3">
        <v>16</v>
      </c>
      <c r="EO13" s="3">
        <v>9</v>
      </c>
      <c r="EP13" s="3">
        <v>14</v>
      </c>
      <c r="EQ13" s="3">
        <v>14</v>
      </c>
      <c r="ER13" s="3">
        <v>14</v>
      </c>
      <c r="ES13" s="3">
        <v>20</v>
      </c>
      <c r="ET13" s="3">
        <v>9</v>
      </c>
      <c r="EU13" s="3">
        <v>13</v>
      </c>
      <c r="EV13" s="3">
        <v>12</v>
      </c>
      <c r="EW13" s="3">
        <v>17</v>
      </c>
      <c r="EX13" s="3">
        <v>17</v>
      </c>
      <c r="EY13" s="3">
        <v>17</v>
      </c>
      <c r="EZ13" s="3">
        <v>14</v>
      </c>
      <c r="FA13" s="3">
        <v>1</v>
      </c>
      <c r="FB13" s="3">
        <v>5</v>
      </c>
      <c r="FC13" s="3">
        <v>14</v>
      </c>
      <c r="FD13" s="3">
        <v>16</v>
      </c>
      <c r="FE13" s="3">
        <v>16</v>
      </c>
      <c r="FF13" s="3">
        <v>16</v>
      </c>
      <c r="FG13" s="3">
        <v>16</v>
      </c>
      <c r="FH13" s="3">
        <v>9</v>
      </c>
      <c r="FI13" s="3">
        <v>11</v>
      </c>
      <c r="FJ13" s="3">
        <v>20</v>
      </c>
      <c r="FK13" s="3">
        <v>21</v>
      </c>
      <c r="FL13" s="3">
        <v>21</v>
      </c>
      <c r="FM13" s="3">
        <v>21</v>
      </c>
      <c r="FN13" s="3">
        <v>5</v>
      </c>
      <c r="FO13" s="3">
        <v>24</v>
      </c>
      <c r="FP13" s="3">
        <v>11</v>
      </c>
      <c r="FQ13" s="3">
        <v>17</v>
      </c>
      <c r="FR13" s="3">
        <v>22</v>
      </c>
      <c r="FS13" s="3">
        <v>22</v>
      </c>
      <c r="FT13" s="3">
        <v>22</v>
      </c>
      <c r="FU13" s="3">
        <v>5</v>
      </c>
      <c r="FV13" s="3">
        <v>17</v>
      </c>
      <c r="FW13" s="3">
        <v>9</v>
      </c>
      <c r="FX13" s="3">
        <v>10</v>
      </c>
      <c r="FY13" s="3">
        <v>21</v>
      </c>
      <c r="FZ13" s="3">
        <v>21</v>
      </c>
      <c r="GA13" s="3">
        <v>21</v>
      </c>
      <c r="GB13" s="3">
        <v>17</v>
      </c>
      <c r="GC13" s="3">
        <v>20</v>
      </c>
      <c r="GD13" s="3">
        <v>10</v>
      </c>
      <c r="GE13" s="3">
        <v>16</v>
      </c>
      <c r="GF13" s="3">
        <v>2</v>
      </c>
      <c r="GG13" s="3">
        <v>2</v>
      </c>
      <c r="GH13" s="3">
        <v>2</v>
      </c>
      <c r="GI13" s="3">
        <v>18</v>
      </c>
      <c r="GJ13" s="3">
        <v>19</v>
      </c>
      <c r="GK13" s="3">
        <v>8</v>
      </c>
      <c r="GL13" s="3">
        <v>4</v>
      </c>
      <c r="GM13" s="3">
        <v>11</v>
      </c>
      <c r="GN13" s="3">
        <v>11</v>
      </c>
      <c r="GO13" s="3">
        <v>11</v>
      </c>
      <c r="GP13" s="3">
        <v>16</v>
      </c>
      <c r="GQ13" s="3">
        <v>14</v>
      </c>
      <c r="GR13" s="3">
        <v>1</v>
      </c>
      <c r="GS13" s="3">
        <v>3</v>
      </c>
      <c r="GT13" s="3">
        <v>7</v>
      </c>
      <c r="GU13" s="3">
        <v>7</v>
      </c>
      <c r="GV13" s="3">
        <v>7</v>
      </c>
      <c r="GW13" s="3">
        <v>8</v>
      </c>
      <c r="GX13" s="3">
        <v>16</v>
      </c>
      <c r="GY13" s="3">
        <v>14</v>
      </c>
      <c r="GZ13" s="3">
        <v>11</v>
      </c>
      <c r="HA13" s="3">
        <v>22</v>
      </c>
      <c r="HB13" s="3">
        <v>22</v>
      </c>
      <c r="HC13" s="3">
        <v>22</v>
      </c>
      <c r="HD13" s="3">
        <v>24</v>
      </c>
      <c r="HE13" s="3">
        <v>17</v>
      </c>
      <c r="HF13" s="3">
        <v>4</v>
      </c>
      <c r="HG13" s="3">
        <v>14</v>
      </c>
      <c r="HH13" s="3">
        <v>2</v>
      </c>
      <c r="HI13" s="3">
        <v>2</v>
      </c>
      <c r="HJ13" s="3">
        <v>2</v>
      </c>
      <c r="HK13" s="3">
        <v>4</v>
      </c>
      <c r="HL13" s="3">
        <v>8</v>
      </c>
      <c r="HM13" s="3">
        <v>19</v>
      </c>
      <c r="HN13" s="3">
        <v>6</v>
      </c>
      <c r="HO13" s="3">
        <v>25</v>
      </c>
      <c r="HP13" s="3">
        <v>25</v>
      </c>
      <c r="HQ13" s="3">
        <v>25</v>
      </c>
      <c r="HR13" s="3">
        <v>1</v>
      </c>
      <c r="HS13" s="3">
        <v>24</v>
      </c>
      <c r="HT13" s="3">
        <v>15</v>
      </c>
      <c r="HU13" s="3">
        <v>25</v>
      </c>
      <c r="HV13" s="3">
        <v>9</v>
      </c>
      <c r="HW13" s="3">
        <v>9</v>
      </c>
      <c r="HX13" s="3">
        <v>9</v>
      </c>
      <c r="HY13" s="3">
        <v>23</v>
      </c>
      <c r="HZ13" s="3">
        <v>8</v>
      </c>
      <c r="IA13" s="3">
        <v>17</v>
      </c>
      <c r="IB13" s="3">
        <v>10</v>
      </c>
      <c r="IC13" s="3">
        <v>17</v>
      </c>
      <c r="ID13" s="3">
        <v>17</v>
      </c>
      <c r="IE13" s="3">
        <v>17</v>
      </c>
      <c r="IF13" s="3">
        <v>22</v>
      </c>
      <c r="IG13" s="3">
        <v>5</v>
      </c>
      <c r="IH13" s="3">
        <v>15</v>
      </c>
      <c r="II13" s="3">
        <v>11</v>
      </c>
      <c r="IJ13" s="3">
        <v>13</v>
      </c>
      <c r="IK13" s="3">
        <v>13</v>
      </c>
      <c r="IL13" s="3">
        <v>13</v>
      </c>
      <c r="IM13" s="3">
        <v>11</v>
      </c>
      <c r="IN13" s="3">
        <v>10</v>
      </c>
      <c r="IO13" s="3">
        <v>6</v>
      </c>
      <c r="IP13" s="3">
        <v>5</v>
      </c>
      <c r="IQ13" s="3">
        <v>20</v>
      </c>
      <c r="IR13" s="3">
        <v>20</v>
      </c>
      <c r="IS13" s="3">
        <v>20</v>
      </c>
      <c r="IT13" s="3">
        <v>2</v>
      </c>
      <c r="IU13" s="3">
        <v>19</v>
      </c>
      <c r="IV13" s="3">
        <v>9</v>
      </c>
      <c r="IW13" s="3">
        <v>22</v>
      </c>
      <c r="IX13" s="3">
        <v>8</v>
      </c>
      <c r="IY13" s="3">
        <v>8</v>
      </c>
      <c r="IZ13" s="3">
        <v>8</v>
      </c>
      <c r="JA13" s="3">
        <v>8</v>
      </c>
      <c r="JB13" s="3">
        <v>8</v>
      </c>
      <c r="JC13" s="3">
        <v>17</v>
      </c>
      <c r="JD13" s="3">
        <v>18</v>
      </c>
      <c r="JE13" s="3">
        <v>23</v>
      </c>
      <c r="JF13" s="3">
        <v>23</v>
      </c>
      <c r="JG13" s="3">
        <v>23</v>
      </c>
      <c r="JH13" s="3">
        <v>21</v>
      </c>
      <c r="JI13" s="3">
        <v>21</v>
      </c>
      <c r="JJ13" s="3">
        <v>7</v>
      </c>
      <c r="JK13" s="3">
        <v>17</v>
      </c>
      <c r="JL13" s="3">
        <v>5</v>
      </c>
      <c r="JM13" s="3">
        <v>5</v>
      </c>
      <c r="JN13" s="3">
        <v>5</v>
      </c>
      <c r="JO13" s="3">
        <v>13</v>
      </c>
      <c r="JP13" s="3">
        <v>13</v>
      </c>
      <c r="JQ13" s="3">
        <v>13</v>
      </c>
      <c r="JR13" s="3">
        <v>13</v>
      </c>
      <c r="JS13" s="3">
        <v>13</v>
      </c>
      <c r="JT13" s="3">
        <v>13</v>
      </c>
      <c r="JU13" s="3">
        <v>13</v>
      </c>
      <c r="JV13" s="3">
        <v>13</v>
      </c>
      <c r="JW13" s="3">
        <v>5</v>
      </c>
      <c r="JX13" s="3">
        <v>14</v>
      </c>
      <c r="JY13" s="3">
        <v>17</v>
      </c>
      <c r="JZ13" s="3">
        <v>23</v>
      </c>
      <c r="KA13" s="3">
        <v>23</v>
      </c>
      <c r="KB13" s="3">
        <v>23</v>
      </c>
      <c r="KC13" s="3">
        <v>23</v>
      </c>
      <c r="KD13" s="3">
        <v>21</v>
      </c>
      <c r="KE13" s="3">
        <v>22</v>
      </c>
      <c r="KF13" s="3">
        <v>10</v>
      </c>
      <c r="KG13" s="3">
        <v>8</v>
      </c>
      <c r="KH13" s="3">
        <v>8</v>
      </c>
      <c r="KI13" s="3">
        <v>8</v>
      </c>
      <c r="KJ13" s="3">
        <v>15</v>
      </c>
      <c r="KK13" s="3">
        <v>10</v>
      </c>
      <c r="KL13" s="3">
        <v>13</v>
      </c>
      <c r="KM13" s="3">
        <v>19</v>
      </c>
      <c r="KN13" s="3">
        <v>7</v>
      </c>
      <c r="KO13" s="3">
        <v>7</v>
      </c>
      <c r="KP13" s="3">
        <v>7</v>
      </c>
      <c r="KQ13" s="3">
        <v>16</v>
      </c>
      <c r="KR13" s="3">
        <v>15</v>
      </c>
      <c r="KS13" s="3">
        <v>23</v>
      </c>
      <c r="KT13" s="3">
        <v>23</v>
      </c>
      <c r="KU13" s="3">
        <v>10</v>
      </c>
      <c r="KV13" s="3">
        <v>10</v>
      </c>
      <c r="KW13" s="3">
        <v>10</v>
      </c>
      <c r="KX13" s="3">
        <v>13</v>
      </c>
      <c r="KY13" s="3">
        <v>15</v>
      </c>
      <c r="KZ13" s="3">
        <v>15</v>
      </c>
      <c r="LA13" s="3">
        <v>6</v>
      </c>
      <c r="LB13" s="3">
        <v>13</v>
      </c>
      <c r="LC13" s="3">
        <v>13</v>
      </c>
      <c r="LD13" s="3">
        <v>13</v>
      </c>
      <c r="LE13" s="3">
        <v>10</v>
      </c>
      <c r="LF13" s="3">
        <v>1</v>
      </c>
      <c r="LG13" s="3">
        <v>23</v>
      </c>
      <c r="LH13" s="3">
        <v>18</v>
      </c>
      <c r="LI13" s="3">
        <v>15</v>
      </c>
      <c r="LJ13" s="3">
        <v>15</v>
      </c>
      <c r="LK13" s="3">
        <v>15</v>
      </c>
      <c r="LL13" s="3">
        <v>13</v>
      </c>
      <c r="LM13" s="3">
        <v>12</v>
      </c>
      <c r="LN13" s="3">
        <v>3</v>
      </c>
      <c r="LO13" s="3">
        <v>23</v>
      </c>
      <c r="LP13" s="3">
        <v>22</v>
      </c>
      <c r="LQ13" s="3">
        <v>22</v>
      </c>
      <c r="LR13" s="3">
        <v>22</v>
      </c>
      <c r="LS13" s="3">
        <v>19</v>
      </c>
      <c r="LT13" s="3">
        <v>4</v>
      </c>
      <c r="LU13" s="3">
        <v>12</v>
      </c>
      <c r="LV13" s="3">
        <v>15</v>
      </c>
      <c r="LW13" s="3">
        <v>13</v>
      </c>
      <c r="LX13" s="3">
        <v>13</v>
      </c>
      <c r="LY13" s="3">
        <v>13</v>
      </c>
      <c r="LZ13" s="3">
        <v>16</v>
      </c>
      <c r="MA13" s="3">
        <v>19</v>
      </c>
      <c r="MB13" s="3">
        <v>17</v>
      </c>
      <c r="MC13" s="3">
        <v>20</v>
      </c>
      <c r="MD13" s="3">
        <v>1</v>
      </c>
      <c r="ME13" s="3">
        <v>1</v>
      </c>
      <c r="MF13" s="3">
        <v>1</v>
      </c>
      <c r="MG13" s="3">
        <v>7</v>
      </c>
      <c r="MH13" s="3">
        <v>24</v>
      </c>
      <c r="MI13" s="3">
        <v>20</v>
      </c>
      <c r="MJ13" s="3">
        <v>10</v>
      </c>
      <c r="MK13" s="3">
        <v>22</v>
      </c>
      <c r="ML13" s="3">
        <v>22</v>
      </c>
      <c r="MM13" s="3">
        <v>22</v>
      </c>
      <c r="MN13" s="3">
        <v>10</v>
      </c>
      <c r="MO13" s="3">
        <v>7</v>
      </c>
      <c r="MP13" s="3">
        <v>16</v>
      </c>
      <c r="MQ13" s="3">
        <v>13</v>
      </c>
      <c r="MR13" s="3">
        <v>14</v>
      </c>
      <c r="MS13" s="3">
        <v>14</v>
      </c>
      <c r="MT13" s="3">
        <v>14</v>
      </c>
      <c r="MU13" s="3">
        <v>11</v>
      </c>
      <c r="MV13" s="3">
        <v>11</v>
      </c>
      <c r="MW13" s="3">
        <v>9</v>
      </c>
      <c r="MX13" s="3">
        <v>21</v>
      </c>
      <c r="MY13" s="3">
        <v>18</v>
      </c>
      <c r="MZ13" s="3">
        <v>18</v>
      </c>
      <c r="NA13" s="3">
        <v>18</v>
      </c>
      <c r="NB13" s="3">
        <v>12</v>
      </c>
      <c r="NC13" s="3">
        <v>7</v>
      </c>
      <c r="ND13" s="3">
        <v>7</v>
      </c>
      <c r="NE13" s="3">
        <v>15</v>
      </c>
      <c r="NF13" s="3">
        <v>7</v>
      </c>
      <c r="NG13" s="3">
        <v>7</v>
      </c>
      <c r="NH13" s="3">
        <v>7</v>
      </c>
      <c r="NI13" s="3">
        <v>8</v>
      </c>
      <c r="NJ13" s="3">
        <v>25</v>
      </c>
      <c r="NK13" s="3">
        <v>16</v>
      </c>
      <c r="NL13" s="3">
        <v>12</v>
      </c>
      <c r="NM13" s="3">
        <v>8</v>
      </c>
      <c r="NN13" s="3">
        <v>8</v>
      </c>
      <c r="NO13" s="3">
        <v>8</v>
      </c>
      <c r="NP13" s="3">
        <v>4</v>
      </c>
      <c r="NQ13" s="3">
        <v>19</v>
      </c>
      <c r="NR13" s="3">
        <v>17</v>
      </c>
      <c r="NS13" s="3">
        <v>24</v>
      </c>
      <c r="NT13" s="3">
        <v>13</v>
      </c>
      <c r="NU13" s="3">
        <v>13</v>
      </c>
      <c r="NV13" s="3">
        <v>13</v>
      </c>
      <c r="NW13" s="3">
        <v>1</v>
      </c>
      <c r="NX13" s="3">
        <v>11</v>
      </c>
      <c r="NY13" s="3">
        <v>17</v>
      </c>
      <c r="NZ13" s="3">
        <v>11</v>
      </c>
      <c r="OA13" s="3">
        <v>12</v>
      </c>
      <c r="OB13" s="3">
        <v>12</v>
      </c>
      <c r="OC13" s="3">
        <v>12</v>
      </c>
      <c r="OD13" s="3">
        <v>11</v>
      </c>
      <c r="OE13" s="3">
        <v>11</v>
      </c>
      <c r="OF13" s="3">
        <v>11</v>
      </c>
      <c r="OG13" s="3">
        <v>11</v>
      </c>
      <c r="OH13" s="3">
        <v>11</v>
      </c>
      <c r="OI13" s="3">
        <v>11</v>
      </c>
      <c r="OJ13" s="3">
        <v>11</v>
      </c>
      <c r="OK13" s="3">
        <v>11</v>
      </c>
      <c r="OL13" s="3">
        <v>11</v>
      </c>
      <c r="OM13" s="3">
        <v>8</v>
      </c>
      <c r="ON13" s="3">
        <v>14</v>
      </c>
      <c r="OO13" s="3">
        <v>11</v>
      </c>
      <c r="OP13" s="3">
        <v>11</v>
      </c>
      <c r="OQ13" s="3">
        <v>11</v>
      </c>
      <c r="OR13" s="3">
        <v>9</v>
      </c>
      <c r="OS13" s="3">
        <v>19</v>
      </c>
      <c r="OT13" s="3">
        <v>18</v>
      </c>
      <c r="OU13" s="3">
        <v>15</v>
      </c>
      <c r="OV13" s="3">
        <v>3</v>
      </c>
      <c r="OW13" s="3">
        <v>3</v>
      </c>
      <c r="OX13" s="3">
        <v>3</v>
      </c>
      <c r="OY13" s="3">
        <v>8</v>
      </c>
      <c r="OZ13" s="3">
        <v>15</v>
      </c>
      <c r="PA13" s="3">
        <v>20</v>
      </c>
      <c r="PB13" s="3">
        <v>1</v>
      </c>
      <c r="PC13" s="3">
        <v>6</v>
      </c>
      <c r="PD13" s="3">
        <v>6</v>
      </c>
      <c r="PE13" s="3">
        <v>6</v>
      </c>
      <c r="PF13" s="3">
        <v>24</v>
      </c>
      <c r="PG13" s="3">
        <v>18</v>
      </c>
      <c r="PH13" s="3">
        <v>8</v>
      </c>
      <c r="PI13" s="3">
        <v>10</v>
      </c>
      <c r="PJ13" s="3">
        <v>16</v>
      </c>
      <c r="PK13" s="3">
        <v>16</v>
      </c>
      <c r="PL13" s="3">
        <v>16</v>
      </c>
      <c r="PM13" s="3">
        <v>12</v>
      </c>
      <c r="PN13" s="3">
        <v>11</v>
      </c>
      <c r="PO13" s="3">
        <v>23</v>
      </c>
      <c r="PP13" s="3">
        <v>10</v>
      </c>
      <c r="PQ13" s="3">
        <v>19</v>
      </c>
      <c r="PR13" s="3">
        <v>19</v>
      </c>
      <c r="PS13" s="3">
        <v>19</v>
      </c>
      <c r="PT13" s="3">
        <v>12</v>
      </c>
      <c r="PU13" s="3">
        <v>9</v>
      </c>
      <c r="PV13" s="3">
        <v>23</v>
      </c>
      <c r="PW13" s="3">
        <v>12</v>
      </c>
      <c r="PX13" s="3">
        <v>6</v>
      </c>
      <c r="PY13" s="3">
        <v>6</v>
      </c>
      <c r="PZ13" s="3">
        <v>6</v>
      </c>
      <c r="QA13" s="3">
        <v>17</v>
      </c>
      <c r="QB13" s="3">
        <v>2</v>
      </c>
      <c r="QC13" s="3">
        <v>4</v>
      </c>
      <c r="QD13" s="3">
        <v>21</v>
      </c>
      <c r="QE13" s="3">
        <v>17</v>
      </c>
      <c r="QF13" s="3">
        <v>17</v>
      </c>
      <c r="QG13" s="3">
        <v>17</v>
      </c>
      <c r="QH13" s="3">
        <v>18</v>
      </c>
      <c r="QI13" s="3">
        <v>10</v>
      </c>
      <c r="QJ13" s="3">
        <v>17</v>
      </c>
      <c r="QK13" s="3">
        <v>1</v>
      </c>
      <c r="QL13" s="3">
        <v>2</v>
      </c>
      <c r="QM13" s="3">
        <v>2</v>
      </c>
      <c r="QN13" s="3">
        <v>2</v>
      </c>
      <c r="QO13" s="3">
        <v>11</v>
      </c>
    </row>
    <row r="14" spans="1:457" x14ac:dyDescent="0.25">
      <c r="A14" s="3" t="s">
        <v>11</v>
      </c>
      <c r="B14" s="3">
        <v>22</v>
      </c>
      <c r="C14" s="3">
        <v>21</v>
      </c>
      <c r="D14" s="3">
        <v>14</v>
      </c>
      <c r="E14" s="3">
        <v>18</v>
      </c>
      <c r="F14" s="3">
        <v>7</v>
      </c>
      <c r="G14" s="3">
        <v>7</v>
      </c>
      <c r="H14" s="3">
        <v>7</v>
      </c>
      <c r="I14" s="3">
        <v>13</v>
      </c>
      <c r="J14" s="3">
        <v>13</v>
      </c>
      <c r="K14" s="3">
        <v>9</v>
      </c>
      <c r="L14" s="3">
        <v>14</v>
      </c>
      <c r="M14" s="3">
        <v>11</v>
      </c>
      <c r="N14" s="3">
        <v>11</v>
      </c>
      <c r="O14" s="3">
        <v>11</v>
      </c>
      <c r="P14" s="3">
        <v>6</v>
      </c>
      <c r="Q14" s="3">
        <v>25</v>
      </c>
      <c r="R14" s="3">
        <v>18</v>
      </c>
      <c r="S14" s="3">
        <v>17</v>
      </c>
      <c r="T14" s="3">
        <v>8</v>
      </c>
      <c r="U14" s="3">
        <v>8</v>
      </c>
      <c r="V14" s="3">
        <v>8</v>
      </c>
      <c r="W14" s="3">
        <v>21</v>
      </c>
      <c r="X14" s="3">
        <v>8</v>
      </c>
      <c r="Y14" s="3">
        <v>3</v>
      </c>
      <c r="Z14" s="3">
        <v>1</v>
      </c>
      <c r="AA14" s="3">
        <v>1</v>
      </c>
      <c r="AB14" s="3">
        <v>1</v>
      </c>
      <c r="AC14" s="3">
        <v>1</v>
      </c>
      <c r="AD14" s="3">
        <v>18</v>
      </c>
      <c r="AE14" s="3">
        <v>24</v>
      </c>
      <c r="AF14" s="3">
        <v>19</v>
      </c>
      <c r="AG14" s="3">
        <v>23</v>
      </c>
      <c r="AH14" s="3">
        <v>6</v>
      </c>
      <c r="AI14" s="3">
        <v>6</v>
      </c>
      <c r="AJ14" s="3">
        <v>6</v>
      </c>
      <c r="AK14" s="3">
        <v>24</v>
      </c>
      <c r="AL14" s="3">
        <v>19</v>
      </c>
      <c r="AM14" s="3">
        <v>24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21</v>
      </c>
      <c r="AZ14" s="3">
        <v>4</v>
      </c>
      <c r="BA14" s="3">
        <v>4</v>
      </c>
      <c r="BB14" s="3">
        <v>22</v>
      </c>
      <c r="BC14" s="3">
        <v>9</v>
      </c>
      <c r="BD14" s="3">
        <v>9</v>
      </c>
      <c r="BE14" s="3">
        <v>9</v>
      </c>
      <c r="BF14" s="3">
        <v>19</v>
      </c>
      <c r="BG14" s="3">
        <v>8</v>
      </c>
      <c r="BH14" s="3">
        <v>18</v>
      </c>
      <c r="BI14" s="3">
        <v>16</v>
      </c>
      <c r="BJ14" s="3">
        <v>19</v>
      </c>
      <c r="BK14" s="3">
        <v>19</v>
      </c>
      <c r="BL14" s="3">
        <v>19</v>
      </c>
      <c r="BM14" s="3">
        <v>25</v>
      </c>
      <c r="BN14" s="3">
        <v>15</v>
      </c>
      <c r="BO14" s="3">
        <v>20</v>
      </c>
      <c r="BP14" s="3">
        <v>15</v>
      </c>
      <c r="BQ14" s="3">
        <v>23</v>
      </c>
      <c r="BR14" s="3">
        <v>23</v>
      </c>
      <c r="BS14" s="3">
        <v>23</v>
      </c>
      <c r="BT14" s="3">
        <v>4</v>
      </c>
      <c r="BU14" s="3">
        <v>2</v>
      </c>
      <c r="BV14" s="3">
        <v>25</v>
      </c>
      <c r="BW14" s="3">
        <v>5</v>
      </c>
      <c r="BX14" s="3">
        <v>20</v>
      </c>
      <c r="BY14" s="3">
        <v>20</v>
      </c>
      <c r="BZ14" s="3">
        <v>20</v>
      </c>
      <c r="CA14" s="3">
        <v>17</v>
      </c>
      <c r="CB14" s="3">
        <v>17</v>
      </c>
      <c r="CC14" s="3">
        <v>13</v>
      </c>
      <c r="CD14" s="3">
        <v>2</v>
      </c>
      <c r="CE14" s="3">
        <v>20</v>
      </c>
      <c r="CF14" s="3">
        <v>20</v>
      </c>
      <c r="CG14" s="3">
        <v>20</v>
      </c>
      <c r="CH14" s="3">
        <v>1</v>
      </c>
      <c r="CI14" s="3">
        <v>3</v>
      </c>
      <c r="CJ14" s="3">
        <v>19</v>
      </c>
      <c r="CK14" s="3">
        <v>21</v>
      </c>
      <c r="CL14" s="3">
        <v>25</v>
      </c>
      <c r="CM14" s="3">
        <v>25</v>
      </c>
      <c r="CN14" s="3">
        <v>25</v>
      </c>
      <c r="CO14" s="3">
        <v>16</v>
      </c>
      <c r="CP14" s="3">
        <v>20</v>
      </c>
      <c r="CQ14" s="3">
        <v>20</v>
      </c>
      <c r="CR14" s="3">
        <v>20</v>
      </c>
      <c r="CS14" s="3">
        <v>20</v>
      </c>
      <c r="CT14" s="3">
        <v>20</v>
      </c>
      <c r="CU14" s="3">
        <v>20</v>
      </c>
      <c r="CV14" s="3">
        <v>14</v>
      </c>
      <c r="CW14" s="3">
        <v>10</v>
      </c>
      <c r="CX14" s="3">
        <v>23</v>
      </c>
      <c r="CY14" s="3">
        <v>16</v>
      </c>
      <c r="CZ14" s="3">
        <v>24</v>
      </c>
      <c r="DA14" s="3">
        <v>24</v>
      </c>
      <c r="DB14" s="3">
        <v>24</v>
      </c>
      <c r="DC14" s="3">
        <v>24</v>
      </c>
      <c r="DD14" s="3">
        <v>11</v>
      </c>
      <c r="DE14" s="3">
        <v>13</v>
      </c>
      <c r="DF14" s="3">
        <v>18</v>
      </c>
      <c r="DG14" s="3">
        <v>17</v>
      </c>
      <c r="DH14" s="3">
        <v>17</v>
      </c>
      <c r="DI14" s="3">
        <v>17</v>
      </c>
      <c r="DJ14" s="3">
        <v>11</v>
      </c>
      <c r="DK14" s="3">
        <v>15</v>
      </c>
      <c r="DL14" s="3">
        <v>16</v>
      </c>
      <c r="DM14" s="3">
        <v>6</v>
      </c>
      <c r="DN14" s="3">
        <v>3</v>
      </c>
      <c r="DO14" s="3">
        <v>3</v>
      </c>
      <c r="DP14" s="3">
        <v>3</v>
      </c>
      <c r="DQ14" s="3">
        <v>1</v>
      </c>
      <c r="DR14" s="3">
        <v>25</v>
      </c>
      <c r="DS14" s="3">
        <v>25</v>
      </c>
      <c r="DT14" s="3">
        <v>25</v>
      </c>
      <c r="DU14" s="3">
        <v>25</v>
      </c>
      <c r="DV14" s="3">
        <v>25</v>
      </c>
      <c r="DW14" s="3">
        <v>25</v>
      </c>
      <c r="DX14" s="3">
        <v>19</v>
      </c>
      <c r="DY14" s="3">
        <v>2</v>
      </c>
      <c r="DZ14" s="3">
        <v>24</v>
      </c>
      <c r="EA14" s="3">
        <v>6</v>
      </c>
      <c r="EB14" s="3">
        <v>1</v>
      </c>
      <c r="EC14" s="3">
        <v>1</v>
      </c>
      <c r="ED14" s="3">
        <v>1</v>
      </c>
      <c r="EE14" s="3">
        <v>23</v>
      </c>
      <c r="EF14" s="3">
        <v>9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25</v>
      </c>
      <c r="EM14" s="3">
        <v>8</v>
      </c>
      <c r="EN14" s="3">
        <v>2</v>
      </c>
      <c r="EO14" s="3">
        <v>21</v>
      </c>
      <c r="EP14" s="3">
        <v>25</v>
      </c>
      <c r="EQ14" s="3">
        <v>25</v>
      </c>
      <c r="ER14" s="3">
        <v>25</v>
      </c>
      <c r="ES14" s="3">
        <v>12</v>
      </c>
      <c r="ET14" s="3">
        <v>25</v>
      </c>
      <c r="EU14" s="3">
        <v>8</v>
      </c>
      <c r="EV14" s="3">
        <v>24</v>
      </c>
      <c r="EW14" s="3">
        <v>8</v>
      </c>
      <c r="EX14" s="3">
        <v>8</v>
      </c>
      <c r="EY14" s="3">
        <v>8</v>
      </c>
      <c r="EZ14" s="3">
        <v>24</v>
      </c>
      <c r="FA14" s="3">
        <v>3</v>
      </c>
      <c r="FB14" s="3">
        <v>25</v>
      </c>
      <c r="FC14" s="3">
        <v>19</v>
      </c>
      <c r="FD14" s="3">
        <v>1</v>
      </c>
      <c r="FE14" s="3">
        <v>1</v>
      </c>
      <c r="FF14" s="3">
        <v>1</v>
      </c>
      <c r="FG14" s="3">
        <v>1</v>
      </c>
      <c r="FH14" s="3">
        <v>14</v>
      </c>
      <c r="FI14" s="3">
        <v>25</v>
      </c>
      <c r="FJ14" s="3">
        <v>21</v>
      </c>
      <c r="FK14" s="3">
        <v>4</v>
      </c>
      <c r="FL14" s="3">
        <v>4</v>
      </c>
      <c r="FM14" s="3">
        <v>4</v>
      </c>
      <c r="FN14" s="3">
        <v>23</v>
      </c>
      <c r="FO14" s="3">
        <v>22</v>
      </c>
      <c r="FP14" s="3">
        <v>12</v>
      </c>
      <c r="FQ14" s="3">
        <v>25</v>
      </c>
      <c r="FR14" s="3">
        <v>6</v>
      </c>
      <c r="FS14" s="3">
        <v>6</v>
      </c>
      <c r="FT14" s="3">
        <v>6</v>
      </c>
      <c r="FU14" s="3">
        <v>24</v>
      </c>
      <c r="FV14" s="3">
        <v>1</v>
      </c>
      <c r="FW14" s="3">
        <v>16</v>
      </c>
      <c r="FX14" s="3">
        <v>19</v>
      </c>
      <c r="FY14" s="3">
        <v>23</v>
      </c>
      <c r="FZ14" s="3">
        <v>23</v>
      </c>
      <c r="GA14" s="3">
        <v>23</v>
      </c>
      <c r="GB14" s="3">
        <v>1</v>
      </c>
      <c r="GC14" s="3">
        <v>13</v>
      </c>
      <c r="GD14" s="3">
        <v>2</v>
      </c>
      <c r="GE14" s="3">
        <v>24</v>
      </c>
      <c r="GF14" s="3">
        <v>14</v>
      </c>
      <c r="GG14" s="3">
        <v>14</v>
      </c>
      <c r="GH14" s="3">
        <v>14</v>
      </c>
      <c r="GI14" s="3">
        <v>24</v>
      </c>
      <c r="GJ14" s="3">
        <v>15</v>
      </c>
      <c r="GK14" s="3">
        <v>20</v>
      </c>
      <c r="GL14" s="3">
        <v>10</v>
      </c>
      <c r="GM14" s="3">
        <v>1</v>
      </c>
      <c r="GN14" s="3">
        <v>1</v>
      </c>
      <c r="GO14" s="3">
        <v>1</v>
      </c>
      <c r="GP14" s="3">
        <v>23</v>
      </c>
      <c r="GQ14" s="3">
        <v>12</v>
      </c>
      <c r="GR14" s="3">
        <v>3</v>
      </c>
      <c r="GS14" s="3">
        <v>5</v>
      </c>
      <c r="GT14" s="3">
        <v>24</v>
      </c>
      <c r="GU14" s="3">
        <v>24</v>
      </c>
      <c r="GV14" s="3">
        <v>24</v>
      </c>
      <c r="GW14" s="3">
        <v>16</v>
      </c>
      <c r="GX14" s="3">
        <v>6</v>
      </c>
      <c r="GY14" s="3">
        <v>23</v>
      </c>
      <c r="GZ14" s="3">
        <v>7</v>
      </c>
      <c r="HA14" s="3">
        <v>10</v>
      </c>
      <c r="HB14" s="3">
        <v>10</v>
      </c>
      <c r="HC14" s="3">
        <v>10</v>
      </c>
      <c r="HD14" s="3">
        <v>14</v>
      </c>
      <c r="HE14" s="3">
        <v>1</v>
      </c>
      <c r="HF14" s="3">
        <v>9</v>
      </c>
      <c r="HG14" s="3">
        <v>23</v>
      </c>
      <c r="HH14" s="3">
        <v>6</v>
      </c>
      <c r="HI14" s="3">
        <v>6</v>
      </c>
      <c r="HJ14" s="3">
        <v>6</v>
      </c>
      <c r="HK14" s="3">
        <v>12</v>
      </c>
      <c r="HL14" s="3">
        <v>4</v>
      </c>
      <c r="HM14" s="3">
        <v>21</v>
      </c>
      <c r="HN14" s="3">
        <v>2</v>
      </c>
      <c r="HO14" s="3">
        <v>1</v>
      </c>
      <c r="HP14" s="3">
        <v>1</v>
      </c>
      <c r="HQ14" s="3">
        <v>1</v>
      </c>
      <c r="HR14" s="3">
        <v>25</v>
      </c>
      <c r="HS14" s="3">
        <v>20</v>
      </c>
      <c r="HT14" s="3">
        <v>12</v>
      </c>
      <c r="HU14" s="3">
        <v>3</v>
      </c>
      <c r="HV14" s="3">
        <v>22</v>
      </c>
      <c r="HW14" s="3">
        <v>22</v>
      </c>
      <c r="HX14" s="3">
        <v>22</v>
      </c>
      <c r="HY14" s="3">
        <v>17</v>
      </c>
      <c r="HZ14" s="3">
        <v>18</v>
      </c>
      <c r="IA14" s="3">
        <v>10</v>
      </c>
      <c r="IB14" s="3">
        <v>8</v>
      </c>
      <c r="IC14" s="3">
        <v>21</v>
      </c>
      <c r="ID14" s="3">
        <v>21</v>
      </c>
      <c r="IE14" s="3">
        <v>21</v>
      </c>
      <c r="IF14" s="3">
        <v>3</v>
      </c>
      <c r="IG14" s="3">
        <v>25</v>
      </c>
      <c r="IH14" s="3">
        <v>22</v>
      </c>
      <c r="II14" s="3">
        <v>16</v>
      </c>
      <c r="IJ14" s="3">
        <v>1</v>
      </c>
      <c r="IK14" s="3">
        <v>1</v>
      </c>
      <c r="IL14" s="3">
        <v>1</v>
      </c>
      <c r="IM14" s="3">
        <v>18</v>
      </c>
      <c r="IN14" s="3">
        <v>7</v>
      </c>
      <c r="IO14" s="3">
        <v>16</v>
      </c>
      <c r="IP14" s="3">
        <v>2</v>
      </c>
      <c r="IQ14" s="3">
        <v>14</v>
      </c>
      <c r="IR14" s="3">
        <v>14</v>
      </c>
      <c r="IS14" s="3">
        <v>14</v>
      </c>
      <c r="IT14" s="3">
        <v>11</v>
      </c>
      <c r="IU14" s="3">
        <v>22</v>
      </c>
      <c r="IV14" s="3">
        <v>10</v>
      </c>
      <c r="IW14" s="3">
        <v>6</v>
      </c>
      <c r="IX14" s="3">
        <v>2</v>
      </c>
      <c r="IY14" s="3">
        <v>2</v>
      </c>
      <c r="IZ14" s="3">
        <v>2</v>
      </c>
      <c r="JA14" s="3">
        <v>2</v>
      </c>
      <c r="JB14" s="3">
        <v>2</v>
      </c>
      <c r="JC14" s="3">
        <v>3</v>
      </c>
      <c r="JD14" s="3">
        <v>4</v>
      </c>
      <c r="JE14" s="3">
        <v>1</v>
      </c>
      <c r="JF14" s="3">
        <v>1</v>
      </c>
      <c r="JG14" s="3">
        <v>1</v>
      </c>
      <c r="JH14" s="3">
        <v>16</v>
      </c>
      <c r="JI14" s="3">
        <v>23</v>
      </c>
      <c r="JJ14" s="3">
        <v>6</v>
      </c>
      <c r="JK14" s="3">
        <v>2</v>
      </c>
      <c r="JL14" s="3">
        <v>3</v>
      </c>
      <c r="JM14" s="3">
        <v>3</v>
      </c>
      <c r="JN14" s="3">
        <v>3</v>
      </c>
      <c r="JO14" s="3">
        <v>10</v>
      </c>
      <c r="JP14" s="3">
        <v>10</v>
      </c>
      <c r="JQ14" s="3">
        <v>10</v>
      </c>
      <c r="JR14" s="3">
        <v>10</v>
      </c>
      <c r="JS14" s="3">
        <v>10</v>
      </c>
      <c r="JT14" s="3">
        <v>10</v>
      </c>
      <c r="JU14" s="3">
        <v>10</v>
      </c>
      <c r="JV14" s="3">
        <v>10</v>
      </c>
      <c r="JW14" s="3">
        <v>25</v>
      </c>
      <c r="JX14" s="3">
        <v>24</v>
      </c>
      <c r="JY14" s="3">
        <v>19</v>
      </c>
      <c r="JZ14" s="3">
        <v>2</v>
      </c>
      <c r="KA14" s="3">
        <v>2</v>
      </c>
      <c r="KB14" s="3">
        <v>2</v>
      </c>
      <c r="KC14" s="3">
        <v>6</v>
      </c>
      <c r="KD14" s="3">
        <v>3</v>
      </c>
      <c r="KE14" s="3">
        <v>1</v>
      </c>
      <c r="KF14" s="3">
        <v>25</v>
      </c>
      <c r="KG14" s="3">
        <v>17</v>
      </c>
      <c r="KH14" s="3">
        <v>17</v>
      </c>
      <c r="KI14" s="3">
        <v>17</v>
      </c>
      <c r="KJ14" s="3">
        <v>16</v>
      </c>
      <c r="KK14" s="3">
        <v>11</v>
      </c>
      <c r="KL14" s="3">
        <v>13</v>
      </c>
      <c r="KM14" s="3">
        <v>7</v>
      </c>
      <c r="KN14" s="3">
        <v>5</v>
      </c>
      <c r="KO14" s="3">
        <v>5</v>
      </c>
      <c r="KP14" s="3">
        <v>5</v>
      </c>
      <c r="KQ14" s="3">
        <v>2</v>
      </c>
      <c r="KR14" s="3">
        <v>16</v>
      </c>
      <c r="KS14" s="3">
        <v>2</v>
      </c>
      <c r="KT14" s="3">
        <v>1</v>
      </c>
      <c r="KU14" s="3">
        <v>14</v>
      </c>
      <c r="KV14" s="3">
        <v>14</v>
      </c>
      <c r="KW14" s="3">
        <v>14</v>
      </c>
      <c r="KX14" s="3">
        <v>21</v>
      </c>
      <c r="KY14" s="3">
        <v>5</v>
      </c>
      <c r="KZ14" s="3">
        <v>2</v>
      </c>
      <c r="LA14" s="3">
        <v>4</v>
      </c>
      <c r="LB14" s="3">
        <v>24</v>
      </c>
      <c r="LC14" s="3">
        <v>24</v>
      </c>
      <c r="LD14" s="3">
        <v>24</v>
      </c>
      <c r="LE14" s="3">
        <v>24</v>
      </c>
      <c r="LF14" s="3">
        <v>6</v>
      </c>
      <c r="LG14" s="3">
        <v>24</v>
      </c>
      <c r="LH14" s="3">
        <v>22</v>
      </c>
      <c r="LI14" s="3">
        <v>19</v>
      </c>
      <c r="LJ14" s="3">
        <v>19</v>
      </c>
      <c r="LK14" s="3">
        <v>19</v>
      </c>
      <c r="LL14" s="3">
        <v>6</v>
      </c>
      <c r="LM14" s="3">
        <v>15</v>
      </c>
      <c r="LN14" s="3">
        <v>14</v>
      </c>
      <c r="LO14" s="3">
        <v>17</v>
      </c>
      <c r="LP14" s="3">
        <v>6</v>
      </c>
      <c r="LQ14" s="3">
        <v>6</v>
      </c>
      <c r="LR14" s="3">
        <v>6</v>
      </c>
      <c r="LS14" s="3">
        <v>16</v>
      </c>
      <c r="LT14" s="3">
        <v>3</v>
      </c>
      <c r="LU14" s="3">
        <v>11</v>
      </c>
      <c r="LV14" s="3">
        <v>1</v>
      </c>
      <c r="LW14" s="3">
        <v>21</v>
      </c>
      <c r="LX14" s="3">
        <v>21</v>
      </c>
      <c r="LY14" s="3">
        <v>21</v>
      </c>
      <c r="LZ14" s="3">
        <v>4</v>
      </c>
      <c r="MA14" s="3">
        <v>8</v>
      </c>
      <c r="MB14" s="3">
        <v>23</v>
      </c>
      <c r="MC14" s="3">
        <v>9</v>
      </c>
      <c r="MD14" s="3">
        <v>8</v>
      </c>
      <c r="ME14" s="3">
        <v>8</v>
      </c>
      <c r="MF14" s="3">
        <v>8</v>
      </c>
      <c r="MG14" s="3">
        <v>25</v>
      </c>
      <c r="MH14" s="3">
        <v>7</v>
      </c>
      <c r="MI14" s="3">
        <v>1</v>
      </c>
      <c r="MJ14" s="3">
        <v>12</v>
      </c>
      <c r="MK14" s="3">
        <v>24</v>
      </c>
      <c r="ML14" s="3">
        <v>24</v>
      </c>
      <c r="MM14" s="3">
        <v>24</v>
      </c>
      <c r="MN14" s="3">
        <v>16</v>
      </c>
      <c r="MO14" s="3">
        <v>23</v>
      </c>
      <c r="MP14" s="3">
        <v>17</v>
      </c>
      <c r="MQ14" s="3">
        <v>22</v>
      </c>
      <c r="MR14" s="3">
        <v>6</v>
      </c>
      <c r="MS14" s="3">
        <v>6</v>
      </c>
      <c r="MT14" s="3">
        <v>6</v>
      </c>
      <c r="MU14" s="3">
        <v>23</v>
      </c>
      <c r="MV14" s="3">
        <v>24</v>
      </c>
      <c r="MW14" s="3">
        <v>23</v>
      </c>
      <c r="MX14" s="3">
        <v>17</v>
      </c>
      <c r="MY14" s="3">
        <v>4</v>
      </c>
      <c r="MZ14" s="3">
        <v>4</v>
      </c>
      <c r="NA14" s="3">
        <v>4</v>
      </c>
      <c r="NB14" s="3">
        <v>24</v>
      </c>
      <c r="NC14" s="3">
        <v>15</v>
      </c>
      <c r="ND14" s="3">
        <v>15</v>
      </c>
      <c r="NE14" s="3">
        <v>5</v>
      </c>
      <c r="NF14" s="3">
        <v>21</v>
      </c>
      <c r="NG14" s="3">
        <v>21</v>
      </c>
      <c r="NH14" s="3">
        <v>21</v>
      </c>
      <c r="NI14" s="3">
        <v>21</v>
      </c>
      <c r="NJ14" s="3">
        <v>11</v>
      </c>
      <c r="NK14" s="3">
        <v>12</v>
      </c>
      <c r="NL14" s="3">
        <v>11</v>
      </c>
      <c r="NM14" s="3">
        <v>22</v>
      </c>
      <c r="NN14" s="3">
        <v>22</v>
      </c>
      <c r="NO14" s="3">
        <v>22</v>
      </c>
      <c r="NP14" s="3">
        <v>2</v>
      </c>
      <c r="NQ14" s="3">
        <v>12</v>
      </c>
      <c r="NR14" s="3">
        <v>7</v>
      </c>
      <c r="NS14" s="3">
        <v>17</v>
      </c>
      <c r="NT14" s="3">
        <v>16</v>
      </c>
      <c r="NU14" s="3">
        <v>16</v>
      </c>
      <c r="NV14" s="3">
        <v>16</v>
      </c>
      <c r="NW14" s="3">
        <v>11</v>
      </c>
      <c r="NX14" s="3">
        <v>4</v>
      </c>
      <c r="NY14" s="3">
        <v>25</v>
      </c>
      <c r="NZ14" s="3">
        <v>2</v>
      </c>
      <c r="OA14" s="3">
        <v>23</v>
      </c>
      <c r="OB14" s="3">
        <v>23</v>
      </c>
      <c r="OC14" s="3">
        <v>23</v>
      </c>
      <c r="OD14" s="3">
        <v>19</v>
      </c>
      <c r="OE14" s="3">
        <v>19</v>
      </c>
      <c r="OF14" s="3">
        <v>19</v>
      </c>
      <c r="OG14" s="3">
        <v>19</v>
      </c>
      <c r="OH14" s="3">
        <v>19</v>
      </c>
      <c r="OI14" s="3">
        <v>19</v>
      </c>
      <c r="OJ14" s="3">
        <v>19</v>
      </c>
      <c r="OK14" s="3">
        <v>19</v>
      </c>
      <c r="OL14" s="3">
        <v>19</v>
      </c>
      <c r="OM14" s="3">
        <v>16</v>
      </c>
      <c r="ON14" s="3">
        <v>16</v>
      </c>
      <c r="OO14" s="3">
        <v>5</v>
      </c>
      <c r="OP14" s="3">
        <v>5</v>
      </c>
      <c r="OQ14" s="3">
        <v>5</v>
      </c>
      <c r="OR14" s="3">
        <v>4</v>
      </c>
      <c r="OS14" s="3">
        <v>24</v>
      </c>
      <c r="OT14" s="3">
        <v>1</v>
      </c>
      <c r="OU14" s="3">
        <v>14</v>
      </c>
      <c r="OV14" s="3">
        <v>25</v>
      </c>
      <c r="OW14" s="3">
        <v>25</v>
      </c>
      <c r="OX14" s="3">
        <v>25</v>
      </c>
      <c r="OY14" s="3">
        <v>14</v>
      </c>
      <c r="OZ14" s="3">
        <v>21</v>
      </c>
      <c r="PA14" s="3">
        <v>11</v>
      </c>
      <c r="PB14" s="3">
        <v>19</v>
      </c>
      <c r="PC14" s="3">
        <v>17</v>
      </c>
      <c r="PD14" s="3">
        <v>17</v>
      </c>
      <c r="PE14" s="3">
        <v>17</v>
      </c>
      <c r="PF14" s="3">
        <v>2</v>
      </c>
      <c r="PG14" s="3">
        <v>9</v>
      </c>
      <c r="PH14" s="3">
        <v>4</v>
      </c>
      <c r="PI14" s="3">
        <v>4</v>
      </c>
      <c r="PJ14" s="3">
        <v>12</v>
      </c>
      <c r="PK14" s="3">
        <v>12</v>
      </c>
      <c r="PL14" s="3">
        <v>12</v>
      </c>
      <c r="PM14" s="3">
        <v>10</v>
      </c>
      <c r="PN14" s="3">
        <v>20</v>
      </c>
      <c r="PO14" s="3">
        <v>24</v>
      </c>
      <c r="PP14" s="3">
        <v>5</v>
      </c>
      <c r="PQ14" s="3">
        <v>25</v>
      </c>
      <c r="PR14" s="3">
        <v>25</v>
      </c>
      <c r="PS14" s="3">
        <v>25</v>
      </c>
      <c r="PT14" s="3">
        <v>18</v>
      </c>
      <c r="PU14" s="3">
        <v>15</v>
      </c>
      <c r="PV14" s="3">
        <v>16</v>
      </c>
      <c r="PW14" s="3">
        <v>19</v>
      </c>
      <c r="PX14" s="3">
        <v>9</v>
      </c>
      <c r="PY14" s="3">
        <v>9</v>
      </c>
      <c r="PZ14" s="3">
        <v>9</v>
      </c>
      <c r="QA14" s="3">
        <v>2</v>
      </c>
      <c r="QB14" s="3">
        <v>17</v>
      </c>
      <c r="QC14" s="3">
        <v>18</v>
      </c>
      <c r="QD14" s="3">
        <v>10</v>
      </c>
      <c r="QE14" s="3">
        <v>11</v>
      </c>
      <c r="QF14" s="3">
        <v>11</v>
      </c>
      <c r="QG14" s="3">
        <v>11</v>
      </c>
      <c r="QH14" s="3">
        <v>25</v>
      </c>
      <c r="QI14" s="3">
        <v>11</v>
      </c>
      <c r="QJ14" s="3">
        <v>5</v>
      </c>
      <c r="QK14" s="3">
        <v>13</v>
      </c>
      <c r="QL14" s="3">
        <v>7</v>
      </c>
      <c r="QM14" s="3">
        <v>7</v>
      </c>
      <c r="QN14" s="3">
        <v>7</v>
      </c>
      <c r="QO14" s="3">
        <v>21</v>
      </c>
    </row>
    <row r="15" spans="1:457" x14ac:dyDescent="0.25">
      <c r="A15" s="3" t="s">
        <v>12</v>
      </c>
      <c r="B15" s="3">
        <v>17</v>
      </c>
      <c r="C15" s="3">
        <v>8</v>
      </c>
      <c r="D15" s="3">
        <v>13</v>
      </c>
      <c r="E15" s="3">
        <v>19</v>
      </c>
      <c r="F15" s="3">
        <v>6</v>
      </c>
      <c r="G15" s="3">
        <v>6</v>
      </c>
      <c r="H15" s="3">
        <v>6</v>
      </c>
      <c r="I15" s="3">
        <v>9</v>
      </c>
      <c r="J15" s="3">
        <v>5</v>
      </c>
      <c r="K15" s="3">
        <v>11</v>
      </c>
      <c r="L15" s="3">
        <v>8</v>
      </c>
      <c r="M15" s="3">
        <v>15</v>
      </c>
      <c r="N15" s="3">
        <v>15</v>
      </c>
      <c r="O15" s="3">
        <v>15</v>
      </c>
      <c r="P15" s="3">
        <v>23</v>
      </c>
      <c r="Q15" s="3">
        <v>13</v>
      </c>
      <c r="R15" s="3">
        <v>21</v>
      </c>
      <c r="S15" s="3">
        <v>15</v>
      </c>
      <c r="T15" s="3">
        <v>12</v>
      </c>
      <c r="U15" s="3">
        <v>12</v>
      </c>
      <c r="V15" s="3">
        <v>12</v>
      </c>
      <c r="W15" s="3">
        <v>22</v>
      </c>
      <c r="X15" s="3">
        <v>10</v>
      </c>
      <c r="Y15" s="3">
        <v>14</v>
      </c>
      <c r="Z15" s="3">
        <v>11</v>
      </c>
      <c r="AA15" s="3">
        <v>9</v>
      </c>
      <c r="AB15" s="3">
        <v>9</v>
      </c>
      <c r="AC15" s="3">
        <v>9</v>
      </c>
      <c r="AD15" s="3">
        <v>16</v>
      </c>
      <c r="AE15" s="3">
        <v>13</v>
      </c>
      <c r="AF15" s="3">
        <v>18</v>
      </c>
      <c r="AG15" s="3">
        <v>11</v>
      </c>
      <c r="AH15" s="3">
        <v>17</v>
      </c>
      <c r="AI15" s="3">
        <v>17</v>
      </c>
      <c r="AJ15" s="3">
        <v>17</v>
      </c>
      <c r="AK15" s="3">
        <v>15</v>
      </c>
      <c r="AL15" s="3">
        <v>10</v>
      </c>
      <c r="AM15" s="3">
        <v>3</v>
      </c>
      <c r="AN15" s="3">
        <v>16</v>
      </c>
      <c r="AO15" s="3">
        <v>16</v>
      </c>
      <c r="AP15" s="3">
        <v>16</v>
      </c>
      <c r="AQ15" s="3">
        <v>16</v>
      </c>
      <c r="AR15" s="3">
        <v>16</v>
      </c>
      <c r="AS15" s="3">
        <v>16</v>
      </c>
      <c r="AT15" s="3">
        <v>16</v>
      </c>
      <c r="AU15" s="3">
        <v>16</v>
      </c>
      <c r="AV15" s="3">
        <v>16</v>
      </c>
      <c r="AW15" s="3">
        <v>16</v>
      </c>
      <c r="AX15" s="3">
        <v>16</v>
      </c>
      <c r="AY15" s="3">
        <v>14</v>
      </c>
      <c r="AZ15" s="3">
        <v>8</v>
      </c>
      <c r="BA15" s="3">
        <v>12</v>
      </c>
      <c r="BB15" s="3">
        <v>14</v>
      </c>
      <c r="BC15" s="3">
        <v>5</v>
      </c>
      <c r="BD15" s="3">
        <v>5</v>
      </c>
      <c r="BE15" s="3">
        <v>5</v>
      </c>
      <c r="BF15" s="3">
        <v>17</v>
      </c>
      <c r="BG15" s="3">
        <v>18</v>
      </c>
      <c r="BH15" s="3">
        <v>6</v>
      </c>
      <c r="BI15" s="3">
        <v>10</v>
      </c>
      <c r="BJ15" s="3">
        <v>10</v>
      </c>
      <c r="BK15" s="3">
        <v>10</v>
      </c>
      <c r="BL15" s="3">
        <v>10</v>
      </c>
      <c r="BM15" s="3">
        <v>8</v>
      </c>
      <c r="BN15" s="3">
        <v>9</v>
      </c>
      <c r="BO15" s="3">
        <v>5</v>
      </c>
      <c r="BP15" s="3">
        <v>1</v>
      </c>
      <c r="BQ15" s="3">
        <v>13</v>
      </c>
      <c r="BR15" s="3">
        <v>13</v>
      </c>
      <c r="BS15" s="3">
        <v>13</v>
      </c>
      <c r="BT15" s="3">
        <v>13</v>
      </c>
      <c r="BU15" s="3">
        <v>22</v>
      </c>
      <c r="BV15" s="3">
        <v>2</v>
      </c>
      <c r="BW15" s="3">
        <v>1</v>
      </c>
      <c r="BX15" s="3">
        <v>1</v>
      </c>
      <c r="BY15" s="3">
        <v>1</v>
      </c>
      <c r="BZ15" s="3">
        <v>1</v>
      </c>
      <c r="CA15" s="3">
        <v>18</v>
      </c>
      <c r="CB15" s="3">
        <v>10</v>
      </c>
      <c r="CC15" s="3">
        <v>18</v>
      </c>
      <c r="CD15" s="3">
        <v>7</v>
      </c>
      <c r="CE15" s="3">
        <v>24</v>
      </c>
      <c r="CF15" s="3">
        <v>24</v>
      </c>
      <c r="CG15" s="3">
        <v>24</v>
      </c>
      <c r="CH15" s="3">
        <v>4</v>
      </c>
      <c r="CI15" s="3">
        <v>15</v>
      </c>
      <c r="CJ15" s="3">
        <v>11</v>
      </c>
      <c r="CK15" s="3">
        <v>7</v>
      </c>
      <c r="CL15" s="3">
        <v>1</v>
      </c>
      <c r="CM15" s="3">
        <v>1</v>
      </c>
      <c r="CN15" s="3">
        <v>1</v>
      </c>
      <c r="CO15" s="3">
        <v>12</v>
      </c>
      <c r="CP15" s="3">
        <v>3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6</v>
      </c>
      <c r="CW15" s="3">
        <v>11</v>
      </c>
      <c r="CX15" s="3">
        <v>3</v>
      </c>
      <c r="CY15" s="3">
        <v>21</v>
      </c>
      <c r="CZ15" s="3">
        <v>2</v>
      </c>
      <c r="DA15" s="3">
        <v>2</v>
      </c>
      <c r="DB15" s="3">
        <v>2</v>
      </c>
      <c r="DC15" s="3">
        <v>19</v>
      </c>
      <c r="DD15" s="3">
        <v>23</v>
      </c>
      <c r="DE15" s="3">
        <v>14</v>
      </c>
      <c r="DF15" s="3">
        <v>2</v>
      </c>
      <c r="DG15" s="3">
        <v>14</v>
      </c>
      <c r="DH15" s="3">
        <v>14</v>
      </c>
      <c r="DI15" s="3">
        <v>14</v>
      </c>
      <c r="DJ15" s="3">
        <v>22</v>
      </c>
      <c r="DK15" s="3">
        <v>25</v>
      </c>
      <c r="DL15" s="3">
        <v>11</v>
      </c>
      <c r="DM15" s="3">
        <v>4</v>
      </c>
      <c r="DN15" s="3">
        <v>8</v>
      </c>
      <c r="DO15" s="3">
        <v>8</v>
      </c>
      <c r="DP15" s="3">
        <v>8</v>
      </c>
      <c r="DQ15" s="3">
        <v>24</v>
      </c>
      <c r="DR15" s="3">
        <v>11</v>
      </c>
      <c r="DS15" s="3">
        <v>11</v>
      </c>
      <c r="DT15" s="3">
        <v>11</v>
      </c>
      <c r="DU15" s="3">
        <v>11</v>
      </c>
      <c r="DV15" s="3">
        <v>11</v>
      </c>
      <c r="DW15" s="3">
        <v>11</v>
      </c>
      <c r="DX15" s="3">
        <v>20</v>
      </c>
      <c r="DY15" s="3">
        <v>5</v>
      </c>
      <c r="DZ15" s="3">
        <v>7</v>
      </c>
      <c r="EA15" s="3">
        <v>4</v>
      </c>
      <c r="EB15" s="3">
        <v>6</v>
      </c>
      <c r="EC15" s="3">
        <v>6</v>
      </c>
      <c r="ED15" s="3">
        <v>6</v>
      </c>
      <c r="EE15" s="3">
        <v>21</v>
      </c>
      <c r="EF15" s="3">
        <v>4</v>
      </c>
      <c r="EG15" s="3">
        <v>16</v>
      </c>
      <c r="EH15" s="3">
        <v>20</v>
      </c>
      <c r="EI15" s="3">
        <v>12</v>
      </c>
      <c r="EJ15" s="3">
        <v>12</v>
      </c>
      <c r="EK15" s="3">
        <v>12</v>
      </c>
      <c r="EL15" s="3">
        <v>1</v>
      </c>
      <c r="EM15" s="3">
        <v>25</v>
      </c>
      <c r="EN15" s="3">
        <v>23</v>
      </c>
      <c r="EO15" s="3">
        <v>25</v>
      </c>
      <c r="EP15" s="3">
        <v>3</v>
      </c>
      <c r="EQ15" s="3">
        <v>3</v>
      </c>
      <c r="ER15" s="3">
        <v>3</v>
      </c>
      <c r="ES15" s="3">
        <v>9</v>
      </c>
      <c r="ET15" s="3">
        <v>4</v>
      </c>
      <c r="EU15" s="3">
        <v>1</v>
      </c>
      <c r="EV15" s="3">
        <v>25</v>
      </c>
      <c r="EW15" s="3">
        <v>20</v>
      </c>
      <c r="EX15" s="3">
        <v>20</v>
      </c>
      <c r="EY15" s="3">
        <v>20</v>
      </c>
      <c r="EZ15" s="3">
        <v>23</v>
      </c>
      <c r="FA15" s="3">
        <v>11</v>
      </c>
      <c r="FB15" s="3">
        <v>24</v>
      </c>
      <c r="FC15" s="3">
        <v>3</v>
      </c>
      <c r="FD15" s="3">
        <v>12</v>
      </c>
      <c r="FE15" s="3">
        <v>12</v>
      </c>
      <c r="FF15" s="3">
        <v>12</v>
      </c>
      <c r="FG15" s="3">
        <v>12</v>
      </c>
      <c r="FH15" s="3">
        <v>24</v>
      </c>
      <c r="FI15" s="3">
        <v>5</v>
      </c>
      <c r="FJ15" s="3">
        <v>23</v>
      </c>
      <c r="FK15" s="3">
        <v>14</v>
      </c>
      <c r="FL15" s="3">
        <v>14</v>
      </c>
      <c r="FM15" s="3">
        <v>14</v>
      </c>
      <c r="FN15" s="3">
        <v>19</v>
      </c>
      <c r="FO15" s="3">
        <v>9</v>
      </c>
      <c r="FP15" s="3">
        <v>3</v>
      </c>
      <c r="FQ15" s="3">
        <v>7</v>
      </c>
      <c r="FR15" s="3">
        <v>19</v>
      </c>
      <c r="FS15" s="3">
        <v>19</v>
      </c>
      <c r="FT15" s="3">
        <v>19</v>
      </c>
      <c r="FU15" s="3">
        <v>13</v>
      </c>
      <c r="FV15" s="3">
        <v>10</v>
      </c>
      <c r="FW15" s="3">
        <v>13</v>
      </c>
      <c r="FX15" s="3">
        <v>22</v>
      </c>
      <c r="FY15" s="3">
        <v>4</v>
      </c>
      <c r="FZ15" s="3">
        <v>4</v>
      </c>
      <c r="GA15" s="3">
        <v>4</v>
      </c>
      <c r="GB15" s="3">
        <v>6</v>
      </c>
      <c r="GC15" s="3">
        <v>19</v>
      </c>
      <c r="GD15" s="3">
        <v>5</v>
      </c>
      <c r="GE15" s="3">
        <v>8</v>
      </c>
      <c r="GF15" s="3">
        <v>1</v>
      </c>
      <c r="GG15" s="3">
        <v>1</v>
      </c>
      <c r="GH15" s="3">
        <v>1</v>
      </c>
      <c r="GI15" s="3">
        <v>8</v>
      </c>
      <c r="GJ15" s="3">
        <v>5</v>
      </c>
      <c r="GK15" s="3">
        <v>22</v>
      </c>
      <c r="GL15" s="3">
        <v>1</v>
      </c>
      <c r="GM15" s="3">
        <v>23</v>
      </c>
      <c r="GN15" s="3">
        <v>23</v>
      </c>
      <c r="GO15" s="3">
        <v>23</v>
      </c>
      <c r="GP15" s="3">
        <v>5</v>
      </c>
      <c r="GQ15" s="3">
        <v>8</v>
      </c>
      <c r="GR15" s="3">
        <v>24</v>
      </c>
      <c r="GS15" s="3">
        <v>19</v>
      </c>
      <c r="GT15" s="3">
        <v>25</v>
      </c>
      <c r="GU15" s="3">
        <v>25</v>
      </c>
      <c r="GV15" s="3">
        <v>25</v>
      </c>
      <c r="GW15" s="3">
        <v>20</v>
      </c>
      <c r="GX15" s="3">
        <v>25</v>
      </c>
      <c r="GY15" s="3">
        <v>10</v>
      </c>
      <c r="GZ15" s="3">
        <v>24</v>
      </c>
      <c r="HA15" s="3">
        <v>3</v>
      </c>
      <c r="HB15" s="3">
        <v>3</v>
      </c>
      <c r="HC15" s="3">
        <v>3</v>
      </c>
      <c r="HD15" s="3">
        <v>9</v>
      </c>
      <c r="HE15" s="3">
        <v>19</v>
      </c>
      <c r="HF15" s="3">
        <v>7</v>
      </c>
      <c r="HG15" s="3">
        <v>9</v>
      </c>
      <c r="HH15" s="3">
        <v>18</v>
      </c>
      <c r="HI15" s="3">
        <v>18</v>
      </c>
      <c r="HJ15" s="3">
        <v>18</v>
      </c>
      <c r="HK15" s="3">
        <v>19</v>
      </c>
      <c r="HL15" s="3">
        <v>22</v>
      </c>
      <c r="HM15" s="3">
        <v>8</v>
      </c>
      <c r="HN15" s="3">
        <v>22</v>
      </c>
      <c r="HO15" s="3">
        <v>2</v>
      </c>
      <c r="HP15" s="3">
        <v>2</v>
      </c>
      <c r="HQ15" s="3">
        <v>2</v>
      </c>
      <c r="HR15" s="3">
        <v>6</v>
      </c>
      <c r="HS15" s="3">
        <v>10</v>
      </c>
      <c r="HT15" s="3">
        <v>20</v>
      </c>
      <c r="HU15" s="3">
        <v>13</v>
      </c>
      <c r="HV15" s="3">
        <v>7</v>
      </c>
      <c r="HW15" s="3">
        <v>7</v>
      </c>
      <c r="HX15" s="3">
        <v>7</v>
      </c>
      <c r="HY15" s="3">
        <v>2</v>
      </c>
      <c r="HZ15" s="3">
        <v>7</v>
      </c>
      <c r="IA15" s="3">
        <v>1</v>
      </c>
      <c r="IB15" s="3">
        <v>15</v>
      </c>
      <c r="IC15" s="3">
        <v>19</v>
      </c>
      <c r="ID15" s="3">
        <v>19</v>
      </c>
      <c r="IE15" s="3">
        <v>19</v>
      </c>
      <c r="IF15" s="3">
        <v>2</v>
      </c>
      <c r="IG15" s="3">
        <v>17</v>
      </c>
      <c r="IH15" s="3">
        <v>20</v>
      </c>
      <c r="II15" s="3">
        <v>12</v>
      </c>
      <c r="IJ15" s="3">
        <v>23</v>
      </c>
      <c r="IK15" s="3">
        <v>23</v>
      </c>
      <c r="IL15" s="3">
        <v>23</v>
      </c>
      <c r="IM15" s="3">
        <v>12</v>
      </c>
      <c r="IN15" s="3">
        <v>18</v>
      </c>
      <c r="IO15" s="3">
        <v>24</v>
      </c>
      <c r="IP15" s="3">
        <v>17</v>
      </c>
      <c r="IQ15" s="3">
        <v>4</v>
      </c>
      <c r="IR15" s="3">
        <v>4</v>
      </c>
      <c r="IS15" s="3">
        <v>4</v>
      </c>
      <c r="IT15" s="3">
        <v>21</v>
      </c>
      <c r="IU15" s="3">
        <v>18</v>
      </c>
      <c r="IV15" s="3">
        <v>4</v>
      </c>
      <c r="IW15" s="3">
        <v>11</v>
      </c>
      <c r="IX15" s="3">
        <v>11</v>
      </c>
      <c r="IY15" s="3">
        <v>11</v>
      </c>
      <c r="IZ15" s="3">
        <v>11</v>
      </c>
      <c r="JA15" s="3">
        <v>11</v>
      </c>
      <c r="JB15" s="3">
        <v>11</v>
      </c>
      <c r="JC15" s="3">
        <v>8</v>
      </c>
      <c r="JD15" s="3">
        <v>1</v>
      </c>
      <c r="JE15" s="3">
        <v>2</v>
      </c>
      <c r="JF15" s="3">
        <v>2</v>
      </c>
      <c r="JG15" s="3">
        <v>2</v>
      </c>
      <c r="JH15" s="3">
        <v>15</v>
      </c>
      <c r="JI15" s="3">
        <v>13</v>
      </c>
      <c r="JJ15" s="3">
        <v>15</v>
      </c>
      <c r="JK15" s="3">
        <v>18</v>
      </c>
      <c r="JL15" s="3">
        <v>16</v>
      </c>
      <c r="JM15" s="3">
        <v>16</v>
      </c>
      <c r="JN15" s="3">
        <v>16</v>
      </c>
      <c r="JO15" s="3">
        <v>17</v>
      </c>
      <c r="JP15" s="3">
        <v>17</v>
      </c>
      <c r="JQ15" s="3">
        <v>17</v>
      </c>
      <c r="JR15" s="3">
        <v>17</v>
      </c>
      <c r="JS15" s="3">
        <v>17</v>
      </c>
      <c r="JT15" s="3">
        <v>17</v>
      </c>
      <c r="JU15" s="3">
        <v>17</v>
      </c>
      <c r="JV15" s="3">
        <v>17</v>
      </c>
      <c r="JW15" s="3">
        <v>17</v>
      </c>
      <c r="JX15" s="3">
        <v>22</v>
      </c>
      <c r="JY15" s="3">
        <v>11</v>
      </c>
      <c r="JZ15" s="3">
        <v>8</v>
      </c>
      <c r="KA15" s="3">
        <v>8</v>
      </c>
      <c r="KB15" s="3">
        <v>8</v>
      </c>
      <c r="KC15" s="3">
        <v>8</v>
      </c>
      <c r="KD15" s="3">
        <v>24</v>
      </c>
      <c r="KE15" s="3">
        <v>7</v>
      </c>
      <c r="KF15" s="3">
        <v>19</v>
      </c>
      <c r="KG15" s="3">
        <v>15</v>
      </c>
      <c r="KH15" s="3">
        <v>15</v>
      </c>
      <c r="KI15" s="3">
        <v>15</v>
      </c>
      <c r="KJ15" s="3">
        <v>7</v>
      </c>
      <c r="KK15" s="3">
        <v>13</v>
      </c>
      <c r="KL15" s="3">
        <v>16</v>
      </c>
      <c r="KM15" s="3">
        <v>16</v>
      </c>
      <c r="KN15" s="3">
        <v>22</v>
      </c>
      <c r="KO15" s="3">
        <v>22</v>
      </c>
      <c r="KP15" s="3">
        <v>22</v>
      </c>
      <c r="KQ15" s="3">
        <v>15</v>
      </c>
      <c r="KR15" s="3">
        <v>13</v>
      </c>
      <c r="KS15" s="3">
        <v>21</v>
      </c>
      <c r="KT15" s="3">
        <v>18</v>
      </c>
      <c r="KU15" s="3">
        <v>1</v>
      </c>
      <c r="KV15" s="3">
        <v>1</v>
      </c>
      <c r="KW15" s="3">
        <v>1</v>
      </c>
      <c r="KX15" s="3">
        <v>22</v>
      </c>
      <c r="KY15" s="3">
        <v>8</v>
      </c>
      <c r="KZ15" s="3">
        <v>8</v>
      </c>
      <c r="LA15" s="3">
        <v>23</v>
      </c>
      <c r="LB15" s="3">
        <v>17</v>
      </c>
      <c r="LC15" s="3">
        <v>17</v>
      </c>
      <c r="LD15" s="3">
        <v>17</v>
      </c>
      <c r="LE15" s="3">
        <v>12</v>
      </c>
      <c r="LF15" s="3">
        <v>15</v>
      </c>
      <c r="LG15" s="3">
        <v>6</v>
      </c>
      <c r="LH15" s="3">
        <v>19</v>
      </c>
      <c r="LI15" s="3">
        <v>14</v>
      </c>
      <c r="LJ15" s="3">
        <v>14</v>
      </c>
      <c r="LK15" s="3">
        <v>14</v>
      </c>
      <c r="LL15" s="3">
        <v>17</v>
      </c>
      <c r="LM15" s="3">
        <v>2</v>
      </c>
      <c r="LN15" s="3">
        <v>13</v>
      </c>
      <c r="LO15" s="3">
        <v>9</v>
      </c>
      <c r="LP15" s="3">
        <v>8</v>
      </c>
      <c r="LQ15" s="3">
        <v>8</v>
      </c>
      <c r="LR15" s="3">
        <v>8</v>
      </c>
      <c r="LS15" s="3">
        <v>15</v>
      </c>
      <c r="LT15" s="3">
        <v>22</v>
      </c>
      <c r="LU15" s="3">
        <v>16</v>
      </c>
      <c r="LV15" s="3">
        <v>20</v>
      </c>
      <c r="LW15" s="3">
        <v>12</v>
      </c>
      <c r="LX15" s="3">
        <v>12</v>
      </c>
      <c r="LY15" s="3">
        <v>12</v>
      </c>
      <c r="LZ15" s="3">
        <v>19</v>
      </c>
      <c r="MA15" s="3">
        <v>13</v>
      </c>
      <c r="MB15" s="3">
        <v>7</v>
      </c>
      <c r="MC15" s="3">
        <v>24</v>
      </c>
      <c r="MD15" s="3">
        <v>17</v>
      </c>
      <c r="ME15" s="3">
        <v>17</v>
      </c>
      <c r="MF15" s="3">
        <v>17</v>
      </c>
      <c r="MG15" s="3">
        <v>12</v>
      </c>
      <c r="MH15" s="3">
        <v>15</v>
      </c>
      <c r="MI15" s="3">
        <v>7</v>
      </c>
      <c r="MJ15" s="3">
        <v>16</v>
      </c>
      <c r="MK15" s="3">
        <v>21</v>
      </c>
      <c r="ML15" s="3">
        <v>21</v>
      </c>
      <c r="MM15" s="3">
        <v>21</v>
      </c>
      <c r="MN15" s="3">
        <v>18</v>
      </c>
      <c r="MO15" s="3">
        <v>13</v>
      </c>
      <c r="MP15" s="3">
        <v>24</v>
      </c>
      <c r="MQ15" s="3">
        <v>15</v>
      </c>
      <c r="MR15" s="3">
        <v>16</v>
      </c>
      <c r="MS15" s="3">
        <v>16</v>
      </c>
      <c r="MT15" s="3">
        <v>16</v>
      </c>
      <c r="MU15" s="3">
        <v>9</v>
      </c>
      <c r="MV15" s="3">
        <v>17</v>
      </c>
      <c r="MW15" s="3">
        <v>20</v>
      </c>
      <c r="MX15" s="3">
        <v>8</v>
      </c>
      <c r="MY15" s="3">
        <v>19</v>
      </c>
      <c r="MZ15" s="3">
        <v>19</v>
      </c>
      <c r="NA15" s="3">
        <v>19</v>
      </c>
      <c r="NB15" s="3">
        <v>9</v>
      </c>
      <c r="NC15" s="3">
        <v>18</v>
      </c>
      <c r="ND15" s="3">
        <v>18</v>
      </c>
      <c r="NE15" s="3">
        <v>2</v>
      </c>
      <c r="NF15" s="3">
        <v>1</v>
      </c>
      <c r="NG15" s="3">
        <v>1</v>
      </c>
      <c r="NH15" s="3">
        <v>1</v>
      </c>
      <c r="NI15" s="3">
        <v>2</v>
      </c>
      <c r="NJ15" s="3">
        <v>7</v>
      </c>
      <c r="NK15" s="3">
        <v>25</v>
      </c>
      <c r="NL15" s="3">
        <v>6</v>
      </c>
      <c r="NM15" s="3">
        <v>2</v>
      </c>
      <c r="NN15" s="3">
        <v>2</v>
      </c>
      <c r="NO15" s="3">
        <v>2</v>
      </c>
      <c r="NP15" s="3">
        <v>1</v>
      </c>
      <c r="NQ15" s="3">
        <v>25</v>
      </c>
      <c r="NR15" s="3">
        <v>21</v>
      </c>
      <c r="NS15" s="3">
        <v>2</v>
      </c>
      <c r="NT15" s="3">
        <v>9</v>
      </c>
      <c r="NU15" s="3">
        <v>9</v>
      </c>
      <c r="NV15" s="3">
        <v>9</v>
      </c>
      <c r="NW15" s="3">
        <v>24</v>
      </c>
      <c r="NX15" s="3">
        <v>17</v>
      </c>
      <c r="NY15" s="3">
        <v>4</v>
      </c>
      <c r="NZ15" s="3">
        <v>21</v>
      </c>
      <c r="OA15" s="3">
        <v>11</v>
      </c>
      <c r="OB15" s="3">
        <v>11</v>
      </c>
      <c r="OC15" s="3">
        <v>11</v>
      </c>
      <c r="OD15" s="3">
        <v>13</v>
      </c>
      <c r="OE15" s="3">
        <v>13</v>
      </c>
      <c r="OF15" s="3">
        <v>13</v>
      </c>
      <c r="OG15" s="3">
        <v>13</v>
      </c>
      <c r="OH15" s="3">
        <v>13</v>
      </c>
      <c r="OI15" s="3">
        <v>13</v>
      </c>
      <c r="OJ15" s="3">
        <v>13</v>
      </c>
      <c r="OK15" s="3">
        <v>13</v>
      </c>
      <c r="OL15" s="3">
        <v>13</v>
      </c>
      <c r="OM15" s="3">
        <v>5</v>
      </c>
      <c r="ON15" s="3">
        <v>12</v>
      </c>
      <c r="OO15" s="3">
        <v>16</v>
      </c>
      <c r="OP15" s="3">
        <v>16</v>
      </c>
      <c r="OQ15" s="3">
        <v>16</v>
      </c>
      <c r="OR15" s="3">
        <v>16</v>
      </c>
      <c r="OS15" s="3">
        <v>3</v>
      </c>
      <c r="OT15" s="3">
        <v>25</v>
      </c>
      <c r="OU15" s="3">
        <v>17</v>
      </c>
      <c r="OV15" s="3">
        <v>5</v>
      </c>
      <c r="OW15" s="3">
        <v>5</v>
      </c>
      <c r="OX15" s="3">
        <v>5</v>
      </c>
      <c r="OY15" s="3">
        <v>25</v>
      </c>
      <c r="OZ15" s="3">
        <v>5</v>
      </c>
      <c r="PA15" s="3">
        <v>14</v>
      </c>
      <c r="PB15" s="3">
        <v>5</v>
      </c>
      <c r="PC15" s="3">
        <v>21</v>
      </c>
      <c r="PD15" s="3">
        <v>21</v>
      </c>
      <c r="PE15" s="3">
        <v>21</v>
      </c>
      <c r="PF15" s="3">
        <v>16</v>
      </c>
      <c r="PG15" s="3">
        <v>14</v>
      </c>
      <c r="PH15" s="3">
        <v>18</v>
      </c>
      <c r="PI15" s="3">
        <v>17</v>
      </c>
      <c r="PJ15" s="3">
        <v>13</v>
      </c>
      <c r="PK15" s="3">
        <v>13</v>
      </c>
      <c r="PL15" s="3">
        <v>13</v>
      </c>
      <c r="PM15" s="3">
        <v>1</v>
      </c>
      <c r="PN15" s="3">
        <v>10</v>
      </c>
      <c r="PO15" s="3">
        <v>6</v>
      </c>
      <c r="PP15" s="3">
        <v>11</v>
      </c>
      <c r="PQ15" s="3">
        <v>3</v>
      </c>
      <c r="PR15" s="3">
        <v>3</v>
      </c>
      <c r="PS15" s="3">
        <v>3</v>
      </c>
      <c r="PT15" s="3">
        <v>3</v>
      </c>
      <c r="PU15" s="3">
        <v>7</v>
      </c>
      <c r="PV15" s="3">
        <v>10</v>
      </c>
      <c r="PW15" s="3">
        <v>5</v>
      </c>
      <c r="PX15" s="3">
        <v>18</v>
      </c>
      <c r="PY15" s="3">
        <v>18</v>
      </c>
      <c r="PZ15" s="3">
        <v>18</v>
      </c>
      <c r="QA15" s="3">
        <v>23</v>
      </c>
      <c r="QB15" s="3">
        <v>3</v>
      </c>
      <c r="QC15" s="3">
        <v>8</v>
      </c>
      <c r="QD15" s="3">
        <v>9</v>
      </c>
      <c r="QE15" s="3">
        <v>20</v>
      </c>
      <c r="QF15" s="3">
        <v>20</v>
      </c>
      <c r="QG15" s="3">
        <v>20</v>
      </c>
      <c r="QH15" s="3">
        <v>1</v>
      </c>
      <c r="QI15" s="3">
        <v>12</v>
      </c>
      <c r="QJ15" s="3">
        <v>24</v>
      </c>
      <c r="QK15" s="3">
        <v>20</v>
      </c>
      <c r="QL15" s="3">
        <v>2</v>
      </c>
      <c r="QM15" s="3">
        <v>2</v>
      </c>
      <c r="QN15" s="3">
        <v>2</v>
      </c>
      <c r="QO15" s="3">
        <v>10</v>
      </c>
    </row>
    <row r="16" spans="1:457" x14ac:dyDescent="0.25">
      <c r="A16" s="3" t="s">
        <v>13</v>
      </c>
      <c r="B16" s="3">
        <v>5</v>
      </c>
      <c r="C16" s="3">
        <v>5</v>
      </c>
      <c r="D16" s="3">
        <v>20</v>
      </c>
      <c r="E16" s="3">
        <v>17</v>
      </c>
      <c r="F16" s="3">
        <v>25</v>
      </c>
      <c r="G16" s="3">
        <v>25</v>
      </c>
      <c r="H16" s="3">
        <v>25</v>
      </c>
      <c r="I16" s="3">
        <v>24</v>
      </c>
      <c r="J16" s="3">
        <v>24</v>
      </c>
      <c r="K16" s="3">
        <v>18</v>
      </c>
      <c r="L16" s="3">
        <v>7</v>
      </c>
      <c r="M16" s="3">
        <v>12</v>
      </c>
      <c r="N16" s="3">
        <v>12</v>
      </c>
      <c r="O16" s="3">
        <v>12</v>
      </c>
      <c r="P16" s="3">
        <v>25</v>
      </c>
      <c r="Q16" s="3">
        <v>24</v>
      </c>
      <c r="R16" s="3">
        <v>22</v>
      </c>
      <c r="S16" s="3">
        <v>10</v>
      </c>
      <c r="T16" s="3">
        <v>24</v>
      </c>
      <c r="U16" s="3">
        <v>24</v>
      </c>
      <c r="V16" s="3">
        <v>24</v>
      </c>
      <c r="W16" s="3">
        <v>20</v>
      </c>
      <c r="X16" s="3">
        <v>9</v>
      </c>
      <c r="Y16" s="3">
        <v>12</v>
      </c>
      <c r="Z16" s="3">
        <v>4</v>
      </c>
      <c r="AA16" s="3">
        <v>18</v>
      </c>
      <c r="AB16" s="3">
        <v>18</v>
      </c>
      <c r="AC16" s="3">
        <v>18</v>
      </c>
      <c r="AD16" s="3">
        <v>17</v>
      </c>
      <c r="AE16" s="3">
        <v>9</v>
      </c>
      <c r="AF16" s="3">
        <v>22</v>
      </c>
      <c r="AG16" s="3">
        <v>15</v>
      </c>
      <c r="AH16" s="3">
        <v>23</v>
      </c>
      <c r="AI16" s="3">
        <v>23</v>
      </c>
      <c r="AJ16" s="3">
        <v>23</v>
      </c>
      <c r="AK16" s="3">
        <v>19</v>
      </c>
      <c r="AL16" s="3">
        <v>6</v>
      </c>
      <c r="AM16" s="3">
        <v>1</v>
      </c>
      <c r="AN16" s="3">
        <v>7</v>
      </c>
      <c r="AO16" s="3">
        <v>7</v>
      </c>
      <c r="AP16" s="3">
        <v>7</v>
      </c>
      <c r="AQ16" s="3">
        <v>7</v>
      </c>
      <c r="AR16" s="3">
        <v>7</v>
      </c>
      <c r="AS16" s="3">
        <v>7</v>
      </c>
      <c r="AT16" s="3">
        <v>7</v>
      </c>
      <c r="AU16" s="3">
        <v>7</v>
      </c>
      <c r="AV16" s="3">
        <v>7</v>
      </c>
      <c r="AW16" s="3">
        <v>7</v>
      </c>
      <c r="AX16" s="3">
        <v>7</v>
      </c>
      <c r="AY16" s="3">
        <v>19</v>
      </c>
      <c r="AZ16" s="3">
        <v>17</v>
      </c>
      <c r="BA16" s="3">
        <v>16</v>
      </c>
      <c r="BB16" s="3">
        <v>10</v>
      </c>
      <c r="BC16" s="3">
        <v>7</v>
      </c>
      <c r="BD16" s="3">
        <v>7</v>
      </c>
      <c r="BE16" s="3">
        <v>7</v>
      </c>
      <c r="BF16" s="3">
        <v>6</v>
      </c>
      <c r="BG16" s="3">
        <v>5</v>
      </c>
      <c r="BH16" s="3">
        <v>20</v>
      </c>
      <c r="BI16" s="3">
        <v>5</v>
      </c>
      <c r="BJ16" s="3">
        <v>7</v>
      </c>
      <c r="BK16" s="3">
        <v>7</v>
      </c>
      <c r="BL16" s="3">
        <v>7</v>
      </c>
      <c r="BM16" s="3">
        <v>13</v>
      </c>
      <c r="BN16" s="3">
        <v>7</v>
      </c>
      <c r="BO16" s="3">
        <v>16</v>
      </c>
      <c r="BP16" s="3">
        <v>20</v>
      </c>
      <c r="BQ16" s="3">
        <v>4</v>
      </c>
      <c r="BR16" s="3">
        <v>4</v>
      </c>
      <c r="BS16" s="3">
        <v>4</v>
      </c>
      <c r="BT16" s="3">
        <v>11</v>
      </c>
      <c r="BU16" s="3">
        <v>13</v>
      </c>
      <c r="BV16" s="3">
        <v>6</v>
      </c>
      <c r="BW16" s="3">
        <v>24</v>
      </c>
      <c r="BX16" s="3">
        <v>7</v>
      </c>
      <c r="BY16" s="3">
        <v>7</v>
      </c>
      <c r="BZ16" s="3">
        <v>7</v>
      </c>
      <c r="CA16" s="3">
        <v>4</v>
      </c>
      <c r="CB16" s="3">
        <v>6</v>
      </c>
      <c r="CC16" s="3">
        <v>12</v>
      </c>
      <c r="CD16" s="3">
        <v>10</v>
      </c>
      <c r="CE16" s="3">
        <v>13</v>
      </c>
      <c r="CF16" s="3">
        <v>13</v>
      </c>
      <c r="CG16" s="3">
        <v>13</v>
      </c>
      <c r="CH16" s="3">
        <v>22</v>
      </c>
      <c r="CI16" s="3">
        <v>16</v>
      </c>
      <c r="CJ16" s="3">
        <v>21</v>
      </c>
      <c r="CK16" s="3">
        <v>1</v>
      </c>
      <c r="CL16" s="3">
        <v>8</v>
      </c>
      <c r="CM16" s="3">
        <v>8</v>
      </c>
      <c r="CN16" s="3">
        <v>8</v>
      </c>
      <c r="CO16" s="3">
        <v>22</v>
      </c>
      <c r="CP16" s="3">
        <v>18</v>
      </c>
      <c r="CQ16" s="3">
        <v>21</v>
      </c>
      <c r="CR16" s="3">
        <v>21</v>
      </c>
      <c r="CS16" s="3">
        <v>21</v>
      </c>
      <c r="CT16" s="3">
        <v>21</v>
      </c>
      <c r="CU16" s="3">
        <v>21</v>
      </c>
      <c r="CV16" s="3">
        <v>20</v>
      </c>
      <c r="CW16" s="3">
        <v>9</v>
      </c>
      <c r="CX16" s="3">
        <v>16</v>
      </c>
      <c r="CY16" s="3">
        <v>23</v>
      </c>
      <c r="CZ16" s="3">
        <v>9</v>
      </c>
      <c r="DA16" s="3">
        <v>9</v>
      </c>
      <c r="DB16" s="3">
        <v>9</v>
      </c>
      <c r="DC16" s="3">
        <v>4</v>
      </c>
      <c r="DD16" s="3">
        <v>21</v>
      </c>
      <c r="DE16" s="3">
        <v>8</v>
      </c>
      <c r="DF16" s="3">
        <v>7</v>
      </c>
      <c r="DG16" s="3">
        <v>4</v>
      </c>
      <c r="DH16" s="3">
        <v>4</v>
      </c>
      <c r="DI16" s="3">
        <v>4</v>
      </c>
      <c r="DJ16" s="3">
        <v>4</v>
      </c>
      <c r="DK16" s="3">
        <v>18</v>
      </c>
      <c r="DL16" s="3">
        <v>5</v>
      </c>
      <c r="DM16" s="3">
        <v>23</v>
      </c>
      <c r="DN16" s="3">
        <v>17</v>
      </c>
      <c r="DO16" s="3">
        <v>17</v>
      </c>
      <c r="DP16" s="3">
        <v>17</v>
      </c>
      <c r="DQ16" s="3">
        <v>15</v>
      </c>
      <c r="DR16" s="3">
        <v>16</v>
      </c>
      <c r="DS16" s="3">
        <v>16</v>
      </c>
      <c r="DT16" s="3">
        <v>16</v>
      </c>
      <c r="DU16" s="3">
        <v>16</v>
      </c>
      <c r="DV16" s="3">
        <v>16</v>
      </c>
      <c r="DW16" s="3">
        <v>16</v>
      </c>
      <c r="DX16" s="3">
        <v>18</v>
      </c>
      <c r="DY16" s="3">
        <v>1</v>
      </c>
      <c r="DZ16" s="3">
        <v>15</v>
      </c>
      <c r="EA16" s="3">
        <v>2</v>
      </c>
      <c r="EB16" s="3">
        <v>21</v>
      </c>
      <c r="EC16" s="3">
        <v>21</v>
      </c>
      <c r="ED16" s="3">
        <v>21</v>
      </c>
      <c r="EE16" s="3">
        <v>17</v>
      </c>
      <c r="EF16" s="3">
        <v>19</v>
      </c>
      <c r="EG16" s="3">
        <v>19</v>
      </c>
      <c r="EH16" s="3">
        <v>19</v>
      </c>
      <c r="EI16" s="3">
        <v>4</v>
      </c>
      <c r="EJ16" s="3">
        <v>4</v>
      </c>
      <c r="EK16" s="3">
        <v>4</v>
      </c>
      <c r="EL16" s="3">
        <v>9</v>
      </c>
      <c r="EM16" s="3">
        <v>22</v>
      </c>
      <c r="EN16" s="3">
        <v>19</v>
      </c>
      <c r="EO16" s="3">
        <v>4</v>
      </c>
      <c r="EP16" s="3">
        <v>22</v>
      </c>
      <c r="EQ16" s="3">
        <v>22</v>
      </c>
      <c r="ER16" s="3">
        <v>22</v>
      </c>
      <c r="ES16" s="3">
        <v>16</v>
      </c>
      <c r="ET16" s="3">
        <v>10</v>
      </c>
      <c r="EU16" s="3">
        <v>23</v>
      </c>
      <c r="EV16" s="3">
        <v>2</v>
      </c>
      <c r="EW16" s="3">
        <v>3</v>
      </c>
      <c r="EX16" s="3">
        <v>3</v>
      </c>
      <c r="EY16" s="3">
        <v>3</v>
      </c>
      <c r="EZ16" s="3">
        <v>11</v>
      </c>
      <c r="FA16" s="3">
        <v>12</v>
      </c>
      <c r="FB16" s="3">
        <v>1</v>
      </c>
      <c r="FC16" s="3">
        <v>22</v>
      </c>
      <c r="FD16" s="3">
        <v>11</v>
      </c>
      <c r="FE16" s="3">
        <v>11</v>
      </c>
      <c r="FF16" s="3">
        <v>11</v>
      </c>
      <c r="FG16" s="3">
        <v>11</v>
      </c>
      <c r="FH16" s="3">
        <v>4</v>
      </c>
      <c r="FI16" s="3">
        <v>17</v>
      </c>
      <c r="FJ16" s="3">
        <v>4</v>
      </c>
      <c r="FK16" s="3">
        <v>24</v>
      </c>
      <c r="FL16" s="3">
        <v>24</v>
      </c>
      <c r="FM16" s="3">
        <v>24</v>
      </c>
      <c r="FN16" s="3">
        <v>4</v>
      </c>
      <c r="FO16" s="3">
        <v>11</v>
      </c>
      <c r="FP16" s="3">
        <v>17</v>
      </c>
      <c r="FQ16" s="3">
        <v>19</v>
      </c>
      <c r="FR16" s="3">
        <v>10</v>
      </c>
      <c r="FS16" s="3">
        <v>10</v>
      </c>
      <c r="FT16" s="3">
        <v>10</v>
      </c>
      <c r="FU16" s="3">
        <v>18</v>
      </c>
      <c r="FV16" s="3">
        <v>20</v>
      </c>
      <c r="FW16" s="3">
        <v>6</v>
      </c>
      <c r="FX16" s="3">
        <v>11</v>
      </c>
      <c r="FY16" s="3">
        <v>1</v>
      </c>
      <c r="FZ16" s="3">
        <v>1</v>
      </c>
      <c r="GA16" s="3">
        <v>1</v>
      </c>
      <c r="GB16" s="3">
        <v>20</v>
      </c>
      <c r="GC16" s="3">
        <v>14</v>
      </c>
      <c r="GD16" s="3">
        <v>25</v>
      </c>
      <c r="GE16" s="3">
        <v>13</v>
      </c>
      <c r="GF16" s="3">
        <v>11</v>
      </c>
      <c r="GG16" s="3">
        <v>11</v>
      </c>
      <c r="GH16" s="3">
        <v>11</v>
      </c>
      <c r="GI16" s="3">
        <v>13</v>
      </c>
      <c r="GJ16" s="3">
        <v>8</v>
      </c>
      <c r="GK16" s="3">
        <v>10</v>
      </c>
      <c r="GL16" s="3">
        <v>8</v>
      </c>
      <c r="GM16" s="3">
        <v>14</v>
      </c>
      <c r="GN16" s="3">
        <v>14</v>
      </c>
      <c r="GO16" s="3">
        <v>14</v>
      </c>
      <c r="GP16" s="3">
        <v>14</v>
      </c>
      <c r="GQ16" s="3">
        <v>11</v>
      </c>
      <c r="GR16" s="3">
        <v>13</v>
      </c>
      <c r="GS16" s="3">
        <v>1</v>
      </c>
      <c r="GT16" s="3">
        <v>5</v>
      </c>
      <c r="GU16" s="3">
        <v>5</v>
      </c>
      <c r="GV16" s="3">
        <v>5</v>
      </c>
      <c r="GW16" s="3">
        <v>3</v>
      </c>
      <c r="GX16" s="3">
        <v>15</v>
      </c>
      <c r="GY16" s="3">
        <v>4</v>
      </c>
      <c r="GZ16" s="3">
        <v>19</v>
      </c>
      <c r="HA16" s="3">
        <v>2</v>
      </c>
      <c r="HB16" s="3">
        <v>2</v>
      </c>
      <c r="HC16" s="3">
        <v>2</v>
      </c>
      <c r="HD16" s="3">
        <v>3</v>
      </c>
      <c r="HE16" s="3">
        <v>4</v>
      </c>
      <c r="HF16" s="3">
        <v>22</v>
      </c>
      <c r="HG16" s="3">
        <v>3</v>
      </c>
      <c r="HH16" s="3">
        <v>14</v>
      </c>
      <c r="HI16" s="3">
        <v>14</v>
      </c>
      <c r="HJ16" s="3">
        <v>14</v>
      </c>
      <c r="HK16" s="3">
        <v>22</v>
      </c>
      <c r="HL16" s="3">
        <v>3</v>
      </c>
      <c r="HM16" s="3">
        <v>5</v>
      </c>
      <c r="HN16" s="3">
        <v>25</v>
      </c>
      <c r="HO16" s="3">
        <v>20</v>
      </c>
      <c r="HP16" s="3">
        <v>20</v>
      </c>
      <c r="HQ16" s="3">
        <v>20</v>
      </c>
      <c r="HR16" s="3">
        <v>18</v>
      </c>
      <c r="HS16" s="3">
        <v>2</v>
      </c>
      <c r="HT16" s="3">
        <v>17</v>
      </c>
      <c r="HU16" s="3">
        <v>24</v>
      </c>
      <c r="HV16" s="3">
        <v>20</v>
      </c>
      <c r="HW16" s="3">
        <v>20</v>
      </c>
      <c r="HX16" s="3">
        <v>20</v>
      </c>
      <c r="HY16" s="3">
        <v>18</v>
      </c>
      <c r="HZ16" s="3">
        <v>16</v>
      </c>
      <c r="IA16" s="3">
        <v>14</v>
      </c>
      <c r="IB16" s="3">
        <v>6</v>
      </c>
      <c r="IC16" s="3">
        <v>12</v>
      </c>
      <c r="ID16" s="3">
        <v>12</v>
      </c>
      <c r="IE16" s="3">
        <v>12</v>
      </c>
      <c r="IF16" s="3">
        <v>24</v>
      </c>
      <c r="IG16" s="3">
        <v>20</v>
      </c>
      <c r="IH16" s="3">
        <v>1</v>
      </c>
      <c r="II16" s="3">
        <v>5</v>
      </c>
      <c r="IJ16" s="3">
        <v>20</v>
      </c>
      <c r="IK16" s="3">
        <v>20</v>
      </c>
      <c r="IL16" s="3">
        <v>20</v>
      </c>
      <c r="IM16" s="3">
        <v>22</v>
      </c>
      <c r="IN16" s="3">
        <v>6</v>
      </c>
      <c r="IO16" s="3">
        <v>5</v>
      </c>
      <c r="IP16" s="3">
        <v>14</v>
      </c>
      <c r="IQ16" s="3">
        <v>13</v>
      </c>
      <c r="IR16" s="3">
        <v>13</v>
      </c>
      <c r="IS16" s="3">
        <v>13</v>
      </c>
      <c r="IT16" s="3">
        <v>4</v>
      </c>
      <c r="IU16" s="3">
        <v>6</v>
      </c>
      <c r="IV16" s="3">
        <v>12</v>
      </c>
      <c r="IW16" s="3">
        <v>17</v>
      </c>
      <c r="IX16" s="3">
        <v>14</v>
      </c>
      <c r="IY16" s="3">
        <v>14</v>
      </c>
      <c r="IZ16" s="3">
        <v>14</v>
      </c>
      <c r="JA16" s="3">
        <v>14</v>
      </c>
      <c r="JB16" s="3">
        <v>14</v>
      </c>
      <c r="JC16" s="3">
        <v>16</v>
      </c>
      <c r="JD16" s="3">
        <v>23</v>
      </c>
      <c r="JE16" s="3">
        <v>25</v>
      </c>
      <c r="JF16" s="3">
        <v>25</v>
      </c>
      <c r="JG16" s="3">
        <v>25</v>
      </c>
      <c r="JH16" s="3">
        <v>8</v>
      </c>
      <c r="JI16" s="3">
        <v>20</v>
      </c>
      <c r="JJ16" s="3">
        <v>9</v>
      </c>
      <c r="JK16" s="3">
        <v>21</v>
      </c>
      <c r="JL16" s="3">
        <v>14</v>
      </c>
      <c r="JM16" s="3">
        <v>14</v>
      </c>
      <c r="JN16" s="3">
        <v>14</v>
      </c>
      <c r="JO16" s="3">
        <v>7</v>
      </c>
      <c r="JP16" s="3">
        <v>7</v>
      </c>
      <c r="JQ16" s="3">
        <v>7</v>
      </c>
      <c r="JR16" s="3">
        <v>7</v>
      </c>
      <c r="JS16" s="3">
        <v>7</v>
      </c>
      <c r="JT16" s="3">
        <v>7</v>
      </c>
      <c r="JU16" s="3">
        <v>7</v>
      </c>
      <c r="JV16" s="3">
        <v>7</v>
      </c>
      <c r="JW16" s="3">
        <v>7</v>
      </c>
      <c r="JX16" s="3">
        <v>8</v>
      </c>
      <c r="JY16" s="3">
        <v>15</v>
      </c>
      <c r="JZ16" s="3">
        <v>22</v>
      </c>
      <c r="KA16" s="3">
        <v>22</v>
      </c>
      <c r="KB16" s="3">
        <v>22</v>
      </c>
      <c r="KC16" s="3">
        <v>3</v>
      </c>
      <c r="KD16" s="3">
        <v>2</v>
      </c>
      <c r="KE16" s="3">
        <v>18</v>
      </c>
      <c r="KF16" s="3">
        <v>4</v>
      </c>
      <c r="KG16" s="3">
        <v>9</v>
      </c>
      <c r="KH16" s="3">
        <v>9</v>
      </c>
      <c r="KI16" s="3">
        <v>9</v>
      </c>
      <c r="KJ16" s="3">
        <v>1</v>
      </c>
      <c r="KK16" s="3">
        <v>25</v>
      </c>
      <c r="KL16" s="3">
        <v>2</v>
      </c>
      <c r="KM16" s="3">
        <v>24</v>
      </c>
      <c r="KN16" s="3">
        <v>12</v>
      </c>
      <c r="KO16" s="3">
        <v>12</v>
      </c>
      <c r="KP16" s="3">
        <v>12</v>
      </c>
      <c r="KQ16" s="3">
        <v>9</v>
      </c>
      <c r="KR16" s="3">
        <v>6</v>
      </c>
      <c r="KS16" s="3">
        <v>10</v>
      </c>
      <c r="KT16" s="3">
        <v>10</v>
      </c>
      <c r="KU16" s="3">
        <v>19</v>
      </c>
      <c r="KV16" s="3">
        <v>19</v>
      </c>
      <c r="KW16" s="3">
        <v>19</v>
      </c>
      <c r="KX16" s="3">
        <v>6</v>
      </c>
      <c r="KY16" s="3">
        <v>1</v>
      </c>
      <c r="KZ16" s="3">
        <v>9</v>
      </c>
      <c r="LA16" s="3">
        <v>25</v>
      </c>
      <c r="LB16" s="3">
        <v>1</v>
      </c>
      <c r="LC16" s="3">
        <v>1</v>
      </c>
      <c r="LD16" s="3">
        <v>1</v>
      </c>
      <c r="LE16" s="3">
        <v>7</v>
      </c>
      <c r="LF16" s="3">
        <v>25</v>
      </c>
      <c r="LG16" s="3">
        <v>16</v>
      </c>
      <c r="LH16" s="3">
        <v>23</v>
      </c>
      <c r="LI16" s="3">
        <v>21</v>
      </c>
      <c r="LJ16" s="3">
        <v>21</v>
      </c>
      <c r="LK16" s="3">
        <v>21</v>
      </c>
      <c r="LL16" s="3">
        <v>18</v>
      </c>
      <c r="LM16" s="3">
        <v>11</v>
      </c>
      <c r="LN16" s="3">
        <v>5</v>
      </c>
      <c r="LO16" s="3">
        <v>13</v>
      </c>
      <c r="LP16" s="3">
        <v>21</v>
      </c>
      <c r="LQ16" s="3">
        <v>21</v>
      </c>
      <c r="LR16" s="3">
        <v>21</v>
      </c>
      <c r="LS16" s="3">
        <v>23</v>
      </c>
      <c r="LT16" s="3">
        <v>21</v>
      </c>
      <c r="LU16" s="3">
        <v>3</v>
      </c>
      <c r="LV16" s="3">
        <v>13</v>
      </c>
      <c r="LW16" s="3">
        <v>14</v>
      </c>
      <c r="LX16" s="3">
        <v>14</v>
      </c>
      <c r="LY16" s="3">
        <v>14</v>
      </c>
      <c r="LZ16" s="3">
        <v>17</v>
      </c>
      <c r="MA16" s="3">
        <v>20</v>
      </c>
      <c r="MB16" s="3">
        <v>10</v>
      </c>
      <c r="MC16" s="3">
        <v>5</v>
      </c>
      <c r="MD16" s="3">
        <v>19</v>
      </c>
      <c r="ME16" s="3">
        <v>19</v>
      </c>
      <c r="MF16" s="3">
        <v>19</v>
      </c>
      <c r="MG16" s="3">
        <v>21</v>
      </c>
      <c r="MH16" s="3">
        <v>5</v>
      </c>
      <c r="MI16" s="3">
        <v>17</v>
      </c>
      <c r="MJ16" s="3">
        <v>5</v>
      </c>
      <c r="MK16" s="3">
        <v>16</v>
      </c>
      <c r="ML16" s="3">
        <v>16</v>
      </c>
      <c r="MM16" s="3">
        <v>16</v>
      </c>
      <c r="MN16" s="3">
        <v>21</v>
      </c>
      <c r="MO16" s="3">
        <v>16</v>
      </c>
      <c r="MP16" s="3">
        <v>12</v>
      </c>
      <c r="MQ16" s="3">
        <v>8</v>
      </c>
      <c r="MR16" s="3">
        <v>3</v>
      </c>
      <c r="MS16" s="3">
        <v>3</v>
      </c>
      <c r="MT16" s="3">
        <v>3</v>
      </c>
      <c r="MU16" s="3">
        <v>18</v>
      </c>
      <c r="MV16" s="3">
        <v>25</v>
      </c>
      <c r="MW16" s="3">
        <v>13</v>
      </c>
      <c r="MX16" s="3">
        <v>6</v>
      </c>
      <c r="MY16" s="3">
        <v>2</v>
      </c>
      <c r="MZ16" s="3">
        <v>2</v>
      </c>
      <c r="NA16" s="3">
        <v>2</v>
      </c>
      <c r="NB16" s="3">
        <v>17</v>
      </c>
      <c r="NC16" s="3">
        <v>17</v>
      </c>
      <c r="ND16" s="3">
        <v>17</v>
      </c>
      <c r="NE16" s="3">
        <v>22</v>
      </c>
      <c r="NF16" s="3">
        <v>20</v>
      </c>
      <c r="NG16" s="3">
        <v>20</v>
      </c>
      <c r="NH16" s="3">
        <v>20</v>
      </c>
      <c r="NI16" s="3">
        <v>23</v>
      </c>
      <c r="NJ16" s="3">
        <v>8</v>
      </c>
      <c r="NK16" s="3">
        <v>15</v>
      </c>
      <c r="NL16" s="3">
        <v>1</v>
      </c>
      <c r="NM16" s="3">
        <v>6</v>
      </c>
      <c r="NN16" s="3">
        <v>6</v>
      </c>
      <c r="NO16" s="3">
        <v>6</v>
      </c>
      <c r="NP16" s="3">
        <v>20</v>
      </c>
      <c r="NQ16" s="3">
        <v>8</v>
      </c>
      <c r="NR16" s="3">
        <v>25</v>
      </c>
      <c r="NS16" s="3">
        <v>20</v>
      </c>
      <c r="NT16" s="3">
        <v>4</v>
      </c>
      <c r="NU16" s="3">
        <v>4</v>
      </c>
      <c r="NV16" s="3">
        <v>4</v>
      </c>
      <c r="NW16" s="3">
        <v>3</v>
      </c>
      <c r="NX16" s="3">
        <v>18</v>
      </c>
      <c r="NY16" s="3">
        <v>9</v>
      </c>
      <c r="NZ16" s="3">
        <v>22</v>
      </c>
      <c r="OA16" s="3">
        <v>13</v>
      </c>
      <c r="OB16" s="3">
        <v>13</v>
      </c>
      <c r="OC16" s="3">
        <v>13</v>
      </c>
      <c r="OD16" s="3">
        <v>18</v>
      </c>
      <c r="OE16" s="3">
        <v>18</v>
      </c>
      <c r="OF16" s="3">
        <v>18</v>
      </c>
      <c r="OG16" s="3">
        <v>18</v>
      </c>
      <c r="OH16" s="3">
        <v>18</v>
      </c>
      <c r="OI16" s="3">
        <v>18</v>
      </c>
      <c r="OJ16" s="3">
        <v>18</v>
      </c>
      <c r="OK16" s="3">
        <v>18</v>
      </c>
      <c r="OL16" s="3">
        <v>18</v>
      </c>
      <c r="OM16" s="3">
        <v>6</v>
      </c>
      <c r="ON16" s="3">
        <v>5</v>
      </c>
      <c r="OO16" s="3">
        <v>18</v>
      </c>
      <c r="OP16" s="3">
        <v>18</v>
      </c>
      <c r="OQ16" s="3">
        <v>18</v>
      </c>
      <c r="OR16" s="3">
        <v>7</v>
      </c>
      <c r="OS16" s="3">
        <v>20</v>
      </c>
      <c r="OT16" s="3">
        <v>10</v>
      </c>
      <c r="OU16" s="3">
        <v>19</v>
      </c>
      <c r="OV16" s="3">
        <v>18</v>
      </c>
      <c r="OW16" s="3">
        <v>18</v>
      </c>
      <c r="OX16" s="3">
        <v>18</v>
      </c>
      <c r="OY16" s="3">
        <v>15</v>
      </c>
      <c r="OZ16" s="3">
        <v>20</v>
      </c>
      <c r="PA16" s="3">
        <v>6</v>
      </c>
      <c r="PB16" s="3">
        <v>2</v>
      </c>
      <c r="PC16" s="3">
        <v>11</v>
      </c>
      <c r="PD16" s="3">
        <v>11</v>
      </c>
      <c r="PE16" s="3">
        <v>11</v>
      </c>
      <c r="PF16" s="3">
        <v>10</v>
      </c>
      <c r="PG16" s="3">
        <v>10</v>
      </c>
      <c r="PH16" s="3">
        <v>15</v>
      </c>
      <c r="PI16" s="3">
        <v>22</v>
      </c>
      <c r="PJ16" s="3">
        <v>17</v>
      </c>
      <c r="PK16" s="3">
        <v>17</v>
      </c>
      <c r="PL16" s="3">
        <v>17</v>
      </c>
      <c r="PM16" s="3">
        <v>9</v>
      </c>
      <c r="PN16" s="3">
        <v>1</v>
      </c>
      <c r="PO16" s="3">
        <v>10</v>
      </c>
      <c r="PP16" s="3">
        <v>12</v>
      </c>
      <c r="PQ16" s="3">
        <v>4</v>
      </c>
      <c r="PR16" s="3">
        <v>4</v>
      </c>
      <c r="PS16" s="3">
        <v>4</v>
      </c>
      <c r="PT16" s="3">
        <v>8</v>
      </c>
      <c r="PU16" s="3">
        <v>2</v>
      </c>
      <c r="PV16" s="3">
        <v>17</v>
      </c>
      <c r="PW16" s="3">
        <v>10</v>
      </c>
      <c r="PX16" s="3">
        <v>22</v>
      </c>
      <c r="PY16" s="3">
        <v>22</v>
      </c>
      <c r="PZ16" s="3">
        <v>22</v>
      </c>
      <c r="QA16" s="3">
        <v>19</v>
      </c>
      <c r="QB16" s="3">
        <v>18</v>
      </c>
      <c r="QC16" s="3">
        <v>21</v>
      </c>
      <c r="QD16" s="3">
        <v>3</v>
      </c>
      <c r="QE16" s="3">
        <v>8</v>
      </c>
      <c r="QF16" s="3">
        <v>8</v>
      </c>
      <c r="QG16" s="3">
        <v>8</v>
      </c>
      <c r="QH16" s="3">
        <v>24</v>
      </c>
      <c r="QI16" s="3">
        <v>18</v>
      </c>
      <c r="QJ16" s="3">
        <v>16</v>
      </c>
      <c r="QK16" s="3">
        <v>14</v>
      </c>
      <c r="QL16" s="3">
        <v>14</v>
      </c>
      <c r="QM16" s="3">
        <v>14</v>
      </c>
      <c r="QN16" s="3">
        <v>14</v>
      </c>
      <c r="QO16" s="3">
        <v>20</v>
      </c>
    </row>
    <row r="17" spans="1:457" x14ac:dyDescent="0.25">
      <c r="A17" s="3" t="s">
        <v>14</v>
      </c>
      <c r="B17" s="3">
        <v>24</v>
      </c>
      <c r="C17" s="3">
        <v>25</v>
      </c>
      <c r="D17" s="3">
        <v>17</v>
      </c>
      <c r="E17" s="3">
        <v>24</v>
      </c>
      <c r="F17" s="3">
        <v>14</v>
      </c>
      <c r="G17" s="3">
        <v>14</v>
      </c>
      <c r="H17" s="3">
        <v>14</v>
      </c>
      <c r="I17" s="3">
        <v>14</v>
      </c>
      <c r="J17" s="3">
        <v>19</v>
      </c>
      <c r="K17" s="3">
        <v>2</v>
      </c>
      <c r="L17" s="3">
        <v>15</v>
      </c>
      <c r="M17" s="3">
        <v>18</v>
      </c>
      <c r="N17" s="3">
        <v>18</v>
      </c>
      <c r="O17" s="3">
        <v>18</v>
      </c>
      <c r="P17" s="3">
        <v>22</v>
      </c>
      <c r="Q17" s="3">
        <v>10</v>
      </c>
      <c r="R17" s="3">
        <v>20</v>
      </c>
      <c r="S17" s="3">
        <v>5</v>
      </c>
      <c r="T17" s="3">
        <v>3</v>
      </c>
      <c r="U17" s="3">
        <v>3</v>
      </c>
      <c r="V17" s="3">
        <v>3</v>
      </c>
      <c r="W17" s="3">
        <v>5</v>
      </c>
      <c r="X17" s="3">
        <v>20</v>
      </c>
      <c r="Y17" s="3">
        <v>22</v>
      </c>
      <c r="Z17" s="3">
        <v>18</v>
      </c>
      <c r="AA17" s="3">
        <v>16</v>
      </c>
      <c r="AB17" s="3">
        <v>16</v>
      </c>
      <c r="AC17" s="3">
        <v>16</v>
      </c>
      <c r="AD17" s="3">
        <v>2</v>
      </c>
      <c r="AE17" s="3">
        <v>23</v>
      </c>
      <c r="AF17" s="3">
        <v>8</v>
      </c>
      <c r="AG17" s="3">
        <v>10</v>
      </c>
      <c r="AH17" s="3">
        <v>4</v>
      </c>
      <c r="AI17" s="3">
        <v>4</v>
      </c>
      <c r="AJ17" s="3">
        <v>4</v>
      </c>
      <c r="AK17" s="3">
        <v>7</v>
      </c>
      <c r="AL17" s="3">
        <v>12</v>
      </c>
      <c r="AM17" s="3">
        <v>18</v>
      </c>
      <c r="AN17" s="3">
        <v>21</v>
      </c>
      <c r="AO17" s="3">
        <v>21</v>
      </c>
      <c r="AP17" s="3">
        <v>21</v>
      </c>
      <c r="AQ17" s="3">
        <v>21</v>
      </c>
      <c r="AR17" s="3">
        <v>21</v>
      </c>
      <c r="AS17" s="3">
        <v>21</v>
      </c>
      <c r="AT17" s="3">
        <v>21</v>
      </c>
      <c r="AU17" s="3">
        <v>21</v>
      </c>
      <c r="AV17" s="3">
        <v>21</v>
      </c>
      <c r="AW17" s="3">
        <v>21</v>
      </c>
      <c r="AX17" s="3">
        <v>21</v>
      </c>
      <c r="AY17" s="3">
        <v>17</v>
      </c>
      <c r="AZ17" s="3">
        <v>24</v>
      </c>
      <c r="BA17" s="3">
        <v>1</v>
      </c>
      <c r="BB17" s="3">
        <v>24</v>
      </c>
      <c r="BC17" s="3">
        <v>10</v>
      </c>
      <c r="BD17" s="3">
        <v>10</v>
      </c>
      <c r="BE17" s="3">
        <v>10</v>
      </c>
      <c r="BF17" s="3">
        <v>20</v>
      </c>
      <c r="BG17" s="3">
        <v>21</v>
      </c>
      <c r="BH17" s="3">
        <v>9</v>
      </c>
      <c r="BI17" s="3">
        <v>11</v>
      </c>
      <c r="BJ17" s="3">
        <v>15</v>
      </c>
      <c r="BK17" s="3">
        <v>15</v>
      </c>
      <c r="BL17" s="3">
        <v>15</v>
      </c>
      <c r="BM17" s="3">
        <v>21</v>
      </c>
      <c r="BN17" s="3">
        <v>3</v>
      </c>
      <c r="BO17" s="3">
        <v>24</v>
      </c>
      <c r="BP17" s="3">
        <v>14</v>
      </c>
      <c r="BQ17" s="3">
        <v>22</v>
      </c>
      <c r="BR17" s="3">
        <v>22</v>
      </c>
      <c r="BS17" s="3">
        <v>22</v>
      </c>
      <c r="BT17" s="3">
        <v>3</v>
      </c>
      <c r="BU17" s="3">
        <v>1</v>
      </c>
      <c r="BV17" s="3">
        <v>13</v>
      </c>
      <c r="BW17" s="3">
        <v>14</v>
      </c>
      <c r="BX17" s="3">
        <v>9</v>
      </c>
      <c r="BY17" s="3">
        <v>9</v>
      </c>
      <c r="BZ17" s="3">
        <v>9</v>
      </c>
      <c r="CA17" s="3">
        <v>20</v>
      </c>
      <c r="CB17" s="3">
        <v>3</v>
      </c>
      <c r="CC17" s="3">
        <v>22</v>
      </c>
      <c r="CD17" s="3">
        <v>5</v>
      </c>
      <c r="CE17" s="3">
        <v>23</v>
      </c>
      <c r="CF17" s="3">
        <v>23</v>
      </c>
      <c r="CG17" s="3">
        <v>23</v>
      </c>
      <c r="CH17" s="3">
        <v>16</v>
      </c>
      <c r="CI17" s="3">
        <v>2</v>
      </c>
      <c r="CJ17" s="3">
        <v>9</v>
      </c>
      <c r="CK17" s="3">
        <v>22</v>
      </c>
      <c r="CL17" s="3">
        <v>18</v>
      </c>
      <c r="CM17" s="3">
        <v>18</v>
      </c>
      <c r="CN17" s="3">
        <v>18</v>
      </c>
      <c r="CO17" s="3">
        <v>5</v>
      </c>
      <c r="CP17" s="3">
        <v>12</v>
      </c>
      <c r="CQ17" s="3">
        <v>8</v>
      </c>
      <c r="CR17" s="3">
        <v>8</v>
      </c>
      <c r="CS17" s="3">
        <v>8</v>
      </c>
      <c r="CT17" s="3">
        <v>8</v>
      </c>
      <c r="CU17" s="3">
        <v>8</v>
      </c>
      <c r="CV17" s="3">
        <v>25</v>
      </c>
      <c r="CW17" s="3">
        <v>14</v>
      </c>
      <c r="CX17" s="3">
        <v>14</v>
      </c>
      <c r="CY17" s="3">
        <v>15</v>
      </c>
      <c r="CZ17" s="3">
        <v>19</v>
      </c>
      <c r="DA17" s="3">
        <v>19</v>
      </c>
      <c r="DB17" s="3">
        <v>19</v>
      </c>
      <c r="DC17" s="3">
        <v>2</v>
      </c>
      <c r="DD17" s="3">
        <v>7</v>
      </c>
      <c r="DE17" s="3">
        <v>25</v>
      </c>
      <c r="DF17" s="3">
        <v>10</v>
      </c>
      <c r="DG17" s="3">
        <v>19</v>
      </c>
      <c r="DH17" s="3">
        <v>19</v>
      </c>
      <c r="DI17" s="3">
        <v>19</v>
      </c>
      <c r="DJ17" s="3">
        <v>2</v>
      </c>
      <c r="DK17" s="3">
        <v>1</v>
      </c>
      <c r="DL17" s="3">
        <v>17</v>
      </c>
      <c r="DM17" s="3">
        <v>21</v>
      </c>
      <c r="DN17" s="3">
        <v>12</v>
      </c>
      <c r="DO17" s="3">
        <v>12</v>
      </c>
      <c r="DP17" s="3">
        <v>12</v>
      </c>
      <c r="DQ17" s="3">
        <v>18</v>
      </c>
      <c r="DR17" s="3">
        <v>9</v>
      </c>
      <c r="DS17" s="3">
        <v>9</v>
      </c>
      <c r="DT17" s="3">
        <v>9</v>
      </c>
      <c r="DU17" s="3">
        <v>9</v>
      </c>
      <c r="DV17" s="3">
        <v>9</v>
      </c>
      <c r="DW17" s="3">
        <v>9</v>
      </c>
      <c r="DX17" s="3">
        <v>2</v>
      </c>
      <c r="DY17" s="3">
        <v>7</v>
      </c>
      <c r="DZ17" s="3">
        <v>10</v>
      </c>
      <c r="EA17" s="3">
        <v>23</v>
      </c>
      <c r="EB17" s="3">
        <v>19</v>
      </c>
      <c r="EC17" s="3">
        <v>19</v>
      </c>
      <c r="ED17" s="3">
        <v>19</v>
      </c>
      <c r="EE17" s="3">
        <v>25</v>
      </c>
      <c r="EF17" s="3">
        <v>8</v>
      </c>
      <c r="EG17" s="3">
        <v>11</v>
      </c>
      <c r="EH17" s="3">
        <v>6</v>
      </c>
      <c r="EI17" s="3">
        <v>7</v>
      </c>
      <c r="EJ17" s="3">
        <v>7</v>
      </c>
      <c r="EK17" s="3">
        <v>7</v>
      </c>
      <c r="EL17" s="3">
        <v>14</v>
      </c>
      <c r="EM17" s="3">
        <v>11</v>
      </c>
      <c r="EN17" s="3">
        <v>24</v>
      </c>
      <c r="EO17" s="3">
        <v>10</v>
      </c>
      <c r="EP17" s="3">
        <v>16</v>
      </c>
      <c r="EQ17" s="3">
        <v>16</v>
      </c>
      <c r="ER17" s="3">
        <v>16</v>
      </c>
      <c r="ES17" s="3">
        <v>22</v>
      </c>
      <c r="ET17" s="3">
        <v>16</v>
      </c>
      <c r="EU17" s="3">
        <v>19</v>
      </c>
      <c r="EV17" s="3">
        <v>20</v>
      </c>
      <c r="EW17" s="3">
        <v>7</v>
      </c>
      <c r="EX17" s="3">
        <v>7</v>
      </c>
      <c r="EY17" s="3">
        <v>7</v>
      </c>
      <c r="EZ17" s="3">
        <v>12</v>
      </c>
      <c r="FA17" s="3">
        <v>9</v>
      </c>
      <c r="FB17" s="3">
        <v>14</v>
      </c>
      <c r="FC17" s="3">
        <v>13</v>
      </c>
      <c r="FD17" s="3">
        <v>23</v>
      </c>
      <c r="FE17" s="3">
        <v>23</v>
      </c>
      <c r="FF17" s="3">
        <v>23</v>
      </c>
      <c r="FG17" s="3">
        <v>23</v>
      </c>
      <c r="FH17" s="3">
        <v>23</v>
      </c>
      <c r="FI17" s="3">
        <v>19</v>
      </c>
      <c r="FJ17" s="3">
        <v>19</v>
      </c>
      <c r="FK17" s="3">
        <v>11</v>
      </c>
      <c r="FL17" s="3">
        <v>11</v>
      </c>
      <c r="FM17" s="3">
        <v>11</v>
      </c>
      <c r="FN17" s="3">
        <v>9</v>
      </c>
      <c r="FO17" s="3">
        <v>25</v>
      </c>
      <c r="FP17" s="3">
        <v>10</v>
      </c>
      <c r="FQ17" s="3">
        <v>10</v>
      </c>
      <c r="FR17" s="3">
        <v>25</v>
      </c>
      <c r="FS17" s="3">
        <v>25</v>
      </c>
      <c r="FT17" s="3">
        <v>25</v>
      </c>
      <c r="FU17" s="3">
        <v>2</v>
      </c>
      <c r="FV17" s="3">
        <v>11</v>
      </c>
      <c r="FW17" s="3">
        <v>18</v>
      </c>
      <c r="FX17" s="3">
        <v>14</v>
      </c>
      <c r="FY17" s="3">
        <v>24</v>
      </c>
      <c r="FZ17" s="3">
        <v>24</v>
      </c>
      <c r="GA17" s="3">
        <v>24</v>
      </c>
      <c r="GB17" s="3">
        <v>25</v>
      </c>
      <c r="GC17" s="3">
        <v>1</v>
      </c>
      <c r="GD17" s="3">
        <v>16</v>
      </c>
      <c r="GE17" s="3">
        <v>17</v>
      </c>
      <c r="GF17" s="3">
        <v>23</v>
      </c>
      <c r="GG17" s="3">
        <v>23</v>
      </c>
      <c r="GH17" s="3">
        <v>23</v>
      </c>
      <c r="GI17" s="3">
        <v>20</v>
      </c>
      <c r="GJ17" s="3">
        <v>11</v>
      </c>
      <c r="GK17" s="3">
        <v>12</v>
      </c>
      <c r="GL17" s="3">
        <v>6</v>
      </c>
      <c r="GM17" s="3">
        <v>4</v>
      </c>
      <c r="GN17" s="3">
        <v>4</v>
      </c>
      <c r="GO17" s="3">
        <v>4</v>
      </c>
      <c r="GP17" s="3">
        <v>13</v>
      </c>
      <c r="GQ17" s="3">
        <v>18</v>
      </c>
      <c r="GR17" s="3">
        <v>2</v>
      </c>
      <c r="GS17" s="3">
        <v>22</v>
      </c>
      <c r="GT17" s="3">
        <v>3</v>
      </c>
      <c r="GU17" s="3">
        <v>3</v>
      </c>
      <c r="GV17" s="3">
        <v>3</v>
      </c>
      <c r="GW17" s="3">
        <v>25</v>
      </c>
      <c r="GX17" s="3">
        <v>23</v>
      </c>
      <c r="GY17" s="3">
        <v>16</v>
      </c>
      <c r="GZ17" s="3">
        <v>11</v>
      </c>
      <c r="HA17" s="3">
        <v>23</v>
      </c>
      <c r="HB17" s="3">
        <v>23</v>
      </c>
      <c r="HC17" s="3">
        <v>23</v>
      </c>
      <c r="HD17" s="3">
        <v>21</v>
      </c>
      <c r="HE17" s="3">
        <v>15</v>
      </c>
      <c r="HF17" s="3">
        <v>13</v>
      </c>
      <c r="HG17" s="3">
        <v>25</v>
      </c>
      <c r="HH17" s="3">
        <v>7</v>
      </c>
      <c r="HI17" s="3">
        <v>7</v>
      </c>
      <c r="HJ17" s="3">
        <v>7</v>
      </c>
      <c r="HK17" s="3">
        <v>1</v>
      </c>
      <c r="HL17" s="3">
        <v>12</v>
      </c>
      <c r="HM17" s="3">
        <v>6</v>
      </c>
      <c r="HN17" s="3">
        <v>1</v>
      </c>
      <c r="HO17" s="3">
        <v>12</v>
      </c>
      <c r="HP17" s="3">
        <v>12</v>
      </c>
      <c r="HQ17" s="3">
        <v>12</v>
      </c>
      <c r="HR17" s="3">
        <v>13</v>
      </c>
      <c r="HS17" s="3">
        <v>25</v>
      </c>
      <c r="HT17" s="3">
        <v>19</v>
      </c>
      <c r="HU17" s="3">
        <v>18</v>
      </c>
      <c r="HV17" s="3">
        <v>12</v>
      </c>
      <c r="HW17" s="3">
        <v>12</v>
      </c>
      <c r="HX17" s="3">
        <v>12</v>
      </c>
      <c r="HY17" s="3">
        <v>21</v>
      </c>
      <c r="HZ17" s="3">
        <v>5</v>
      </c>
      <c r="IA17" s="3">
        <v>21</v>
      </c>
      <c r="IB17" s="3">
        <v>19</v>
      </c>
      <c r="IC17" s="3">
        <v>13</v>
      </c>
      <c r="ID17" s="3">
        <v>13</v>
      </c>
      <c r="IE17" s="3">
        <v>13</v>
      </c>
      <c r="IF17" s="3">
        <v>23</v>
      </c>
      <c r="IG17" s="3">
        <v>7</v>
      </c>
      <c r="IH17" s="3">
        <v>25</v>
      </c>
      <c r="II17" s="3">
        <v>3</v>
      </c>
      <c r="IJ17" s="3">
        <v>2</v>
      </c>
      <c r="IK17" s="3">
        <v>2</v>
      </c>
      <c r="IL17" s="3">
        <v>2</v>
      </c>
      <c r="IM17" s="3">
        <v>23</v>
      </c>
      <c r="IN17" s="3">
        <v>9</v>
      </c>
      <c r="IO17" s="3">
        <v>17</v>
      </c>
      <c r="IP17" s="3">
        <v>15</v>
      </c>
      <c r="IQ17" s="3">
        <v>17</v>
      </c>
      <c r="IR17" s="3">
        <v>17</v>
      </c>
      <c r="IS17" s="3">
        <v>17</v>
      </c>
      <c r="IT17" s="3">
        <v>20</v>
      </c>
      <c r="IU17" s="3">
        <v>8</v>
      </c>
      <c r="IV17" s="3">
        <v>18</v>
      </c>
      <c r="IW17" s="3">
        <v>25</v>
      </c>
      <c r="IX17" s="3">
        <v>25</v>
      </c>
      <c r="IY17" s="3">
        <v>25</v>
      </c>
      <c r="IZ17" s="3">
        <v>25</v>
      </c>
      <c r="JA17" s="3">
        <v>25</v>
      </c>
      <c r="JB17" s="3">
        <v>25</v>
      </c>
      <c r="JC17" s="3">
        <v>21</v>
      </c>
      <c r="JD17" s="3">
        <v>3</v>
      </c>
      <c r="JE17" s="3">
        <v>9</v>
      </c>
      <c r="JF17" s="3">
        <v>9</v>
      </c>
      <c r="JG17" s="3">
        <v>9</v>
      </c>
      <c r="JH17" s="3">
        <v>12</v>
      </c>
      <c r="JI17" s="3">
        <v>2</v>
      </c>
      <c r="JJ17" s="3">
        <v>19</v>
      </c>
      <c r="JK17" s="3">
        <v>3</v>
      </c>
      <c r="JL17" s="3">
        <v>1</v>
      </c>
      <c r="JM17" s="3">
        <v>1</v>
      </c>
      <c r="JN17" s="3">
        <v>1</v>
      </c>
      <c r="JO17" s="3">
        <v>2</v>
      </c>
      <c r="JP17" s="3">
        <v>2</v>
      </c>
      <c r="JQ17" s="3">
        <v>2</v>
      </c>
      <c r="JR17" s="3">
        <v>2</v>
      </c>
      <c r="JS17" s="3">
        <v>2</v>
      </c>
      <c r="JT17" s="3">
        <v>2</v>
      </c>
      <c r="JU17" s="3">
        <v>2</v>
      </c>
      <c r="JV17" s="3">
        <v>2</v>
      </c>
      <c r="JW17" s="3">
        <v>15</v>
      </c>
      <c r="JX17" s="3">
        <v>25</v>
      </c>
      <c r="JY17" s="3">
        <v>18</v>
      </c>
      <c r="JZ17" s="3">
        <v>12</v>
      </c>
      <c r="KA17" s="3">
        <v>12</v>
      </c>
      <c r="KB17" s="3">
        <v>12</v>
      </c>
      <c r="KC17" s="3">
        <v>20</v>
      </c>
      <c r="KD17" s="3">
        <v>25</v>
      </c>
      <c r="KE17" s="3">
        <v>16</v>
      </c>
      <c r="KF17" s="3">
        <v>22</v>
      </c>
      <c r="KG17" s="3">
        <v>11</v>
      </c>
      <c r="KH17" s="3">
        <v>11</v>
      </c>
      <c r="KI17" s="3">
        <v>11</v>
      </c>
      <c r="KJ17" s="3">
        <v>18</v>
      </c>
      <c r="KK17" s="3">
        <v>7</v>
      </c>
      <c r="KL17" s="3">
        <v>4</v>
      </c>
      <c r="KM17" s="3">
        <v>23</v>
      </c>
      <c r="KN17" s="3">
        <v>14</v>
      </c>
      <c r="KO17" s="3">
        <v>14</v>
      </c>
      <c r="KP17" s="3">
        <v>14</v>
      </c>
      <c r="KQ17" s="3">
        <v>4</v>
      </c>
      <c r="KR17" s="3">
        <v>21</v>
      </c>
      <c r="KS17" s="3">
        <v>24</v>
      </c>
      <c r="KT17" s="3">
        <v>20</v>
      </c>
      <c r="KU17" s="3">
        <v>4</v>
      </c>
      <c r="KV17" s="3">
        <v>4</v>
      </c>
      <c r="KW17" s="3">
        <v>4</v>
      </c>
      <c r="KX17" s="3">
        <v>12</v>
      </c>
      <c r="KY17" s="3">
        <v>12</v>
      </c>
      <c r="KZ17" s="3">
        <v>18</v>
      </c>
      <c r="LA17" s="3">
        <v>1</v>
      </c>
      <c r="LB17" s="3">
        <v>25</v>
      </c>
      <c r="LC17" s="3">
        <v>25</v>
      </c>
      <c r="LD17" s="3">
        <v>25</v>
      </c>
      <c r="LE17" s="3">
        <v>16</v>
      </c>
      <c r="LF17" s="3">
        <v>9</v>
      </c>
      <c r="LG17" s="3">
        <v>17</v>
      </c>
      <c r="LH17" s="3">
        <v>6</v>
      </c>
      <c r="LI17" s="3">
        <v>8</v>
      </c>
      <c r="LJ17" s="3">
        <v>8</v>
      </c>
      <c r="LK17" s="3">
        <v>8</v>
      </c>
      <c r="LL17" s="3">
        <v>15</v>
      </c>
      <c r="LM17" s="3">
        <v>17</v>
      </c>
      <c r="LN17" s="3">
        <v>19</v>
      </c>
      <c r="LO17" s="3">
        <v>20</v>
      </c>
      <c r="LP17" s="3">
        <v>16</v>
      </c>
      <c r="LQ17" s="3">
        <v>16</v>
      </c>
      <c r="LR17" s="3">
        <v>16</v>
      </c>
      <c r="LS17" s="3">
        <v>7</v>
      </c>
      <c r="LT17" s="3">
        <v>5</v>
      </c>
      <c r="LU17" s="3">
        <v>10</v>
      </c>
      <c r="LV17" s="3">
        <v>19</v>
      </c>
      <c r="LW17" s="3">
        <v>8</v>
      </c>
      <c r="LX17" s="3">
        <v>8</v>
      </c>
      <c r="LY17" s="3">
        <v>8</v>
      </c>
      <c r="LZ17" s="3">
        <v>22</v>
      </c>
      <c r="MA17" s="3">
        <v>14</v>
      </c>
      <c r="MB17" s="3">
        <v>13</v>
      </c>
      <c r="MC17" s="3">
        <v>16</v>
      </c>
      <c r="MD17" s="3">
        <v>18</v>
      </c>
      <c r="ME17" s="3">
        <v>18</v>
      </c>
      <c r="MF17" s="3">
        <v>18</v>
      </c>
      <c r="MG17" s="3">
        <v>14</v>
      </c>
      <c r="MH17" s="3">
        <v>2</v>
      </c>
      <c r="MI17" s="3">
        <v>8</v>
      </c>
      <c r="MJ17" s="3">
        <v>1</v>
      </c>
      <c r="MK17" s="3">
        <v>25</v>
      </c>
      <c r="ML17" s="3">
        <v>25</v>
      </c>
      <c r="MM17" s="3">
        <v>25</v>
      </c>
      <c r="MN17" s="3">
        <v>23</v>
      </c>
      <c r="MO17" s="3">
        <v>4</v>
      </c>
      <c r="MP17" s="3">
        <v>22</v>
      </c>
      <c r="MQ17" s="3">
        <v>23</v>
      </c>
      <c r="MR17" s="3">
        <v>7</v>
      </c>
      <c r="MS17" s="3">
        <v>7</v>
      </c>
      <c r="MT17" s="3">
        <v>7</v>
      </c>
      <c r="MU17" s="3">
        <v>14</v>
      </c>
      <c r="MV17" s="3">
        <v>16</v>
      </c>
      <c r="MW17" s="3">
        <v>14</v>
      </c>
      <c r="MX17" s="3">
        <v>13</v>
      </c>
      <c r="MY17" s="3">
        <v>11</v>
      </c>
      <c r="MZ17" s="3">
        <v>11</v>
      </c>
      <c r="NA17" s="3">
        <v>11</v>
      </c>
      <c r="NB17" s="3">
        <v>21</v>
      </c>
      <c r="NC17" s="3">
        <v>1</v>
      </c>
      <c r="ND17" s="3">
        <v>1</v>
      </c>
      <c r="NE17" s="3">
        <v>12</v>
      </c>
      <c r="NF17" s="3">
        <v>9</v>
      </c>
      <c r="NG17" s="3">
        <v>9</v>
      </c>
      <c r="NH17" s="3">
        <v>9</v>
      </c>
      <c r="NI17" s="3">
        <v>25</v>
      </c>
      <c r="NJ17" s="3">
        <v>13</v>
      </c>
      <c r="NK17" s="3">
        <v>14</v>
      </c>
      <c r="NL17" s="3">
        <v>7</v>
      </c>
      <c r="NM17" s="3">
        <v>17</v>
      </c>
      <c r="NN17" s="3">
        <v>17</v>
      </c>
      <c r="NO17" s="3">
        <v>17</v>
      </c>
      <c r="NP17" s="3">
        <v>3</v>
      </c>
      <c r="NQ17" s="3">
        <v>15</v>
      </c>
      <c r="NR17" s="3">
        <v>12</v>
      </c>
      <c r="NS17" s="3">
        <v>22</v>
      </c>
      <c r="NT17" s="3">
        <v>8</v>
      </c>
      <c r="NU17" s="3">
        <v>8</v>
      </c>
      <c r="NV17" s="3">
        <v>8</v>
      </c>
      <c r="NW17" s="3">
        <v>5</v>
      </c>
      <c r="NX17" s="3">
        <v>21</v>
      </c>
      <c r="NY17" s="3">
        <v>22</v>
      </c>
      <c r="NZ17" s="3">
        <v>6</v>
      </c>
      <c r="OA17" s="3">
        <v>25</v>
      </c>
      <c r="OB17" s="3">
        <v>25</v>
      </c>
      <c r="OC17" s="3">
        <v>25</v>
      </c>
      <c r="OD17" s="3">
        <v>17</v>
      </c>
      <c r="OE17" s="3">
        <v>17</v>
      </c>
      <c r="OF17" s="3">
        <v>17</v>
      </c>
      <c r="OG17" s="3">
        <v>17</v>
      </c>
      <c r="OH17" s="3">
        <v>17</v>
      </c>
      <c r="OI17" s="3">
        <v>17</v>
      </c>
      <c r="OJ17" s="3">
        <v>17</v>
      </c>
      <c r="OK17" s="3">
        <v>17</v>
      </c>
      <c r="OL17" s="3">
        <v>17</v>
      </c>
      <c r="OM17" s="3">
        <v>21</v>
      </c>
      <c r="ON17" s="3">
        <v>20</v>
      </c>
      <c r="OO17" s="3">
        <v>12</v>
      </c>
      <c r="OP17" s="3">
        <v>12</v>
      </c>
      <c r="OQ17" s="3">
        <v>12</v>
      </c>
      <c r="OR17" s="3">
        <v>18</v>
      </c>
      <c r="OS17" s="3">
        <v>22</v>
      </c>
      <c r="OT17" s="3">
        <v>7</v>
      </c>
      <c r="OU17" s="3">
        <v>1</v>
      </c>
      <c r="OV17" s="3">
        <v>19</v>
      </c>
      <c r="OW17" s="3">
        <v>19</v>
      </c>
      <c r="OX17" s="3">
        <v>19</v>
      </c>
      <c r="OY17" s="3">
        <v>10</v>
      </c>
      <c r="OZ17" s="3">
        <v>7</v>
      </c>
      <c r="PA17" s="3">
        <v>15</v>
      </c>
      <c r="PB17" s="3">
        <v>18</v>
      </c>
      <c r="PC17" s="3">
        <v>13</v>
      </c>
      <c r="PD17" s="3">
        <v>13</v>
      </c>
      <c r="PE17" s="3">
        <v>13</v>
      </c>
      <c r="PF17" s="3">
        <v>3</v>
      </c>
      <c r="PG17" s="3">
        <v>23</v>
      </c>
      <c r="PH17" s="3">
        <v>12</v>
      </c>
      <c r="PI17" s="3">
        <v>1</v>
      </c>
      <c r="PJ17" s="3">
        <v>2</v>
      </c>
      <c r="PK17" s="3">
        <v>2</v>
      </c>
      <c r="PL17" s="3">
        <v>2</v>
      </c>
      <c r="PM17" s="3">
        <v>21</v>
      </c>
      <c r="PN17" s="3">
        <v>23</v>
      </c>
      <c r="PO17" s="3">
        <v>18</v>
      </c>
      <c r="PP17" s="3">
        <v>9</v>
      </c>
      <c r="PQ17" s="3">
        <v>1</v>
      </c>
      <c r="PR17" s="3">
        <v>1</v>
      </c>
      <c r="PS17" s="3">
        <v>1</v>
      </c>
      <c r="PT17" s="3">
        <v>13</v>
      </c>
      <c r="PU17" s="3">
        <v>1</v>
      </c>
      <c r="PV17" s="3">
        <v>22</v>
      </c>
      <c r="PW17" s="3">
        <v>9</v>
      </c>
      <c r="PX17" s="3">
        <v>1</v>
      </c>
      <c r="PY17" s="3">
        <v>1</v>
      </c>
      <c r="PZ17" s="3">
        <v>1</v>
      </c>
      <c r="QA17" s="3">
        <v>13</v>
      </c>
      <c r="QB17" s="3">
        <v>24</v>
      </c>
      <c r="QC17" s="3">
        <v>19</v>
      </c>
      <c r="QD17" s="3">
        <v>23</v>
      </c>
      <c r="QE17" s="3">
        <v>15</v>
      </c>
      <c r="QF17" s="3">
        <v>15</v>
      </c>
      <c r="QG17" s="3">
        <v>15</v>
      </c>
      <c r="QH17" s="3">
        <v>8</v>
      </c>
      <c r="QI17" s="3">
        <v>14</v>
      </c>
      <c r="QJ17" s="3">
        <v>8</v>
      </c>
      <c r="QK17" s="3">
        <v>3</v>
      </c>
      <c r="QL17" s="3">
        <v>17</v>
      </c>
      <c r="QM17" s="3">
        <v>17</v>
      </c>
      <c r="QN17" s="3">
        <v>17</v>
      </c>
      <c r="QO17" s="3">
        <v>15</v>
      </c>
    </row>
    <row r="18" spans="1:457" x14ac:dyDescent="0.25">
      <c r="A18" s="3" t="s">
        <v>15</v>
      </c>
      <c r="B18" s="3">
        <v>23</v>
      </c>
      <c r="C18" s="3">
        <v>8</v>
      </c>
      <c r="D18" s="3">
        <v>9</v>
      </c>
      <c r="E18" s="3">
        <v>5</v>
      </c>
      <c r="F18" s="3">
        <v>1</v>
      </c>
      <c r="G18" s="3">
        <v>1</v>
      </c>
      <c r="H18" s="3">
        <v>1</v>
      </c>
      <c r="I18" s="3">
        <v>3</v>
      </c>
      <c r="J18" s="3">
        <v>14</v>
      </c>
      <c r="K18" s="3">
        <v>13</v>
      </c>
      <c r="L18" s="3">
        <v>22</v>
      </c>
      <c r="M18" s="3">
        <v>3</v>
      </c>
      <c r="N18" s="3">
        <v>3</v>
      </c>
      <c r="O18" s="3">
        <v>3</v>
      </c>
      <c r="P18" s="3">
        <v>7</v>
      </c>
      <c r="Q18" s="3">
        <v>5</v>
      </c>
      <c r="R18" s="3">
        <v>1</v>
      </c>
      <c r="S18" s="3">
        <v>11</v>
      </c>
      <c r="T18" s="3">
        <v>4</v>
      </c>
      <c r="U18" s="3">
        <v>4</v>
      </c>
      <c r="V18" s="3">
        <v>4</v>
      </c>
      <c r="W18" s="3">
        <v>1</v>
      </c>
      <c r="X18" s="3">
        <v>22</v>
      </c>
      <c r="Y18" s="3">
        <v>13</v>
      </c>
      <c r="Z18" s="3">
        <v>20</v>
      </c>
      <c r="AA18" s="3">
        <v>2</v>
      </c>
      <c r="AB18" s="3">
        <v>2</v>
      </c>
      <c r="AC18" s="3">
        <v>2</v>
      </c>
      <c r="AD18" s="3">
        <v>1</v>
      </c>
      <c r="AE18" s="3">
        <v>4</v>
      </c>
      <c r="AF18" s="3">
        <v>2</v>
      </c>
      <c r="AG18" s="3">
        <v>16</v>
      </c>
      <c r="AH18" s="3">
        <v>2</v>
      </c>
      <c r="AI18" s="3">
        <v>2</v>
      </c>
      <c r="AJ18" s="3">
        <v>2</v>
      </c>
      <c r="AK18" s="3">
        <v>2</v>
      </c>
      <c r="AL18" s="3">
        <v>23</v>
      </c>
      <c r="AM18" s="3">
        <v>25</v>
      </c>
      <c r="AN18" s="3">
        <v>24</v>
      </c>
      <c r="AO18" s="3">
        <v>24</v>
      </c>
      <c r="AP18" s="3">
        <v>24</v>
      </c>
      <c r="AQ18" s="3">
        <v>24</v>
      </c>
      <c r="AR18" s="3">
        <v>24</v>
      </c>
      <c r="AS18" s="3">
        <v>24</v>
      </c>
      <c r="AT18" s="3">
        <v>24</v>
      </c>
      <c r="AU18" s="3">
        <v>24</v>
      </c>
      <c r="AV18" s="3">
        <v>24</v>
      </c>
      <c r="AW18" s="3">
        <v>24</v>
      </c>
      <c r="AX18" s="3">
        <v>24</v>
      </c>
      <c r="AY18" s="3">
        <v>7</v>
      </c>
      <c r="AZ18" s="3">
        <v>11</v>
      </c>
      <c r="BA18" s="3">
        <v>2</v>
      </c>
      <c r="BB18" s="3">
        <v>23</v>
      </c>
      <c r="BC18" s="3">
        <v>11</v>
      </c>
      <c r="BD18" s="3">
        <v>11</v>
      </c>
      <c r="BE18" s="3">
        <v>11</v>
      </c>
      <c r="BF18" s="3">
        <v>25</v>
      </c>
      <c r="BG18" s="3">
        <v>23</v>
      </c>
      <c r="BH18" s="3">
        <v>3</v>
      </c>
      <c r="BI18" s="3">
        <v>24</v>
      </c>
      <c r="BJ18" s="3">
        <v>17</v>
      </c>
      <c r="BK18" s="3">
        <v>17</v>
      </c>
      <c r="BL18" s="3">
        <v>17</v>
      </c>
      <c r="BM18" s="3">
        <v>20</v>
      </c>
      <c r="BN18" s="3">
        <v>1</v>
      </c>
      <c r="BO18" s="3">
        <v>22</v>
      </c>
      <c r="BP18" s="3">
        <v>6</v>
      </c>
      <c r="BQ18" s="3">
        <v>19</v>
      </c>
      <c r="BR18" s="3">
        <v>19</v>
      </c>
      <c r="BS18" s="3">
        <v>19</v>
      </c>
      <c r="BT18" s="3">
        <v>21</v>
      </c>
      <c r="BU18" s="3">
        <v>19</v>
      </c>
      <c r="BV18" s="3">
        <v>21</v>
      </c>
      <c r="BW18" s="3">
        <v>11</v>
      </c>
      <c r="BX18" s="3">
        <v>13</v>
      </c>
      <c r="BY18" s="3">
        <v>13</v>
      </c>
      <c r="BZ18" s="3">
        <v>13</v>
      </c>
      <c r="CA18" s="3">
        <v>20</v>
      </c>
      <c r="CB18" s="3">
        <v>14</v>
      </c>
      <c r="CC18" s="3">
        <v>4</v>
      </c>
      <c r="CD18" s="3">
        <v>3</v>
      </c>
      <c r="CE18" s="3">
        <v>4</v>
      </c>
      <c r="CF18" s="3">
        <v>4</v>
      </c>
      <c r="CG18" s="3">
        <v>4</v>
      </c>
      <c r="CH18" s="3">
        <v>3</v>
      </c>
      <c r="CI18" s="3">
        <v>5</v>
      </c>
      <c r="CJ18" s="3">
        <v>1</v>
      </c>
      <c r="CK18" s="3">
        <v>25</v>
      </c>
      <c r="CL18" s="3">
        <v>19</v>
      </c>
      <c r="CM18" s="3">
        <v>19</v>
      </c>
      <c r="CN18" s="3">
        <v>19</v>
      </c>
      <c r="CO18" s="3">
        <v>21</v>
      </c>
      <c r="CP18" s="3">
        <v>9</v>
      </c>
      <c r="CQ18" s="3">
        <v>12</v>
      </c>
      <c r="CR18" s="3">
        <v>12</v>
      </c>
      <c r="CS18" s="3">
        <v>12</v>
      </c>
      <c r="CT18" s="3">
        <v>12</v>
      </c>
      <c r="CU18" s="3">
        <v>12</v>
      </c>
      <c r="CV18" s="3">
        <v>3</v>
      </c>
      <c r="CW18" s="3">
        <v>22</v>
      </c>
      <c r="CX18" s="3">
        <v>6</v>
      </c>
      <c r="CY18" s="3">
        <v>18</v>
      </c>
      <c r="CZ18" s="3">
        <v>11</v>
      </c>
      <c r="DA18" s="3">
        <v>11</v>
      </c>
      <c r="DB18" s="3">
        <v>11</v>
      </c>
      <c r="DC18" s="3">
        <v>6</v>
      </c>
      <c r="DD18" s="3">
        <v>2</v>
      </c>
      <c r="DE18" s="3">
        <v>22</v>
      </c>
      <c r="DF18" s="3">
        <v>4</v>
      </c>
      <c r="DG18" s="3">
        <v>9</v>
      </c>
      <c r="DH18" s="3">
        <v>9</v>
      </c>
      <c r="DI18" s="3">
        <v>9</v>
      </c>
      <c r="DJ18" s="3">
        <v>17</v>
      </c>
      <c r="DK18" s="3">
        <v>4</v>
      </c>
      <c r="DL18" s="3">
        <v>21</v>
      </c>
      <c r="DM18" s="3">
        <v>1</v>
      </c>
      <c r="DN18" s="3">
        <v>25</v>
      </c>
      <c r="DO18" s="3">
        <v>25</v>
      </c>
      <c r="DP18" s="3">
        <v>25</v>
      </c>
      <c r="DQ18" s="3">
        <v>16</v>
      </c>
      <c r="DR18" s="3">
        <v>5</v>
      </c>
      <c r="DS18" s="3">
        <v>5</v>
      </c>
      <c r="DT18" s="3">
        <v>5</v>
      </c>
      <c r="DU18" s="3">
        <v>5</v>
      </c>
      <c r="DV18" s="3">
        <v>5</v>
      </c>
      <c r="DW18" s="3">
        <v>5</v>
      </c>
      <c r="DX18" s="3">
        <v>24</v>
      </c>
      <c r="DY18" s="3">
        <v>12</v>
      </c>
      <c r="DZ18" s="3">
        <v>4</v>
      </c>
      <c r="EA18" s="3">
        <v>22</v>
      </c>
      <c r="EB18" s="3">
        <v>3</v>
      </c>
      <c r="EC18" s="3">
        <v>3</v>
      </c>
      <c r="ED18" s="3">
        <v>3</v>
      </c>
      <c r="EE18" s="3">
        <v>6</v>
      </c>
      <c r="EF18" s="3">
        <v>17</v>
      </c>
      <c r="EG18" s="3">
        <v>8</v>
      </c>
      <c r="EH18" s="3">
        <v>3</v>
      </c>
      <c r="EI18" s="3">
        <v>13</v>
      </c>
      <c r="EJ18" s="3">
        <v>13</v>
      </c>
      <c r="EK18" s="3">
        <v>13</v>
      </c>
      <c r="EL18" s="3">
        <v>22</v>
      </c>
      <c r="EM18" s="3">
        <v>1</v>
      </c>
      <c r="EN18" s="3">
        <v>9</v>
      </c>
      <c r="EO18" s="3">
        <v>3</v>
      </c>
      <c r="EP18" s="3">
        <v>11</v>
      </c>
      <c r="EQ18" s="3">
        <v>11</v>
      </c>
      <c r="ER18" s="3">
        <v>11</v>
      </c>
      <c r="ES18" s="3">
        <v>7</v>
      </c>
      <c r="ET18" s="3">
        <v>7</v>
      </c>
      <c r="EU18" s="3">
        <v>25</v>
      </c>
      <c r="EV18" s="3">
        <v>13</v>
      </c>
      <c r="EW18" s="3">
        <v>6</v>
      </c>
      <c r="EX18" s="3">
        <v>6</v>
      </c>
      <c r="EY18" s="3">
        <v>6</v>
      </c>
      <c r="EZ18" s="3">
        <v>19</v>
      </c>
      <c r="FA18" s="3">
        <v>15</v>
      </c>
      <c r="FB18" s="3">
        <v>15</v>
      </c>
      <c r="FC18" s="3">
        <v>7</v>
      </c>
      <c r="FD18" s="3">
        <v>7</v>
      </c>
      <c r="FE18" s="3">
        <v>7</v>
      </c>
      <c r="FF18" s="3">
        <v>7</v>
      </c>
      <c r="FG18" s="3">
        <v>7</v>
      </c>
      <c r="FH18" s="3">
        <v>21</v>
      </c>
      <c r="FI18" s="3">
        <v>20</v>
      </c>
      <c r="FJ18" s="3">
        <v>13</v>
      </c>
      <c r="FK18" s="3">
        <v>6</v>
      </c>
      <c r="FL18" s="3">
        <v>6</v>
      </c>
      <c r="FM18" s="3">
        <v>6</v>
      </c>
      <c r="FN18" s="3">
        <v>14</v>
      </c>
      <c r="FO18" s="3">
        <v>13</v>
      </c>
      <c r="FP18" s="3">
        <v>1</v>
      </c>
      <c r="FQ18" s="3">
        <v>6</v>
      </c>
      <c r="FR18" s="3">
        <v>13</v>
      </c>
      <c r="FS18" s="3">
        <v>13</v>
      </c>
      <c r="FT18" s="3">
        <v>13</v>
      </c>
      <c r="FU18" s="3">
        <v>3</v>
      </c>
      <c r="FV18" s="3">
        <v>4</v>
      </c>
      <c r="FW18" s="3">
        <v>22</v>
      </c>
      <c r="FX18" s="3">
        <v>1</v>
      </c>
      <c r="FY18" s="3">
        <v>11</v>
      </c>
      <c r="FZ18" s="3">
        <v>11</v>
      </c>
      <c r="GA18" s="3">
        <v>11</v>
      </c>
      <c r="GB18" s="3">
        <v>11</v>
      </c>
      <c r="GC18" s="3">
        <v>2</v>
      </c>
      <c r="GD18" s="3">
        <v>17</v>
      </c>
      <c r="GE18" s="3">
        <v>1</v>
      </c>
      <c r="GF18" s="3">
        <v>25</v>
      </c>
      <c r="GG18" s="3">
        <v>25</v>
      </c>
      <c r="GH18" s="3">
        <v>25</v>
      </c>
      <c r="GI18" s="3">
        <v>2</v>
      </c>
      <c r="GJ18" s="3">
        <v>16</v>
      </c>
      <c r="GK18" s="3">
        <v>2</v>
      </c>
      <c r="GL18" s="3">
        <v>25</v>
      </c>
      <c r="GM18" s="3">
        <v>2</v>
      </c>
      <c r="GN18" s="3">
        <v>2</v>
      </c>
      <c r="GO18" s="3">
        <v>2</v>
      </c>
      <c r="GP18" s="3">
        <v>4</v>
      </c>
      <c r="GQ18" s="3">
        <v>24</v>
      </c>
      <c r="GR18" s="3">
        <v>6</v>
      </c>
      <c r="GS18" s="3">
        <v>21</v>
      </c>
      <c r="GT18" s="3">
        <v>18</v>
      </c>
      <c r="GU18" s="3">
        <v>18</v>
      </c>
      <c r="GV18" s="3">
        <v>18</v>
      </c>
      <c r="GW18" s="3">
        <v>22</v>
      </c>
      <c r="GX18" s="3">
        <v>1</v>
      </c>
      <c r="GY18" s="3">
        <v>5</v>
      </c>
      <c r="GZ18" s="3">
        <v>21</v>
      </c>
      <c r="HA18" s="3">
        <v>25</v>
      </c>
      <c r="HB18" s="3">
        <v>25</v>
      </c>
      <c r="HC18" s="3">
        <v>25</v>
      </c>
      <c r="HD18" s="3">
        <v>1</v>
      </c>
      <c r="HE18" s="3">
        <v>16</v>
      </c>
      <c r="HF18" s="3">
        <v>24</v>
      </c>
      <c r="HG18" s="3">
        <v>4</v>
      </c>
      <c r="HH18" s="3">
        <v>8</v>
      </c>
      <c r="HI18" s="3">
        <v>8</v>
      </c>
      <c r="HJ18" s="3">
        <v>8</v>
      </c>
      <c r="HK18" s="3">
        <v>8</v>
      </c>
      <c r="HL18" s="3">
        <v>25</v>
      </c>
      <c r="HM18" s="3">
        <v>11</v>
      </c>
      <c r="HN18" s="3">
        <v>10</v>
      </c>
      <c r="HO18" s="3">
        <v>4</v>
      </c>
      <c r="HP18" s="3">
        <v>4</v>
      </c>
      <c r="HQ18" s="3">
        <v>4</v>
      </c>
      <c r="HR18" s="3">
        <v>10</v>
      </c>
      <c r="HS18" s="3">
        <v>9</v>
      </c>
      <c r="HT18" s="3">
        <v>3</v>
      </c>
      <c r="HU18" s="3">
        <v>6</v>
      </c>
      <c r="HV18" s="3">
        <v>2</v>
      </c>
      <c r="HW18" s="3">
        <v>2</v>
      </c>
      <c r="HX18" s="3">
        <v>2</v>
      </c>
      <c r="HY18" s="3">
        <v>1</v>
      </c>
      <c r="HZ18" s="3">
        <v>1</v>
      </c>
      <c r="IA18" s="3">
        <v>15</v>
      </c>
      <c r="IB18" s="3">
        <v>2</v>
      </c>
      <c r="IC18" s="3">
        <v>7</v>
      </c>
      <c r="ID18" s="3">
        <v>7</v>
      </c>
      <c r="IE18" s="3">
        <v>7</v>
      </c>
      <c r="IF18" s="3">
        <v>15</v>
      </c>
      <c r="IG18" s="3">
        <v>4</v>
      </c>
      <c r="IH18" s="3">
        <v>17</v>
      </c>
      <c r="II18" s="3">
        <v>25</v>
      </c>
      <c r="IJ18" s="3">
        <v>25</v>
      </c>
      <c r="IK18" s="3">
        <v>25</v>
      </c>
      <c r="IL18" s="3">
        <v>25</v>
      </c>
      <c r="IM18" s="3">
        <v>3</v>
      </c>
      <c r="IN18" s="3">
        <v>23</v>
      </c>
      <c r="IO18" s="3">
        <v>7</v>
      </c>
      <c r="IP18" s="3">
        <v>20</v>
      </c>
      <c r="IQ18" s="3">
        <v>2</v>
      </c>
      <c r="IR18" s="3">
        <v>2</v>
      </c>
      <c r="IS18" s="3">
        <v>2</v>
      </c>
      <c r="IT18" s="3">
        <v>22</v>
      </c>
      <c r="IU18" s="3">
        <v>7</v>
      </c>
      <c r="IV18" s="3">
        <v>24</v>
      </c>
      <c r="IW18" s="3">
        <v>3</v>
      </c>
      <c r="IX18" s="3">
        <v>9</v>
      </c>
      <c r="IY18" s="3">
        <v>9</v>
      </c>
      <c r="IZ18" s="3">
        <v>9</v>
      </c>
      <c r="JA18" s="3">
        <v>9</v>
      </c>
      <c r="JB18" s="3">
        <v>9</v>
      </c>
      <c r="JC18" s="3">
        <v>6</v>
      </c>
      <c r="JD18" s="3">
        <v>25</v>
      </c>
      <c r="JE18" s="3">
        <v>7</v>
      </c>
      <c r="JF18" s="3">
        <v>7</v>
      </c>
      <c r="JG18" s="3">
        <v>7</v>
      </c>
      <c r="JH18" s="3">
        <v>2</v>
      </c>
      <c r="JI18" s="3">
        <v>14</v>
      </c>
      <c r="JJ18" s="3">
        <v>2</v>
      </c>
      <c r="JK18" s="3">
        <v>19</v>
      </c>
      <c r="JL18" s="3">
        <v>25</v>
      </c>
      <c r="JM18" s="3">
        <v>25</v>
      </c>
      <c r="JN18" s="3">
        <v>25</v>
      </c>
      <c r="JO18" s="3">
        <v>25</v>
      </c>
      <c r="JP18" s="3">
        <v>25</v>
      </c>
      <c r="JQ18" s="3">
        <v>25</v>
      </c>
      <c r="JR18" s="3">
        <v>25</v>
      </c>
      <c r="JS18" s="3">
        <v>25</v>
      </c>
      <c r="JT18" s="3">
        <v>25</v>
      </c>
      <c r="JU18" s="3">
        <v>25</v>
      </c>
      <c r="JV18" s="3">
        <v>25</v>
      </c>
      <c r="JW18" s="3">
        <v>13</v>
      </c>
      <c r="JX18" s="3">
        <v>7</v>
      </c>
      <c r="JY18" s="3">
        <v>4</v>
      </c>
      <c r="JZ18" s="3">
        <v>3</v>
      </c>
      <c r="KA18" s="3">
        <v>3</v>
      </c>
      <c r="KB18" s="3">
        <v>3</v>
      </c>
      <c r="KC18" s="3">
        <v>5</v>
      </c>
      <c r="KD18" s="3">
        <v>15</v>
      </c>
      <c r="KE18" s="3">
        <v>3</v>
      </c>
      <c r="KF18" s="3">
        <v>16</v>
      </c>
      <c r="KG18" s="3">
        <v>25</v>
      </c>
      <c r="KH18" s="3">
        <v>25</v>
      </c>
      <c r="KI18" s="3">
        <v>25</v>
      </c>
      <c r="KJ18" s="3">
        <v>24</v>
      </c>
      <c r="KK18" s="3">
        <v>20</v>
      </c>
      <c r="KL18" s="3">
        <v>12</v>
      </c>
      <c r="KM18" s="3">
        <v>6</v>
      </c>
      <c r="KN18" s="3">
        <v>24</v>
      </c>
      <c r="KO18" s="3">
        <v>24</v>
      </c>
      <c r="KP18" s="3">
        <v>24</v>
      </c>
      <c r="KQ18" s="3">
        <v>24</v>
      </c>
      <c r="KR18" s="3">
        <v>3</v>
      </c>
      <c r="KS18" s="3">
        <v>22</v>
      </c>
      <c r="KT18" s="3">
        <v>21</v>
      </c>
      <c r="KU18" s="3">
        <v>5</v>
      </c>
      <c r="KV18" s="3">
        <v>5</v>
      </c>
      <c r="KW18" s="3">
        <v>5</v>
      </c>
      <c r="KX18" s="3">
        <v>17</v>
      </c>
      <c r="KY18" s="3">
        <v>24</v>
      </c>
      <c r="KZ18" s="3">
        <v>20</v>
      </c>
      <c r="LA18" s="3">
        <v>13</v>
      </c>
      <c r="LB18" s="3">
        <v>18</v>
      </c>
      <c r="LC18" s="3">
        <v>18</v>
      </c>
      <c r="LD18" s="3">
        <v>18</v>
      </c>
      <c r="LE18" s="3">
        <v>23</v>
      </c>
      <c r="LF18" s="3">
        <v>8</v>
      </c>
      <c r="LG18" s="3">
        <v>9</v>
      </c>
      <c r="LH18" s="3">
        <v>1</v>
      </c>
      <c r="LI18" s="3">
        <v>3</v>
      </c>
      <c r="LJ18" s="3">
        <v>3</v>
      </c>
      <c r="LK18" s="3">
        <v>3</v>
      </c>
      <c r="LL18" s="3">
        <v>3</v>
      </c>
      <c r="LM18" s="3">
        <v>22</v>
      </c>
      <c r="LN18" s="3">
        <v>24</v>
      </c>
      <c r="LO18" s="3">
        <v>16</v>
      </c>
      <c r="LP18" s="3">
        <v>3</v>
      </c>
      <c r="LQ18" s="3">
        <v>3</v>
      </c>
      <c r="LR18" s="3">
        <v>3</v>
      </c>
      <c r="LS18" s="3">
        <v>8</v>
      </c>
      <c r="LT18" s="3">
        <v>2</v>
      </c>
      <c r="LU18" s="3">
        <v>19</v>
      </c>
      <c r="LV18" s="3">
        <v>6</v>
      </c>
      <c r="LW18" s="3">
        <v>24</v>
      </c>
      <c r="LX18" s="3">
        <v>24</v>
      </c>
      <c r="LY18" s="3">
        <v>24</v>
      </c>
      <c r="LZ18" s="3">
        <v>25</v>
      </c>
      <c r="MA18" s="3">
        <v>2</v>
      </c>
      <c r="MB18" s="3">
        <v>8</v>
      </c>
      <c r="MC18" s="3">
        <v>13</v>
      </c>
      <c r="MD18" s="3">
        <v>15</v>
      </c>
      <c r="ME18" s="3">
        <v>15</v>
      </c>
      <c r="MF18" s="3">
        <v>15</v>
      </c>
      <c r="MG18" s="3">
        <v>4</v>
      </c>
      <c r="MH18" s="3">
        <v>11</v>
      </c>
      <c r="MI18" s="3">
        <v>24</v>
      </c>
      <c r="MJ18" s="3">
        <v>8</v>
      </c>
      <c r="MK18" s="3">
        <v>8</v>
      </c>
      <c r="ML18" s="3">
        <v>8</v>
      </c>
      <c r="MM18" s="3">
        <v>8</v>
      </c>
      <c r="MN18" s="3">
        <v>3</v>
      </c>
      <c r="MO18" s="3">
        <v>6</v>
      </c>
      <c r="MP18" s="3">
        <v>6</v>
      </c>
      <c r="MQ18" s="3">
        <v>20</v>
      </c>
      <c r="MR18" s="3">
        <v>13</v>
      </c>
      <c r="MS18" s="3">
        <v>13</v>
      </c>
      <c r="MT18" s="3">
        <v>13</v>
      </c>
      <c r="MU18" s="3">
        <v>1</v>
      </c>
      <c r="MV18" s="3">
        <v>10</v>
      </c>
      <c r="MW18" s="3">
        <v>2</v>
      </c>
      <c r="MX18" s="3">
        <v>16</v>
      </c>
      <c r="MY18" s="3">
        <v>17</v>
      </c>
      <c r="MZ18" s="3">
        <v>17</v>
      </c>
      <c r="NA18" s="3">
        <v>17</v>
      </c>
      <c r="NB18" s="3">
        <v>1</v>
      </c>
      <c r="NC18" s="3">
        <v>5</v>
      </c>
      <c r="ND18" s="3">
        <v>5</v>
      </c>
      <c r="NE18" s="3">
        <v>8</v>
      </c>
      <c r="NF18" s="3">
        <v>5</v>
      </c>
      <c r="NG18" s="3">
        <v>5</v>
      </c>
      <c r="NH18" s="3">
        <v>5</v>
      </c>
      <c r="NI18" s="3">
        <v>3</v>
      </c>
      <c r="NJ18" s="3">
        <v>14</v>
      </c>
      <c r="NK18" s="3">
        <v>3</v>
      </c>
      <c r="NL18" s="3">
        <v>20</v>
      </c>
      <c r="NM18" s="3">
        <v>3</v>
      </c>
      <c r="NN18" s="3">
        <v>3</v>
      </c>
      <c r="NO18" s="3">
        <v>3</v>
      </c>
      <c r="NP18" s="3">
        <v>24</v>
      </c>
      <c r="NQ18" s="3">
        <v>23</v>
      </c>
      <c r="NR18" s="3">
        <v>2</v>
      </c>
      <c r="NS18" s="3">
        <v>7</v>
      </c>
      <c r="NT18" s="3">
        <v>25</v>
      </c>
      <c r="NU18" s="3">
        <v>25</v>
      </c>
      <c r="NV18" s="3">
        <v>25</v>
      </c>
      <c r="NW18" s="3">
        <v>21</v>
      </c>
      <c r="NX18" s="3">
        <v>10</v>
      </c>
      <c r="NY18" s="3">
        <v>23</v>
      </c>
      <c r="NZ18" s="3">
        <v>1</v>
      </c>
      <c r="OA18" s="3">
        <v>21</v>
      </c>
      <c r="OB18" s="3">
        <v>21</v>
      </c>
      <c r="OC18" s="3">
        <v>21</v>
      </c>
      <c r="OD18" s="3">
        <v>3</v>
      </c>
      <c r="OE18" s="3">
        <v>3</v>
      </c>
      <c r="OF18" s="3">
        <v>3</v>
      </c>
      <c r="OG18" s="3">
        <v>3</v>
      </c>
      <c r="OH18" s="3">
        <v>3</v>
      </c>
      <c r="OI18" s="3">
        <v>3</v>
      </c>
      <c r="OJ18" s="3">
        <v>3</v>
      </c>
      <c r="OK18" s="3">
        <v>3</v>
      </c>
      <c r="OL18" s="3">
        <v>3</v>
      </c>
      <c r="OM18" s="3">
        <v>19</v>
      </c>
      <c r="ON18" s="3">
        <v>25</v>
      </c>
      <c r="OO18" s="3">
        <v>25</v>
      </c>
      <c r="OP18" s="3">
        <v>25</v>
      </c>
      <c r="OQ18" s="3">
        <v>25</v>
      </c>
      <c r="OR18" s="3">
        <v>19</v>
      </c>
      <c r="OS18" s="3">
        <v>2</v>
      </c>
      <c r="OT18" s="3">
        <v>12</v>
      </c>
      <c r="OU18" s="3">
        <v>11</v>
      </c>
      <c r="OV18" s="3">
        <v>8</v>
      </c>
      <c r="OW18" s="3">
        <v>8</v>
      </c>
      <c r="OX18" s="3">
        <v>8</v>
      </c>
      <c r="OY18" s="3">
        <v>18</v>
      </c>
      <c r="OZ18" s="3">
        <v>1</v>
      </c>
      <c r="PA18" s="3">
        <v>23</v>
      </c>
      <c r="PB18" s="3">
        <v>10</v>
      </c>
      <c r="PC18" s="3">
        <v>25</v>
      </c>
      <c r="PD18" s="3">
        <v>25</v>
      </c>
      <c r="PE18" s="3">
        <v>25</v>
      </c>
      <c r="PF18" s="3">
        <v>22</v>
      </c>
      <c r="PG18" s="3">
        <v>8</v>
      </c>
      <c r="PH18" s="3">
        <v>21</v>
      </c>
      <c r="PI18" s="3">
        <v>3</v>
      </c>
      <c r="PJ18" s="3">
        <v>3</v>
      </c>
      <c r="PK18" s="3">
        <v>3</v>
      </c>
      <c r="PL18" s="3">
        <v>3</v>
      </c>
      <c r="PM18" s="3">
        <v>19</v>
      </c>
      <c r="PN18" s="3">
        <v>15</v>
      </c>
      <c r="PO18" s="3">
        <v>1</v>
      </c>
      <c r="PP18" s="3">
        <v>25</v>
      </c>
      <c r="PQ18" s="3">
        <v>7</v>
      </c>
      <c r="PR18" s="3">
        <v>7</v>
      </c>
      <c r="PS18" s="3">
        <v>7</v>
      </c>
      <c r="PT18" s="3">
        <v>21</v>
      </c>
      <c r="PU18" s="3">
        <v>8</v>
      </c>
      <c r="PV18" s="3">
        <v>12</v>
      </c>
      <c r="PW18" s="3">
        <v>6</v>
      </c>
      <c r="PX18" s="3">
        <v>17</v>
      </c>
      <c r="PY18" s="3">
        <v>17</v>
      </c>
      <c r="PZ18" s="3">
        <v>17</v>
      </c>
      <c r="QA18" s="3">
        <v>9</v>
      </c>
      <c r="QB18" s="3">
        <v>16</v>
      </c>
      <c r="QC18" s="3">
        <v>1</v>
      </c>
      <c r="QD18" s="3">
        <v>13</v>
      </c>
      <c r="QE18" s="3">
        <v>13</v>
      </c>
      <c r="QF18" s="3">
        <v>13</v>
      </c>
      <c r="QG18" s="3">
        <v>13</v>
      </c>
      <c r="QH18" s="3">
        <v>4</v>
      </c>
      <c r="QI18" s="3">
        <v>9</v>
      </c>
      <c r="QJ18" s="3">
        <v>25</v>
      </c>
      <c r="QK18" s="3">
        <v>6</v>
      </c>
      <c r="QL18" s="3">
        <v>6</v>
      </c>
      <c r="QM18" s="3">
        <v>6</v>
      </c>
      <c r="QN18" s="3">
        <v>6</v>
      </c>
      <c r="QO18" s="3">
        <v>2</v>
      </c>
    </row>
    <row r="19" spans="1:457" x14ac:dyDescent="0.25">
      <c r="A19" s="3" t="s">
        <v>16</v>
      </c>
      <c r="B19" s="3">
        <v>18</v>
      </c>
      <c r="C19" s="3">
        <v>17</v>
      </c>
      <c r="D19" s="3">
        <v>15</v>
      </c>
      <c r="E19" s="3">
        <v>11</v>
      </c>
      <c r="F19" s="3">
        <v>13</v>
      </c>
      <c r="G19" s="3">
        <v>13</v>
      </c>
      <c r="H19" s="3">
        <v>13</v>
      </c>
      <c r="I19" s="3">
        <v>18</v>
      </c>
      <c r="J19" s="3">
        <v>23</v>
      </c>
      <c r="K19" s="3">
        <v>10</v>
      </c>
      <c r="L19" s="3">
        <v>13</v>
      </c>
      <c r="M19" s="3">
        <v>20</v>
      </c>
      <c r="N19" s="3">
        <v>20</v>
      </c>
      <c r="O19" s="3">
        <v>20</v>
      </c>
      <c r="P19" s="3">
        <v>14</v>
      </c>
      <c r="Q19" s="3">
        <v>4</v>
      </c>
      <c r="R19" s="3">
        <v>7</v>
      </c>
      <c r="S19" s="3">
        <v>8</v>
      </c>
      <c r="T19" s="3">
        <v>19</v>
      </c>
      <c r="U19" s="3">
        <v>19</v>
      </c>
      <c r="V19" s="3">
        <v>19</v>
      </c>
      <c r="W19" s="3">
        <v>4</v>
      </c>
      <c r="X19" s="3">
        <v>4</v>
      </c>
      <c r="Y19" s="3">
        <v>2</v>
      </c>
      <c r="Z19" s="3">
        <v>25</v>
      </c>
      <c r="AA19" s="3">
        <v>12</v>
      </c>
      <c r="AB19" s="3">
        <v>12</v>
      </c>
      <c r="AC19" s="3">
        <v>12</v>
      </c>
      <c r="AD19" s="3">
        <v>13</v>
      </c>
      <c r="AE19" s="3">
        <v>6</v>
      </c>
      <c r="AF19" s="3">
        <v>5</v>
      </c>
      <c r="AG19" s="3">
        <v>14</v>
      </c>
      <c r="AH19" s="3">
        <v>16</v>
      </c>
      <c r="AI19" s="3">
        <v>16</v>
      </c>
      <c r="AJ19" s="3">
        <v>16</v>
      </c>
      <c r="AK19" s="3">
        <v>14</v>
      </c>
      <c r="AL19" s="3">
        <v>8</v>
      </c>
      <c r="AM19" s="3">
        <v>19</v>
      </c>
      <c r="AN19" s="3">
        <v>17</v>
      </c>
      <c r="AO19" s="3">
        <v>17</v>
      </c>
      <c r="AP19" s="3">
        <v>17</v>
      </c>
      <c r="AQ19" s="3">
        <v>17</v>
      </c>
      <c r="AR19" s="3">
        <v>17</v>
      </c>
      <c r="AS19" s="3">
        <v>17</v>
      </c>
      <c r="AT19" s="3">
        <v>17</v>
      </c>
      <c r="AU19" s="3">
        <v>17</v>
      </c>
      <c r="AV19" s="3">
        <v>17</v>
      </c>
      <c r="AW19" s="3">
        <v>17</v>
      </c>
      <c r="AX19" s="3">
        <v>17</v>
      </c>
      <c r="AY19" s="3">
        <v>25</v>
      </c>
      <c r="AZ19" s="3">
        <v>3</v>
      </c>
      <c r="BA19" s="3">
        <v>11</v>
      </c>
      <c r="BB19" s="3">
        <v>9</v>
      </c>
      <c r="BC19" s="3">
        <v>16</v>
      </c>
      <c r="BD19" s="3">
        <v>16</v>
      </c>
      <c r="BE19" s="3">
        <v>16</v>
      </c>
      <c r="BF19" s="3">
        <v>16</v>
      </c>
      <c r="BG19" s="3">
        <v>10</v>
      </c>
      <c r="BH19" s="3">
        <v>10</v>
      </c>
      <c r="BI19" s="3">
        <v>13</v>
      </c>
      <c r="BJ19" s="3">
        <v>11</v>
      </c>
      <c r="BK19" s="3">
        <v>11</v>
      </c>
      <c r="BL19" s="3">
        <v>11</v>
      </c>
      <c r="BM19" s="3">
        <v>23</v>
      </c>
      <c r="BN19" s="3">
        <v>22</v>
      </c>
      <c r="BO19" s="3">
        <v>10</v>
      </c>
      <c r="BP19" s="3">
        <v>17</v>
      </c>
      <c r="BQ19" s="3">
        <v>15</v>
      </c>
      <c r="BR19" s="3">
        <v>15</v>
      </c>
      <c r="BS19" s="3">
        <v>15</v>
      </c>
      <c r="BT19" s="3">
        <v>9</v>
      </c>
      <c r="BU19" s="3">
        <v>11</v>
      </c>
      <c r="BV19" s="3">
        <v>24</v>
      </c>
      <c r="BW19" s="3">
        <v>17</v>
      </c>
      <c r="BX19" s="3">
        <v>12</v>
      </c>
      <c r="BY19" s="3">
        <v>12</v>
      </c>
      <c r="BZ19" s="3">
        <v>12</v>
      </c>
      <c r="CA19" s="3">
        <v>3</v>
      </c>
      <c r="CB19" s="3">
        <v>24</v>
      </c>
      <c r="CC19" s="3">
        <v>11</v>
      </c>
      <c r="CD19" s="3">
        <v>4</v>
      </c>
      <c r="CE19" s="3">
        <v>19</v>
      </c>
      <c r="CF19" s="3">
        <v>19</v>
      </c>
      <c r="CG19" s="3">
        <v>19</v>
      </c>
      <c r="CH19" s="3">
        <v>24</v>
      </c>
      <c r="CI19" s="3">
        <v>11</v>
      </c>
      <c r="CJ19" s="3">
        <v>14</v>
      </c>
      <c r="CK19" s="3">
        <v>20</v>
      </c>
      <c r="CL19" s="3">
        <v>13</v>
      </c>
      <c r="CM19" s="3">
        <v>13</v>
      </c>
      <c r="CN19" s="3">
        <v>13</v>
      </c>
      <c r="CO19" s="3">
        <v>15</v>
      </c>
      <c r="CP19" s="3">
        <v>14</v>
      </c>
      <c r="CQ19" s="3">
        <v>16</v>
      </c>
      <c r="CR19" s="3">
        <v>16</v>
      </c>
      <c r="CS19" s="3">
        <v>16</v>
      </c>
      <c r="CT19" s="3">
        <v>16</v>
      </c>
      <c r="CU19" s="3">
        <v>16</v>
      </c>
      <c r="CV19" s="3">
        <v>16</v>
      </c>
      <c r="CW19" s="3">
        <v>12</v>
      </c>
      <c r="CX19" s="3">
        <v>17</v>
      </c>
      <c r="CY19" s="3">
        <v>22</v>
      </c>
      <c r="CZ19" s="3">
        <v>21</v>
      </c>
      <c r="DA19" s="3">
        <v>21</v>
      </c>
      <c r="DB19" s="3">
        <v>21</v>
      </c>
      <c r="DC19" s="3">
        <v>9</v>
      </c>
      <c r="DD19" s="3">
        <v>8</v>
      </c>
      <c r="DE19" s="3">
        <v>17</v>
      </c>
      <c r="DF19" s="3">
        <v>3</v>
      </c>
      <c r="DG19" s="3">
        <v>13</v>
      </c>
      <c r="DH19" s="3">
        <v>13</v>
      </c>
      <c r="DI19" s="3">
        <v>13</v>
      </c>
      <c r="DJ19" s="3">
        <v>7</v>
      </c>
      <c r="DK19" s="3">
        <v>5</v>
      </c>
      <c r="DL19" s="3">
        <v>18</v>
      </c>
      <c r="DM19" s="3">
        <v>16</v>
      </c>
      <c r="DN19" s="3">
        <v>1</v>
      </c>
      <c r="DO19" s="3">
        <v>1</v>
      </c>
      <c r="DP19" s="3">
        <v>1</v>
      </c>
      <c r="DQ19" s="3">
        <v>14</v>
      </c>
      <c r="DR19" s="3">
        <v>22</v>
      </c>
      <c r="DS19" s="3">
        <v>22</v>
      </c>
      <c r="DT19" s="3">
        <v>22</v>
      </c>
      <c r="DU19" s="3">
        <v>22</v>
      </c>
      <c r="DV19" s="3">
        <v>22</v>
      </c>
      <c r="DW19" s="3">
        <v>22</v>
      </c>
      <c r="DX19" s="3">
        <v>21</v>
      </c>
      <c r="DY19" s="3">
        <v>17</v>
      </c>
      <c r="DZ19" s="3">
        <v>17</v>
      </c>
      <c r="EA19" s="3">
        <v>17</v>
      </c>
      <c r="EB19" s="3">
        <v>7</v>
      </c>
      <c r="EC19" s="3">
        <v>7</v>
      </c>
      <c r="ED19" s="3">
        <v>7</v>
      </c>
      <c r="EE19" s="3">
        <v>7</v>
      </c>
      <c r="EF19" s="3">
        <v>5</v>
      </c>
      <c r="EG19" s="3">
        <v>25</v>
      </c>
      <c r="EH19" s="3">
        <v>12</v>
      </c>
      <c r="EI19" s="3">
        <v>8</v>
      </c>
      <c r="EJ19" s="3">
        <v>8</v>
      </c>
      <c r="EK19" s="3">
        <v>8</v>
      </c>
      <c r="EL19" s="3">
        <v>17</v>
      </c>
      <c r="EM19" s="3">
        <v>14</v>
      </c>
      <c r="EN19" s="3">
        <v>11</v>
      </c>
      <c r="EO19" s="3">
        <v>15</v>
      </c>
      <c r="EP19" s="3">
        <v>17</v>
      </c>
      <c r="EQ19" s="3">
        <v>17</v>
      </c>
      <c r="ER19" s="3">
        <v>17</v>
      </c>
      <c r="ES19" s="3">
        <v>14</v>
      </c>
      <c r="ET19" s="3">
        <v>14</v>
      </c>
      <c r="EU19" s="3">
        <v>12</v>
      </c>
      <c r="EV19" s="3">
        <v>8</v>
      </c>
      <c r="EW19" s="3">
        <v>15</v>
      </c>
      <c r="EX19" s="3">
        <v>15</v>
      </c>
      <c r="EY19" s="3">
        <v>15</v>
      </c>
      <c r="EZ19" s="3">
        <v>20</v>
      </c>
      <c r="FA19" s="3">
        <v>14</v>
      </c>
      <c r="FB19" s="3">
        <v>6</v>
      </c>
      <c r="FC19" s="3">
        <v>15</v>
      </c>
      <c r="FD19" s="3">
        <v>20</v>
      </c>
      <c r="FE19" s="3">
        <v>20</v>
      </c>
      <c r="FF19" s="3">
        <v>20</v>
      </c>
      <c r="FG19" s="3">
        <v>20</v>
      </c>
      <c r="FH19" s="3">
        <v>11</v>
      </c>
      <c r="FI19" s="3">
        <v>14</v>
      </c>
      <c r="FJ19" s="3">
        <v>8</v>
      </c>
      <c r="FK19" s="3">
        <v>2</v>
      </c>
      <c r="FL19" s="3">
        <v>2</v>
      </c>
      <c r="FM19" s="3">
        <v>2</v>
      </c>
      <c r="FN19" s="3">
        <v>6</v>
      </c>
      <c r="FO19" s="3">
        <v>8</v>
      </c>
      <c r="FP19" s="3">
        <v>16</v>
      </c>
      <c r="FQ19" s="3">
        <v>9</v>
      </c>
      <c r="FR19" s="3">
        <v>12</v>
      </c>
      <c r="FS19" s="3">
        <v>12</v>
      </c>
      <c r="FT19" s="3">
        <v>12</v>
      </c>
      <c r="FU19" s="3">
        <v>6</v>
      </c>
      <c r="FV19" s="3">
        <v>21</v>
      </c>
      <c r="FW19" s="3">
        <v>11</v>
      </c>
      <c r="FX19" s="3">
        <v>8</v>
      </c>
      <c r="FY19" s="3">
        <v>25</v>
      </c>
      <c r="FZ19" s="3">
        <v>25</v>
      </c>
      <c r="GA19" s="3">
        <v>25</v>
      </c>
      <c r="GB19" s="3">
        <v>19</v>
      </c>
      <c r="GC19" s="3">
        <v>7</v>
      </c>
      <c r="GD19" s="3">
        <v>5</v>
      </c>
      <c r="GE19" s="3">
        <v>18</v>
      </c>
      <c r="GF19" s="3">
        <v>12</v>
      </c>
      <c r="GG19" s="3">
        <v>12</v>
      </c>
      <c r="GH19" s="3">
        <v>12</v>
      </c>
      <c r="GI19" s="3">
        <v>19</v>
      </c>
      <c r="GJ19" s="3">
        <v>6</v>
      </c>
      <c r="GK19" s="3">
        <v>7</v>
      </c>
      <c r="GL19" s="3">
        <v>16</v>
      </c>
      <c r="GM19" s="3">
        <v>12</v>
      </c>
      <c r="GN19" s="3">
        <v>12</v>
      </c>
      <c r="GO19" s="3">
        <v>12</v>
      </c>
      <c r="GP19" s="3">
        <v>12</v>
      </c>
      <c r="GQ19" s="3">
        <v>7</v>
      </c>
      <c r="GR19" s="3">
        <v>8</v>
      </c>
      <c r="GS19" s="3">
        <v>10</v>
      </c>
      <c r="GT19" s="3">
        <v>6</v>
      </c>
      <c r="GU19" s="3">
        <v>6</v>
      </c>
      <c r="GV19" s="3">
        <v>6</v>
      </c>
      <c r="GW19" s="3">
        <v>2</v>
      </c>
      <c r="GX19" s="3">
        <v>11</v>
      </c>
      <c r="GY19" s="3">
        <v>13</v>
      </c>
      <c r="GZ19" s="3">
        <v>2</v>
      </c>
      <c r="HA19" s="3">
        <v>7</v>
      </c>
      <c r="HB19" s="3">
        <v>7</v>
      </c>
      <c r="HC19" s="3">
        <v>7</v>
      </c>
      <c r="HD19" s="3">
        <v>15</v>
      </c>
      <c r="HE19" s="3">
        <v>5</v>
      </c>
      <c r="HF19" s="3">
        <v>1</v>
      </c>
      <c r="HG19" s="3">
        <v>16</v>
      </c>
      <c r="HH19" s="3">
        <v>20</v>
      </c>
      <c r="HI19" s="3">
        <v>20</v>
      </c>
      <c r="HJ19" s="3">
        <v>20</v>
      </c>
      <c r="HK19" s="3">
        <v>7</v>
      </c>
      <c r="HL19" s="3">
        <v>17</v>
      </c>
      <c r="HM19" s="3">
        <v>20</v>
      </c>
      <c r="HN19" s="3">
        <v>7</v>
      </c>
      <c r="HO19" s="3">
        <v>17</v>
      </c>
      <c r="HP19" s="3">
        <v>17</v>
      </c>
      <c r="HQ19" s="3">
        <v>17</v>
      </c>
      <c r="HR19" s="3">
        <v>8</v>
      </c>
      <c r="HS19" s="3">
        <v>1</v>
      </c>
      <c r="HT19" s="3">
        <v>11</v>
      </c>
      <c r="HU19" s="3">
        <v>11</v>
      </c>
      <c r="HV19" s="3">
        <v>15</v>
      </c>
      <c r="HW19" s="3">
        <v>15</v>
      </c>
      <c r="HX19" s="3">
        <v>15</v>
      </c>
      <c r="HY19" s="3">
        <v>15</v>
      </c>
      <c r="HZ19" s="3">
        <v>3</v>
      </c>
      <c r="IA19" s="3">
        <v>16</v>
      </c>
      <c r="IB19" s="3">
        <v>17</v>
      </c>
      <c r="IC19" s="3">
        <v>4</v>
      </c>
      <c r="ID19" s="3">
        <v>4</v>
      </c>
      <c r="IE19" s="3">
        <v>4</v>
      </c>
      <c r="IF19" s="3">
        <v>15</v>
      </c>
      <c r="IG19" s="3">
        <v>11</v>
      </c>
      <c r="IH19" s="3">
        <v>10</v>
      </c>
      <c r="II19" s="3">
        <v>13</v>
      </c>
      <c r="IJ19" s="3">
        <v>9</v>
      </c>
      <c r="IK19" s="3">
        <v>9</v>
      </c>
      <c r="IL19" s="3">
        <v>9</v>
      </c>
      <c r="IM19" s="3">
        <v>15</v>
      </c>
      <c r="IN19" s="3">
        <v>15</v>
      </c>
      <c r="IO19" s="3">
        <v>4</v>
      </c>
      <c r="IP19" s="3">
        <v>4</v>
      </c>
      <c r="IQ19" s="3">
        <v>1</v>
      </c>
      <c r="IR19" s="3">
        <v>1</v>
      </c>
      <c r="IS19" s="3">
        <v>1</v>
      </c>
      <c r="IT19" s="3">
        <v>3</v>
      </c>
      <c r="IU19" s="3">
        <v>17</v>
      </c>
      <c r="IV19" s="3">
        <v>13</v>
      </c>
      <c r="IW19" s="3">
        <v>12</v>
      </c>
      <c r="IX19" s="3">
        <v>3</v>
      </c>
      <c r="IY19" s="3">
        <v>3</v>
      </c>
      <c r="IZ19" s="3">
        <v>3</v>
      </c>
      <c r="JA19" s="3">
        <v>3</v>
      </c>
      <c r="JB19" s="3">
        <v>3</v>
      </c>
      <c r="JC19" s="3">
        <v>14</v>
      </c>
      <c r="JD19" s="3">
        <v>17</v>
      </c>
      <c r="JE19" s="3">
        <v>11</v>
      </c>
      <c r="JF19" s="3">
        <v>11</v>
      </c>
      <c r="JG19" s="3">
        <v>11</v>
      </c>
      <c r="JH19" s="3">
        <v>13</v>
      </c>
      <c r="JI19" s="3">
        <v>1</v>
      </c>
      <c r="JJ19" s="3">
        <v>3</v>
      </c>
      <c r="JK19" s="3">
        <v>4</v>
      </c>
      <c r="JL19" s="3">
        <v>8</v>
      </c>
      <c r="JM19" s="3">
        <v>8</v>
      </c>
      <c r="JN19" s="3">
        <v>8</v>
      </c>
      <c r="JO19" s="3">
        <v>5</v>
      </c>
      <c r="JP19" s="3">
        <v>5</v>
      </c>
      <c r="JQ19" s="3">
        <v>5</v>
      </c>
      <c r="JR19" s="3">
        <v>5</v>
      </c>
      <c r="JS19" s="3">
        <v>5</v>
      </c>
      <c r="JT19" s="3">
        <v>5</v>
      </c>
      <c r="JU19" s="3">
        <v>5</v>
      </c>
      <c r="JV19" s="3">
        <v>5</v>
      </c>
      <c r="JW19" s="3">
        <v>4</v>
      </c>
      <c r="JX19" s="3">
        <v>3</v>
      </c>
      <c r="JY19" s="3">
        <v>24</v>
      </c>
      <c r="JZ19" s="3">
        <v>1</v>
      </c>
      <c r="KA19" s="3">
        <v>1</v>
      </c>
      <c r="KB19" s="3">
        <v>1</v>
      </c>
      <c r="KC19" s="3">
        <v>24</v>
      </c>
      <c r="KD19" s="3">
        <v>23</v>
      </c>
      <c r="KE19" s="3">
        <v>8</v>
      </c>
      <c r="KF19" s="3">
        <v>8</v>
      </c>
      <c r="KG19" s="3">
        <v>3</v>
      </c>
      <c r="KH19" s="3">
        <v>3</v>
      </c>
      <c r="KI19" s="3">
        <v>3</v>
      </c>
      <c r="KJ19" s="3">
        <v>25</v>
      </c>
      <c r="KK19" s="3">
        <v>12</v>
      </c>
      <c r="KL19" s="3">
        <v>20</v>
      </c>
      <c r="KM19" s="3">
        <v>4</v>
      </c>
      <c r="KN19" s="3">
        <v>15</v>
      </c>
      <c r="KO19" s="3">
        <v>15</v>
      </c>
      <c r="KP19" s="3">
        <v>15</v>
      </c>
      <c r="KQ19" s="3">
        <v>21</v>
      </c>
      <c r="KR19" s="3">
        <v>9</v>
      </c>
      <c r="KS19" s="3">
        <v>14</v>
      </c>
      <c r="KT19" s="3">
        <v>3</v>
      </c>
      <c r="KU19" s="3">
        <v>15</v>
      </c>
      <c r="KV19" s="3">
        <v>15</v>
      </c>
      <c r="KW19" s="3">
        <v>15</v>
      </c>
      <c r="KX19" s="3">
        <v>2</v>
      </c>
      <c r="KY19" s="3">
        <v>3</v>
      </c>
      <c r="KZ19" s="3">
        <v>19</v>
      </c>
      <c r="LA19" s="3">
        <v>2</v>
      </c>
      <c r="LB19" s="3">
        <v>23</v>
      </c>
      <c r="LC19" s="3">
        <v>23</v>
      </c>
      <c r="LD19" s="3">
        <v>23</v>
      </c>
      <c r="LE19" s="3">
        <v>13</v>
      </c>
      <c r="LF19" s="3">
        <v>21</v>
      </c>
      <c r="LG19" s="3">
        <v>20</v>
      </c>
      <c r="LH19" s="3">
        <v>8</v>
      </c>
      <c r="LI19" s="3">
        <v>24</v>
      </c>
      <c r="LJ19" s="3">
        <v>24</v>
      </c>
      <c r="LK19" s="3">
        <v>24</v>
      </c>
      <c r="LL19" s="3">
        <v>14</v>
      </c>
      <c r="LM19" s="3">
        <v>8</v>
      </c>
      <c r="LN19" s="3">
        <v>22</v>
      </c>
      <c r="LO19" s="3">
        <v>2</v>
      </c>
      <c r="LP19" s="3">
        <v>25</v>
      </c>
      <c r="LQ19" s="3">
        <v>25</v>
      </c>
      <c r="LR19" s="3">
        <v>25</v>
      </c>
      <c r="LS19" s="3">
        <v>20</v>
      </c>
      <c r="LT19" s="3">
        <v>7</v>
      </c>
      <c r="LU19" s="3">
        <v>6</v>
      </c>
      <c r="LV19" s="3">
        <v>17</v>
      </c>
      <c r="LW19" s="3">
        <v>3</v>
      </c>
      <c r="LX19" s="3">
        <v>3</v>
      </c>
      <c r="LY19" s="3">
        <v>3</v>
      </c>
      <c r="LZ19" s="3">
        <v>14</v>
      </c>
      <c r="MA19" s="3">
        <v>12</v>
      </c>
      <c r="MB19" s="3">
        <v>14</v>
      </c>
      <c r="MC19" s="3">
        <v>4</v>
      </c>
      <c r="MD19" s="3">
        <v>9</v>
      </c>
      <c r="ME19" s="3">
        <v>9</v>
      </c>
      <c r="MF19" s="3">
        <v>9</v>
      </c>
      <c r="MG19" s="3">
        <v>20</v>
      </c>
      <c r="MH19" s="3">
        <v>12</v>
      </c>
      <c r="MI19" s="3">
        <v>22</v>
      </c>
      <c r="MJ19" s="3">
        <v>6</v>
      </c>
      <c r="MK19" s="3">
        <v>23</v>
      </c>
      <c r="ML19" s="3">
        <v>23</v>
      </c>
      <c r="MM19" s="3">
        <v>23</v>
      </c>
      <c r="MN19" s="3">
        <v>15</v>
      </c>
      <c r="MO19" s="3">
        <v>5</v>
      </c>
      <c r="MP19" s="3">
        <v>20</v>
      </c>
      <c r="MQ19" s="3">
        <v>14</v>
      </c>
      <c r="MR19" s="3">
        <v>4</v>
      </c>
      <c r="MS19" s="3">
        <v>4</v>
      </c>
      <c r="MT19" s="3">
        <v>4</v>
      </c>
      <c r="MU19" s="3">
        <v>16</v>
      </c>
      <c r="MV19" s="3">
        <v>4</v>
      </c>
      <c r="MW19" s="3">
        <v>15</v>
      </c>
      <c r="MX19" s="3">
        <v>11</v>
      </c>
      <c r="MY19" s="3">
        <v>7</v>
      </c>
      <c r="MZ19" s="3">
        <v>7</v>
      </c>
      <c r="NA19" s="3">
        <v>7</v>
      </c>
      <c r="NB19" s="3">
        <v>3</v>
      </c>
      <c r="NC19" s="3">
        <v>25</v>
      </c>
      <c r="ND19" s="3">
        <v>25</v>
      </c>
      <c r="NE19" s="3">
        <v>25</v>
      </c>
      <c r="NF19" s="3">
        <v>18</v>
      </c>
      <c r="NG19" s="3">
        <v>18</v>
      </c>
      <c r="NH19" s="3">
        <v>18</v>
      </c>
      <c r="NI19" s="3">
        <v>11</v>
      </c>
      <c r="NJ19" s="3">
        <v>10</v>
      </c>
      <c r="NK19" s="3">
        <v>19</v>
      </c>
      <c r="NL19" s="3">
        <v>16</v>
      </c>
      <c r="NM19" s="3">
        <v>14</v>
      </c>
      <c r="NN19" s="3">
        <v>14</v>
      </c>
      <c r="NO19" s="3">
        <v>14</v>
      </c>
      <c r="NP19" s="3">
        <v>12</v>
      </c>
      <c r="NQ19" s="3">
        <v>6</v>
      </c>
      <c r="NR19" s="3">
        <v>22</v>
      </c>
      <c r="NS19" s="3">
        <v>14</v>
      </c>
      <c r="NT19" s="3">
        <v>17</v>
      </c>
      <c r="NU19" s="3">
        <v>17</v>
      </c>
      <c r="NV19" s="3">
        <v>17</v>
      </c>
      <c r="NW19" s="3">
        <v>8</v>
      </c>
      <c r="NX19" s="3">
        <v>9</v>
      </c>
      <c r="NY19" s="3">
        <v>7</v>
      </c>
      <c r="NZ19" s="3">
        <v>9</v>
      </c>
      <c r="OA19" s="3">
        <v>9</v>
      </c>
      <c r="OB19" s="3">
        <v>9</v>
      </c>
      <c r="OC19" s="3">
        <v>9</v>
      </c>
      <c r="OD19" s="3">
        <v>22</v>
      </c>
      <c r="OE19" s="3">
        <v>22</v>
      </c>
      <c r="OF19" s="3">
        <v>22</v>
      </c>
      <c r="OG19" s="3">
        <v>22</v>
      </c>
      <c r="OH19" s="3">
        <v>22</v>
      </c>
      <c r="OI19" s="3">
        <v>22</v>
      </c>
      <c r="OJ19" s="3">
        <v>22</v>
      </c>
      <c r="OK19" s="3">
        <v>22</v>
      </c>
      <c r="OL19" s="3">
        <v>22</v>
      </c>
      <c r="OM19" s="3">
        <v>8</v>
      </c>
      <c r="ON19" s="3">
        <v>10</v>
      </c>
      <c r="OO19" s="3">
        <v>7</v>
      </c>
      <c r="OP19" s="3">
        <v>7</v>
      </c>
      <c r="OQ19" s="3">
        <v>7</v>
      </c>
      <c r="OR19" s="3">
        <v>17</v>
      </c>
      <c r="OS19" s="3">
        <v>15</v>
      </c>
      <c r="OT19" s="3">
        <v>6</v>
      </c>
      <c r="OU19" s="3">
        <v>18</v>
      </c>
      <c r="OV19" s="3">
        <v>11</v>
      </c>
      <c r="OW19" s="3">
        <v>11</v>
      </c>
      <c r="OX19" s="3">
        <v>11</v>
      </c>
      <c r="OY19" s="3">
        <v>9</v>
      </c>
      <c r="OZ19" s="3">
        <v>23</v>
      </c>
      <c r="PA19" s="3">
        <v>10</v>
      </c>
      <c r="PB19" s="3">
        <v>16</v>
      </c>
      <c r="PC19" s="3">
        <v>7</v>
      </c>
      <c r="PD19" s="3">
        <v>7</v>
      </c>
      <c r="PE19" s="3">
        <v>7</v>
      </c>
      <c r="PF19" s="3">
        <v>20</v>
      </c>
      <c r="PG19" s="3">
        <v>17</v>
      </c>
      <c r="PH19" s="3">
        <v>3</v>
      </c>
      <c r="PI19" s="3">
        <v>15</v>
      </c>
      <c r="PJ19" s="3">
        <v>18</v>
      </c>
      <c r="PK19" s="3">
        <v>18</v>
      </c>
      <c r="PL19" s="3">
        <v>18</v>
      </c>
      <c r="PM19" s="3">
        <v>20</v>
      </c>
      <c r="PN19" s="3">
        <v>8</v>
      </c>
      <c r="PO19" s="3">
        <v>17</v>
      </c>
      <c r="PP19" s="3">
        <v>6</v>
      </c>
      <c r="PQ19" s="3">
        <v>24</v>
      </c>
      <c r="PR19" s="3">
        <v>24</v>
      </c>
      <c r="PS19" s="3">
        <v>24</v>
      </c>
      <c r="PT19" s="3">
        <v>22</v>
      </c>
      <c r="PU19" s="3">
        <v>10</v>
      </c>
      <c r="PV19" s="3">
        <v>7</v>
      </c>
      <c r="PW19" s="3">
        <v>16</v>
      </c>
      <c r="PX19" s="3">
        <v>3</v>
      </c>
      <c r="PY19" s="3">
        <v>3</v>
      </c>
      <c r="PZ19" s="3">
        <v>3</v>
      </c>
      <c r="QA19" s="3">
        <v>25</v>
      </c>
      <c r="QB19" s="3">
        <v>12</v>
      </c>
      <c r="QC19" s="3">
        <v>7</v>
      </c>
      <c r="QD19" s="3">
        <v>16</v>
      </c>
      <c r="QE19" s="3">
        <v>18</v>
      </c>
      <c r="QF19" s="3">
        <v>18</v>
      </c>
      <c r="QG19" s="3">
        <v>18</v>
      </c>
      <c r="QH19" s="3">
        <v>16</v>
      </c>
      <c r="QI19" s="3">
        <v>16</v>
      </c>
      <c r="QJ19" s="3">
        <v>10</v>
      </c>
      <c r="QK19" s="3">
        <v>10</v>
      </c>
      <c r="QL19" s="3">
        <v>2</v>
      </c>
      <c r="QM19" s="3">
        <v>2</v>
      </c>
      <c r="QN19" s="3">
        <v>2</v>
      </c>
      <c r="QO19" s="3">
        <v>22</v>
      </c>
    </row>
    <row r="20" spans="1:457" x14ac:dyDescent="0.25">
      <c r="A20" s="3" t="s">
        <v>17</v>
      </c>
      <c r="B20" s="3">
        <v>11</v>
      </c>
      <c r="C20" s="3">
        <v>4</v>
      </c>
      <c r="D20" s="3">
        <v>3</v>
      </c>
      <c r="E20" s="3">
        <v>7</v>
      </c>
      <c r="F20" s="3">
        <v>9</v>
      </c>
      <c r="G20" s="3">
        <v>9</v>
      </c>
      <c r="H20" s="3">
        <v>9</v>
      </c>
      <c r="I20" s="3">
        <v>19</v>
      </c>
      <c r="J20" s="3">
        <v>15</v>
      </c>
      <c r="K20" s="3">
        <v>15</v>
      </c>
      <c r="L20" s="3">
        <v>19</v>
      </c>
      <c r="M20" s="3">
        <v>10</v>
      </c>
      <c r="N20" s="3">
        <v>10</v>
      </c>
      <c r="O20" s="3">
        <v>10</v>
      </c>
      <c r="P20" s="3">
        <v>17</v>
      </c>
      <c r="Q20" s="3">
        <v>20</v>
      </c>
      <c r="R20" s="3">
        <v>10</v>
      </c>
      <c r="S20" s="3">
        <v>25</v>
      </c>
      <c r="T20" s="3">
        <v>10</v>
      </c>
      <c r="U20" s="3">
        <v>10</v>
      </c>
      <c r="V20" s="3">
        <v>10</v>
      </c>
      <c r="W20" s="3">
        <v>17</v>
      </c>
      <c r="X20" s="3">
        <v>15</v>
      </c>
      <c r="Y20" s="3">
        <v>7</v>
      </c>
      <c r="Z20" s="3">
        <v>5</v>
      </c>
      <c r="AA20" s="3">
        <v>6</v>
      </c>
      <c r="AB20" s="3">
        <v>6</v>
      </c>
      <c r="AC20" s="3">
        <v>6</v>
      </c>
      <c r="AD20" s="3">
        <v>10</v>
      </c>
      <c r="AE20" s="3">
        <v>12</v>
      </c>
      <c r="AF20" s="3">
        <v>12</v>
      </c>
      <c r="AG20" s="3">
        <v>19</v>
      </c>
      <c r="AH20" s="3">
        <v>12</v>
      </c>
      <c r="AI20" s="3">
        <v>12</v>
      </c>
      <c r="AJ20" s="3">
        <v>12</v>
      </c>
      <c r="AK20" s="3">
        <v>20</v>
      </c>
      <c r="AL20" s="3">
        <v>13</v>
      </c>
      <c r="AM20" s="3">
        <v>15</v>
      </c>
      <c r="AN20" s="3">
        <v>12</v>
      </c>
      <c r="AO20" s="3">
        <v>12</v>
      </c>
      <c r="AP20" s="3">
        <v>12</v>
      </c>
      <c r="AQ20" s="3">
        <v>12</v>
      </c>
      <c r="AR20" s="3">
        <v>12</v>
      </c>
      <c r="AS20" s="3">
        <v>12</v>
      </c>
      <c r="AT20" s="3">
        <v>12</v>
      </c>
      <c r="AU20" s="3">
        <v>12</v>
      </c>
      <c r="AV20" s="3">
        <v>12</v>
      </c>
      <c r="AW20" s="3">
        <v>12</v>
      </c>
      <c r="AX20" s="3">
        <v>12</v>
      </c>
      <c r="AY20" s="3">
        <v>10</v>
      </c>
      <c r="AZ20" s="3">
        <v>10</v>
      </c>
      <c r="BA20" s="3">
        <v>17</v>
      </c>
      <c r="BB20" s="3">
        <v>13</v>
      </c>
      <c r="BC20" s="3">
        <v>19</v>
      </c>
      <c r="BD20" s="3">
        <v>19</v>
      </c>
      <c r="BE20" s="3">
        <v>19</v>
      </c>
      <c r="BF20" s="3">
        <v>13</v>
      </c>
      <c r="BG20" s="3">
        <v>19</v>
      </c>
      <c r="BH20" s="3">
        <v>7</v>
      </c>
      <c r="BI20" s="3">
        <v>19</v>
      </c>
      <c r="BJ20" s="3">
        <v>18</v>
      </c>
      <c r="BK20" s="3">
        <v>18</v>
      </c>
      <c r="BL20" s="3">
        <v>18</v>
      </c>
      <c r="BM20" s="3">
        <v>19</v>
      </c>
      <c r="BN20" s="3">
        <v>12</v>
      </c>
      <c r="BO20" s="3">
        <v>3</v>
      </c>
      <c r="BP20" s="3">
        <v>2</v>
      </c>
      <c r="BQ20" s="3">
        <v>16</v>
      </c>
      <c r="BR20" s="3">
        <v>16</v>
      </c>
      <c r="BS20" s="3">
        <v>16</v>
      </c>
      <c r="BT20" s="3">
        <v>20</v>
      </c>
      <c r="BU20" s="3">
        <v>20</v>
      </c>
      <c r="BV20" s="3">
        <v>9</v>
      </c>
      <c r="BW20" s="3">
        <v>16</v>
      </c>
      <c r="BX20" s="3">
        <v>4</v>
      </c>
      <c r="BY20" s="3">
        <v>4</v>
      </c>
      <c r="BZ20" s="3">
        <v>4</v>
      </c>
      <c r="CA20" s="3">
        <v>23</v>
      </c>
      <c r="CB20" s="3">
        <v>4</v>
      </c>
      <c r="CC20" s="3">
        <v>23</v>
      </c>
      <c r="CD20" s="3">
        <v>9</v>
      </c>
      <c r="CE20" s="3">
        <v>14</v>
      </c>
      <c r="CF20" s="3">
        <v>14</v>
      </c>
      <c r="CG20" s="3">
        <v>14</v>
      </c>
      <c r="CH20" s="3">
        <v>9</v>
      </c>
      <c r="CI20" s="3">
        <v>12</v>
      </c>
      <c r="CJ20" s="3">
        <v>13</v>
      </c>
      <c r="CK20" s="3">
        <v>19</v>
      </c>
      <c r="CL20" s="3">
        <v>7</v>
      </c>
      <c r="CM20" s="3">
        <v>7</v>
      </c>
      <c r="CN20" s="3">
        <v>7</v>
      </c>
      <c r="CO20" s="3">
        <v>17</v>
      </c>
      <c r="CP20" s="3">
        <v>2</v>
      </c>
      <c r="CQ20" s="3">
        <v>5</v>
      </c>
      <c r="CR20" s="3">
        <v>5</v>
      </c>
      <c r="CS20" s="3">
        <v>5</v>
      </c>
      <c r="CT20" s="3">
        <v>5</v>
      </c>
      <c r="CU20" s="3">
        <v>5</v>
      </c>
      <c r="CV20" s="3">
        <v>8</v>
      </c>
      <c r="CW20" s="3">
        <v>15</v>
      </c>
      <c r="CX20" s="3">
        <v>9</v>
      </c>
      <c r="CY20" s="3">
        <v>10</v>
      </c>
      <c r="CZ20" s="3">
        <v>6</v>
      </c>
      <c r="DA20" s="3">
        <v>6</v>
      </c>
      <c r="DB20" s="3">
        <v>6</v>
      </c>
      <c r="DC20" s="3">
        <v>17</v>
      </c>
      <c r="DD20" s="3">
        <v>14</v>
      </c>
      <c r="DE20" s="3">
        <v>5</v>
      </c>
      <c r="DF20" s="3">
        <v>9</v>
      </c>
      <c r="DG20" s="3">
        <v>2</v>
      </c>
      <c r="DH20" s="3">
        <v>2</v>
      </c>
      <c r="DI20" s="3">
        <v>2</v>
      </c>
      <c r="DJ20" s="3">
        <v>21</v>
      </c>
      <c r="DK20" s="3">
        <v>23</v>
      </c>
      <c r="DL20" s="3">
        <v>12</v>
      </c>
      <c r="DM20" s="3">
        <v>9</v>
      </c>
      <c r="DN20" s="3">
        <v>19</v>
      </c>
      <c r="DO20" s="3">
        <v>19</v>
      </c>
      <c r="DP20" s="3">
        <v>19</v>
      </c>
      <c r="DQ20" s="3">
        <v>17</v>
      </c>
      <c r="DR20" s="3">
        <v>18</v>
      </c>
      <c r="DS20" s="3">
        <v>18</v>
      </c>
      <c r="DT20" s="3">
        <v>18</v>
      </c>
      <c r="DU20" s="3">
        <v>18</v>
      </c>
      <c r="DV20" s="3">
        <v>18</v>
      </c>
      <c r="DW20" s="3">
        <v>18</v>
      </c>
      <c r="DX20" s="3">
        <v>8</v>
      </c>
      <c r="DY20" s="3">
        <v>20</v>
      </c>
      <c r="DZ20" s="3">
        <v>9</v>
      </c>
      <c r="EA20" s="3">
        <v>11</v>
      </c>
      <c r="EB20" s="3">
        <v>9</v>
      </c>
      <c r="EC20" s="3">
        <v>9</v>
      </c>
      <c r="ED20" s="3">
        <v>9</v>
      </c>
      <c r="EE20" s="3">
        <v>11</v>
      </c>
      <c r="EF20" s="3">
        <v>18</v>
      </c>
      <c r="EG20" s="3">
        <v>9</v>
      </c>
      <c r="EH20" s="3">
        <v>7</v>
      </c>
      <c r="EI20" s="3">
        <v>17</v>
      </c>
      <c r="EJ20" s="3">
        <v>17</v>
      </c>
      <c r="EK20" s="3">
        <v>17</v>
      </c>
      <c r="EL20" s="3">
        <v>12</v>
      </c>
      <c r="EM20" s="3">
        <v>21</v>
      </c>
      <c r="EN20" s="3">
        <v>8</v>
      </c>
      <c r="EO20" s="3">
        <v>17</v>
      </c>
      <c r="EP20" s="3">
        <v>7</v>
      </c>
      <c r="EQ20" s="3">
        <v>7</v>
      </c>
      <c r="ER20" s="3">
        <v>7</v>
      </c>
      <c r="ES20" s="3">
        <v>15</v>
      </c>
      <c r="ET20" s="3">
        <v>8</v>
      </c>
      <c r="EU20" s="3">
        <v>13</v>
      </c>
      <c r="EV20" s="3">
        <v>7</v>
      </c>
      <c r="EW20" s="3">
        <v>18</v>
      </c>
      <c r="EX20" s="3">
        <v>18</v>
      </c>
      <c r="EY20" s="3">
        <v>18</v>
      </c>
      <c r="EZ20" s="3">
        <v>25</v>
      </c>
      <c r="FA20" s="3">
        <v>17</v>
      </c>
      <c r="FB20" s="3">
        <v>20</v>
      </c>
      <c r="FC20" s="3">
        <v>18</v>
      </c>
      <c r="FD20" s="3">
        <v>3</v>
      </c>
      <c r="FE20" s="3">
        <v>3</v>
      </c>
      <c r="FF20" s="3">
        <v>3</v>
      </c>
      <c r="FG20" s="3">
        <v>3</v>
      </c>
      <c r="FH20" s="3">
        <v>19</v>
      </c>
      <c r="FI20" s="3">
        <v>13</v>
      </c>
      <c r="FJ20" s="3">
        <v>14</v>
      </c>
      <c r="FK20" s="3">
        <v>3</v>
      </c>
      <c r="FL20" s="3">
        <v>3</v>
      </c>
      <c r="FM20" s="3">
        <v>3</v>
      </c>
      <c r="FN20" s="3">
        <v>24</v>
      </c>
      <c r="FO20" s="3">
        <v>12</v>
      </c>
      <c r="FP20" s="3">
        <v>5</v>
      </c>
      <c r="FQ20" s="3">
        <v>15</v>
      </c>
      <c r="FR20" s="3">
        <v>16</v>
      </c>
      <c r="FS20" s="3">
        <v>16</v>
      </c>
      <c r="FT20" s="3">
        <v>16</v>
      </c>
      <c r="FU20" s="3">
        <v>15</v>
      </c>
      <c r="FV20" s="3">
        <v>5</v>
      </c>
      <c r="FW20" s="3">
        <v>8</v>
      </c>
      <c r="FX20" s="3">
        <v>13</v>
      </c>
      <c r="FY20" s="3">
        <v>16</v>
      </c>
      <c r="FZ20" s="3">
        <v>16</v>
      </c>
      <c r="GA20" s="3">
        <v>16</v>
      </c>
      <c r="GB20" s="3">
        <v>8</v>
      </c>
      <c r="GC20" s="3">
        <v>4</v>
      </c>
      <c r="GD20" s="3">
        <v>9</v>
      </c>
      <c r="GE20" s="3">
        <v>14</v>
      </c>
      <c r="GF20" s="3">
        <v>3</v>
      </c>
      <c r="GG20" s="3">
        <v>3</v>
      </c>
      <c r="GH20" s="3">
        <v>3</v>
      </c>
      <c r="GI20" s="3">
        <v>11</v>
      </c>
      <c r="GJ20" s="3">
        <v>18</v>
      </c>
      <c r="GK20" s="3">
        <v>19</v>
      </c>
      <c r="GL20" s="3">
        <v>15</v>
      </c>
      <c r="GM20" s="3">
        <v>13</v>
      </c>
      <c r="GN20" s="3">
        <v>13</v>
      </c>
      <c r="GO20" s="3">
        <v>13</v>
      </c>
      <c r="GP20" s="3">
        <v>9</v>
      </c>
      <c r="GQ20" s="3">
        <v>21</v>
      </c>
      <c r="GR20" s="3">
        <v>17</v>
      </c>
      <c r="GS20" s="3">
        <v>15</v>
      </c>
      <c r="GT20" s="3">
        <v>19</v>
      </c>
      <c r="GU20" s="3">
        <v>19</v>
      </c>
      <c r="GV20" s="3">
        <v>19</v>
      </c>
      <c r="GW20" s="3">
        <v>15</v>
      </c>
      <c r="GX20" s="3">
        <v>8</v>
      </c>
      <c r="GY20" s="3">
        <v>6</v>
      </c>
      <c r="GZ20" s="3">
        <v>16</v>
      </c>
      <c r="HA20" s="3">
        <v>12</v>
      </c>
      <c r="HB20" s="3">
        <v>12</v>
      </c>
      <c r="HC20" s="3">
        <v>12</v>
      </c>
      <c r="HD20" s="3">
        <v>5</v>
      </c>
      <c r="HE20" s="3">
        <v>9</v>
      </c>
      <c r="HF20" s="3">
        <v>21</v>
      </c>
      <c r="HG20" s="3">
        <v>12</v>
      </c>
      <c r="HH20" s="3">
        <v>9</v>
      </c>
      <c r="HI20" s="3">
        <v>9</v>
      </c>
      <c r="HJ20" s="3">
        <v>9</v>
      </c>
      <c r="HK20" s="3">
        <v>13</v>
      </c>
      <c r="HL20" s="3">
        <v>16</v>
      </c>
      <c r="HM20" s="3">
        <v>18</v>
      </c>
      <c r="HN20" s="3">
        <v>9</v>
      </c>
      <c r="HO20" s="3">
        <v>11</v>
      </c>
      <c r="HP20" s="3">
        <v>11</v>
      </c>
      <c r="HQ20" s="3">
        <v>11</v>
      </c>
      <c r="HR20" s="3">
        <v>17</v>
      </c>
      <c r="HS20" s="3">
        <v>6</v>
      </c>
      <c r="HT20" s="3">
        <v>23</v>
      </c>
      <c r="HU20" s="3">
        <v>16</v>
      </c>
      <c r="HV20" s="3">
        <v>17</v>
      </c>
      <c r="HW20" s="3">
        <v>17</v>
      </c>
      <c r="HX20" s="3">
        <v>17</v>
      </c>
      <c r="HY20" s="3">
        <v>12</v>
      </c>
      <c r="HZ20" s="3">
        <v>12</v>
      </c>
      <c r="IA20" s="3">
        <v>12</v>
      </c>
      <c r="IB20" s="3">
        <v>13</v>
      </c>
      <c r="IC20" s="3">
        <v>15</v>
      </c>
      <c r="ID20" s="3">
        <v>15</v>
      </c>
      <c r="IE20" s="3">
        <v>15</v>
      </c>
      <c r="IF20" s="3">
        <v>7</v>
      </c>
      <c r="IG20" s="3">
        <v>12</v>
      </c>
      <c r="IH20" s="3">
        <v>8</v>
      </c>
      <c r="II20" s="3">
        <v>19</v>
      </c>
      <c r="IJ20" s="3">
        <v>21</v>
      </c>
      <c r="IK20" s="3">
        <v>21</v>
      </c>
      <c r="IL20" s="3">
        <v>21</v>
      </c>
      <c r="IM20" s="3">
        <v>7</v>
      </c>
      <c r="IN20" s="3">
        <v>20</v>
      </c>
      <c r="IO20" s="3">
        <v>15</v>
      </c>
      <c r="IP20" s="3">
        <v>13</v>
      </c>
      <c r="IQ20" s="3">
        <v>11</v>
      </c>
      <c r="IR20" s="3">
        <v>11</v>
      </c>
      <c r="IS20" s="3">
        <v>11</v>
      </c>
      <c r="IT20" s="3">
        <v>19</v>
      </c>
      <c r="IU20" s="3">
        <v>14</v>
      </c>
      <c r="IV20" s="3">
        <v>20</v>
      </c>
      <c r="IW20" s="3">
        <v>9</v>
      </c>
      <c r="IX20" s="3">
        <v>5</v>
      </c>
      <c r="IY20" s="3">
        <v>5</v>
      </c>
      <c r="IZ20" s="3">
        <v>5</v>
      </c>
      <c r="JA20" s="3">
        <v>5</v>
      </c>
      <c r="JB20" s="3">
        <v>5</v>
      </c>
      <c r="JC20" s="3">
        <v>19</v>
      </c>
      <c r="JD20" s="3">
        <v>10</v>
      </c>
      <c r="JE20" s="3">
        <v>18</v>
      </c>
      <c r="JF20" s="3">
        <v>18</v>
      </c>
      <c r="JG20" s="3">
        <v>18</v>
      </c>
      <c r="JH20" s="3">
        <v>6</v>
      </c>
      <c r="JI20" s="3">
        <v>3</v>
      </c>
      <c r="JJ20" s="3">
        <v>5</v>
      </c>
      <c r="JK20" s="3">
        <v>6</v>
      </c>
      <c r="JL20" s="3">
        <v>18</v>
      </c>
      <c r="JM20" s="3">
        <v>18</v>
      </c>
      <c r="JN20" s="3">
        <v>18</v>
      </c>
      <c r="JO20" s="3">
        <v>20</v>
      </c>
      <c r="JP20" s="3">
        <v>20</v>
      </c>
      <c r="JQ20" s="3">
        <v>20</v>
      </c>
      <c r="JR20" s="3">
        <v>20</v>
      </c>
      <c r="JS20" s="3">
        <v>20</v>
      </c>
      <c r="JT20" s="3">
        <v>20</v>
      </c>
      <c r="JU20" s="3">
        <v>20</v>
      </c>
      <c r="JV20" s="3">
        <v>20</v>
      </c>
      <c r="JW20" s="3">
        <v>12</v>
      </c>
      <c r="JX20" s="3">
        <v>23</v>
      </c>
      <c r="JY20" s="3">
        <v>10</v>
      </c>
      <c r="JZ20" s="3">
        <v>4</v>
      </c>
      <c r="KA20" s="3">
        <v>4</v>
      </c>
      <c r="KB20" s="3">
        <v>4</v>
      </c>
      <c r="KC20" s="3">
        <v>11</v>
      </c>
      <c r="KD20" s="3">
        <v>18</v>
      </c>
      <c r="KE20" s="3">
        <v>6</v>
      </c>
      <c r="KF20" s="3">
        <v>12</v>
      </c>
      <c r="KG20" s="3">
        <v>19</v>
      </c>
      <c r="KH20" s="3">
        <v>19</v>
      </c>
      <c r="KI20" s="3">
        <v>19</v>
      </c>
      <c r="KJ20" s="3">
        <v>23</v>
      </c>
      <c r="KK20" s="3">
        <v>17</v>
      </c>
      <c r="KL20" s="3">
        <v>7</v>
      </c>
      <c r="KM20" s="3">
        <v>15</v>
      </c>
      <c r="KN20" s="3">
        <v>8</v>
      </c>
      <c r="KO20" s="3">
        <v>8</v>
      </c>
      <c r="KP20" s="3">
        <v>8</v>
      </c>
      <c r="KQ20" s="3">
        <v>1</v>
      </c>
      <c r="KR20" s="3">
        <v>25</v>
      </c>
      <c r="KS20" s="3">
        <v>12</v>
      </c>
      <c r="KT20" s="3">
        <v>8</v>
      </c>
      <c r="KU20" s="3">
        <v>2</v>
      </c>
      <c r="KV20" s="3">
        <v>2</v>
      </c>
      <c r="KW20" s="3">
        <v>2</v>
      </c>
      <c r="KX20" s="3">
        <v>25</v>
      </c>
      <c r="KY20" s="3">
        <v>6</v>
      </c>
      <c r="KZ20" s="3">
        <v>13</v>
      </c>
      <c r="LA20" s="3">
        <v>12</v>
      </c>
      <c r="LB20" s="3">
        <v>15</v>
      </c>
      <c r="LC20" s="3">
        <v>15</v>
      </c>
      <c r="LD20" s="3">
        <v>15</v>
      </c>
      <c r="LE20" s="3">
        <v>17</v>
      </c>
      <c r="LF20" s="3">
        <v>14</v>
      </c>
      <c r="LG20" s="3">
        <v>18</v>
      </c>
      <c r="LH20" s="3">
        <v>15</v>
      </c>
      <c r="LI20" s="3">
        <v>12</v>
      </c>
      <c r="LJ20" s="3">
        <v>12</v>
      </c>
      <c r="LK20" s="3">
        <v>12</v>
      </c>
      <c r="LL20" s="3">
        <v>5</v>
      </c>
      <c r="LM20" s="3">
        <v>20</v>
      </c>
      <c r="LN20" s="3">
        <v>11</v>
      </c>
      <c r="LO20" s="3">
        <v>6</v>
      </c>
      <c r="LP20" s="3">
        <v>11</v>
      </c>
      <c r="LQ20" s="3">
        <v>11</v>
      </c>
      <c r="LR20" s="3">
        <v>11</v>
      </c>
      <c r="LS20" s="3">
        <v>5</v>
      </c>
      <c r="LT20" s="3">
        <v>20</v>
      </c>
      <c r="LU20" s="3">
        <v>17</v>
      </c>
      <c r="LV20" s="3">
        <v>3</v>
      </c>
      <c r="LW20" s="3">
        <v>17</v>
      </c>
      <c r="LX20" s="3">
        <v>17</v>
      </c>
      <c r="LY20" s="3">
        <v>17</v>
      </c>
      <c r="LZ20" s="3">
        <v>2</v>
      </c>
      <c r="MA20" s="3">
        <v>17</v>
      </c>
      <c r="MB20" s="3">
        <v>5</v>
      </c>
      <c r="MC20" s="3">
        <v>6</v>
      </c>
      <c r="MD20" s="3">
        <v>4</v>
      </c>
      <c r="ME20" s="3">
        <v>4</v>
      </c>
      <c r="MF20" s="3">
        <v>4</v>
      </c>
      <c r="MG20" s="3">
        <v>10</v>
      </c>
      <c r="MH20" s="3">
        <v>22</v>
      </c>
      <c r="MI20" s="3">
        <v>4</v>
      </c>
      <c r="MJ20" s="3">
        <v>23</v>
      </c>
      <c r="MK20" s="3">
        <v>13</v>
      </c>
      <c r="ML20" s="3">
        <v>13</v>
      </c>
      <c r="MM20" s="3">
        <v>13</v>
      </c>
      <c r="MN20" s="3">
        <v>9</v>
      </c>
      <c r="MO20" s="3">
        <v>18</v>
      </c>
      <c r="MP20" s="3">
        <v>4</v>
      </c>
      <c r="MQ20" s="3">
        <v>18</v>
      </c>
      <c r="MR20" s="3">
        <v>23</v>
      </c>
      <c r="MS20" s="3">
        <v>23</v>
      </c>
      <c r="MT20" s="3">
        <v>23</v>
      </c>
      <c r="MU20" s="3">
        <v>17</v>
      </c>
      <c r="MV20" s="3">
        <v>8</v>
      </c>
      <c r="MW20" s="3">
        <v>22</v>
      </c>
      <c r="MX20" s="3">
        <v>10</v>
      </c>
      <c r="MY20" s="3">
        <v>15</v>
      </c>
      <c r="MZ20" s="3">
        <v>15</v>
      </c>
      <c r="NA20" s="3">
        <v>15</v>
      </c>
      <c r="NB20" s="3">
        <v>18</v>
      </c>
      <c r="NC20" s="3">
        <v>10</v>
      </c>
      <c r="ND20" s="3">
        <v>10</v>
      </c>
      <c r="NE20" s="3">
        <v>7</v>
      </c>
      <c r="NF20" s="3">
        <v>12</v>
      </c>
      <c r="NG20" s="3">
        <v>12</v>
      </c>
      <c r="NH20" s="3">
        <v>12</v>
      </c>
      <c r="NI20" s="3">
        <v>1</v>
      </c>
      <c r="NJ20" s="3">
        <v>20</v>
      </c>
      <c r="NK20" s="3">
        <v>22</v>
      </c>
      <c r="NL20" s="3">
        <v>15</v>
      </c>
      <c r="NM20" s="3">
        <v>10</v>
      </c>
      <c r="NN20" s="3">
        <v>10</v>
      </c>
      <c r="NO20" s="3">
        <v>10</v>
      </c>
      <c r="NP20" s="3">
        <v>7</v>
      </c>
      <c r="NQ20" s="3">
        <v>18</v>
      </c>
      <c r="NR20" s="3">
        <v>6</v>
      </c>
      <c r="NS20" s="3">
        <v>5</v>
      </c>
      <c r="NT20" s="3">
        <v>22</v>
      </c>
      <c r="NU20" s="3">
        <v>22</v>
      </c>
      <c r="NV20" s="3">
        <v>22</v>
      </c>
      <c r="NW20" s="3">
        <v>10</v>
      </c>
      <c r="NX20" s="3">
        <v>24</v>
      </c>
      <c r="NY20" s="3">
        <v>3</v>
      </c>
      <c r="NZ20" s="3">
        <v>18</v>
      </c>
      <c r="OA20" s="3">
        <v>5</v>
      </c>
      <c r="OB20" s="3">
        <v>5</v>
      </c>
      <c r="OC20" s="3">
        <v>5</v>
      </c>
      <c r="OD20" s="3">
        <v>6</v>
      </c>
      <c r="OE20" s="3">
        <v>6</v>
      </c>
      <c r="OF20" s="3">
        <v>6</v>
      </c>
      <c r="OG20" s="3">
        <v>6</v>
      </c>
      <c r="OH20" s="3">
        <v>6</v>
      </c>
      <c r="OI20" s="3">
        <v>6</v>
      </c>
      <c r="OJ20" s="3">
        <v>6</v>
      </c>
      <c r="OK20" s="3">
        <v>6</v>
      </c>
      <c r="OL20" s="3">
        <v>6</v>
      </c>
      <c r="OM20" s="3">
        <v>15</v>
      </c>
      <c r="ON20" s="3">
        <v>11</v>
      </c>
      <c r="OO20" s="3">
        <v>4</v>
      </c>
      <c r="OP20" s="3">
        <v>4</v>
      </c>
      <c r="OQ20" s="3">
        <v>4</v>
      </c>
      <c r="OR20" s="3">
        <v>6</v>
      </c>
      <c r="OS20" s="3">
        <v>10</v>
      </c>
      <c r="OT20" s="3">
        <v>19</v>
      </c>
      <c r="OU20" s="3">
        <v>12</v>
      </c>
      <c r="OV20" s="3">
        <v>22</v>
      </c>
      <c r="OW20" s="3">
        <v>22</v>
      </c>
      <c r="OX20" s="3">
        <v>22</v>
      </c>
      <c r="OY20" s="3">
        <v>7</v>
      </c>
      <c r="OZ20" s="3">
        <v>12</v>
      </c>
      <c r="PA20" s="3">
        <v>21</v>
      </c>
      <c r="PB20" s="3">
        <v>4</v>
      </c>
      <c r="PC20" s="3">
        <v>15</v>
      </c>
      <c r="PD20" s="3">
        <v>15</v>
      </c>
      <c r="PE20" s="3">
        <v>15</v>
      </c>
      <c r="PF20" s="3">
        <v>11</v>
      </c>
      <c r="PG20" s="3">
        <v>5</v>
      </c>
      <c r="PH20" s="3">
        <v>1</v>
      </c>
      <c r="PI20" s="3">
        <v>11</v>
      </c>
      <c r="PJ20" s="3">
        <v>15</v>
      </c>
      <c r="PK20" s="3">
        <v>15</v>
      </c>
      <c r="PL20" s="3">
        <v>15</v>
      </c>
      <c r="PM20" s="3">
        <v>7</v>
      </c>
      <c r="PN20" s="3">
        <v>9</v>
      </c>
      <c r="PO20" s="3">
        <v>8</v>
      </c>
      <c r="PP20" s="3">
        <v>23</v>
      </c>
      <c r="PQ20" s="3">
        <v>2</v>
      </c>
      <c r="PR20" s="3">
        <v>2</v>
      </c>
      <c r="PS20" s="3">
        <v>2</v>
      </c>
      <c r="PT20" s="3">
        <v>23</v>
      </c>
      <c r="PU20" s="3">
        <v>4</v>
      </c>
      <c r="PV20" s="3">
        <v>9</v>
      </c>
      <c r="PW20" s="3">
        <v>3</v>
      </c>
      <c r="PX20" s="3">
        <v>25</v>
      </c>
      <c r="PY20" s="3">
        <v>25</v>
      </c>
      <c r="PZ20" s="3">
        <v>25</v>
      </c>
      <c r="QA20" s="3">
        <v>21</v>
      </c>
      <c r="QB20" s="3">
        <v>22</v>
      </c>
      <c r="QC20" s="3">
        <v>12</v>
      </c>
      <c r="QD20" s="3">
        <v>1</v>
      </c>
      <c r="QE20" s="3">
        <v>1</v>
      </c>
      <c r="QF20" s="3">
        <v>1</v>
      </c>
      <c r="QG20" s="3">
        <v>1</v>
      </c>
      <c r="QH20" s="3">
        <v>15</v>
      </c>
      <c r="QI20" s="3">
        <v>17</v>
      </c>
      <c r="QJ20" s="3">
        <v>7</v>
      </c>
      <c r="QK20" s="3">
        <v>25</v>
      </c>
      <c r="QL20" s="3">
        <v>18</v>
      </c>
      <c r="QM20" s="3">
        <v>18</v>
      </c>
      <c r="QN20" s="3">
        <v>18</v>
      </c>
      <c r="QO20" s="3">
        <v>16</v>
      </c>
    </row>
    <row r="21" spans="1:457" x14ac:dyDescent="0.25">
      <c r="A21" s="3" t="s">
        <v>18</v>
      </c>
      <c r="B21" s="3">
        <v>7</v>
      </c>
      <c r="C21" s="3">
        <v>1</v>
      </c>
      <c r="D21" s="3">
        <v>2</v>
      </c>
      <c r="E21" s="3">
        <v>2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20</v>
      </c>
      <c r="L21" s="3">
        <v>24</v>
      </c>
      <c r="M21" s="3">
        <v>6</v>
      </c>
      <c r="N21" s="3">
        <v>6</v>
      </c>
      <c r="O21" s="3">
        <v>6</v>
      </c>
      <c r="P21" s="3">
        <v>12</v>
      </c>
      <c r="Q21" s="3">
        <v>18</v>
      </c>
      <c r="R21" s="3">
        <v>4</v>
      </c>
      <c r="S21" s="3">
        <v>20</v>
      </c>
      <c r="T21" s="3">
        <v>23</v>
      </c>
      <c r="U21" s="3">
        <v>23</v>
      </c>
      <c r="V21" s="3">
        <v>23</v>
      </c>
      <c r="W21" s="3">
        <v>11</v>
      </c>
      <c r="X21" s="3">
        <v>6</v>
      </c>
      <c r="Y21" s="3">
        <v>5</v>
      </c>
      <c r="Z21" s="3">
        <v>7</v>
      </c>
      <c r="AA21" s="3">
        <v>8</v>
      </c>
      <c r="AB21" s="3">
        <v>8</v>
      </c>
      <c r="AC21" s="3">
        <v>8</v>
      </c>
      <c r="AD21" s="3">
        <v>6</v>
      </c>
      <c r="AE21" s="3">
        <v>3</v>
      </c>
      <c r="AF21" s="3">
        <v>3</v>
      </c>
      <c r="AG21" s="3">
        <v>22</v>
      </c>
      <c r="AH21" s="3">
        <v>3</v>
      </c>
      <c r="AI21" s="3">
        <v>3</v>
      </c>
      <c r="AJ21" s="3">
        <v>3</v>
      </c>
      <c r="AK21" s="3">
        <v>4</v>
      </c>
      <c r="AL21" s="3">
        <v>24</v>
      </c>
      <c r="AM21" s="3">
        <v>8</v>
      </c>
      <c r="AN21" s="3">
        <v>20</v>
      </c>
      <c r="AO21" s="3">
        <v>20</v>
      </c>
      <c r="AP21" s="3">
        <v>20</v>
      </c>
      <c r="AQ21" s="3">
        <v>20</v>
      </c>
      <c r="AR21" s="3">
        <v>20</v>
      </c>
      <c r="AS21" s="3">
        <v>20</v>
      </c>
      <c r="AT21" s="3">
        <v>20</v>
      </c>
      <c r="AU21" s="3">
        <v>20</v>
      </c>
      <c r="AV21" s="3">
        <v>20</v>
      </c>
      <c r="AW21" s="3">
        <v>20</v>
      </c>
      <c r="AX21" s="3">
        <v>20</v>
      </c>
      <c r="AY21" s="3">
        <v>4</v>
      </c>
      <c r="AZ21" s="3">
        <v>13</v>
      </c>
      <c r="BA21" s="3">
        <v>23</v>
      </c>
      <c r="BB21" s="3">
        <v>1</v>
      </c>
      <c r="BC21" s="3">
        <v>24</v>
      </c>
      <c r="BD21" s="3">
        <v>24</v>
      </c>
      <c r="BE21" s="3">
        <v>24</v>
      </c>
      <c r="BF21" s="3">
        <v>23</v>
      </c>
      <c r="BG21" s="3">
        <v>22</v>
      </c>
      <c r="BH21" s="3">
        <v>4</v>
      </c>
      <c r="BI21" s="3">
        <v>23</v>
      </c>
      <c r="BJ21" s="3">
        <v>9</v>
      </c>
      <c r="BK21" s="3">
        <v>9</v>
      </c>
      <c r="BL21" s="3">
        <v>9</v>
      </c>
      <c r="BM21" s="3">
        <v>4</v>
      </c>
      <c r="BN21" s="3">
        <v>17</v>
      </c>
      <c r="BO21" s="3">
        <v>4</v>
      </c>
      <c r="BP21" s="3">
        <v>4</v>
      </c>
      <c r="BQ21" s="3">
        <v>24</v>
      </c>
      <c r="BR21" s="3">
        <v>24</v>
      </c>
      <c r="BS21" s="3">
        <v>24</v>
      </c>
      <c r="BT21" s="3">
        <v>25</v>
      </c>
      <c r="BU21" s="3">
        <v>24</v>
      </c>
      <c r="BV21" s="3">
        <v>15</v>
      </c>
      <c r="BW21" s="3">
        <v>6</v>
      </c>
      <c r="BX21" s="3">
        <v>25</v>
      </c>
      <c r="BY21" s="3">
        <v>25</v>
      </c>
      <c r="BZ21" s="3">
        <v>25</v>
      </c>
      <c r="CA21" s="3">
        <v>25</v>
      </c>
      <c r="CB21" s="3">
        <v>2</v>
      </c>
      <c r="CC21" s="3">
        <v>10</v>
      </c>
      <c r="CD21" s="3">
        <v>16</v>
      </c>
      <c r="CE21" s="3">
        <v>2</v>
      </c>
      <c r="CF21" s="3">
        <v>2</v>
      </c>
      <c r="CG21" s="3">
        <v>2</v>
      </c>
      <c r="CH21" s="3">
        <v>13</v>
      </c>
      <c r="CI21" s="3">
        <v>24</v>
      </c>
      <c r="CJ21" s="3">
        <v>4</v>
      </c>
      <c r="CK21" s="3">
        <v>16</v>
      </c>
      <c r="CL21" s="3">
        <v>5</v>
      </c>
      <c r="CM21" s="3">
        <v>5</v>
      </c>
      <c r="CN21" s="3">
        <v>5</v>
      </c>
      <c r="CO21" s="3">
        <v>24</v>
      </c>
      <c r="CP21" s="3">
        <v>8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7</v>
      </c>
      <c r="CW21" s="3">
        <v>16</v>
      </c>
      <c r="CX21" s="3">
        <v>1</v>
      </c>
      <c r="CY21" s="3">
        <v>2</v>
      </c>
      <c r="CZ21" s="3">
        <v>12</v>
      </c>
      <c r="DA21" s="3">
        <v>12</v>
      </c>
      <c r="DB21" s="3">
        <v>12</v>
      </c>
      <c r="DC21" s="3">
        <v>5</v>
      </c>
      <c r="DD21" s="3">
        <v>3</v>
      </c>
      <c r="DE21" s="3">
        <v>23</v>
      </c>
      <c r="DF21" s="3">
        <v>14</v>
      </c>
      <c r="DG21" s="3">
        <v>7</v>
      </c>
      <c r="DH21" s="3">
        <v>7</v>
      </c>
      <c r="DI21" s="3">
        <v>7</v>
      </c>
      <c r="DJ21" s="3">
        <v>25</v>
      </c>
      <c r="DK21" s="3">
        <v>24</v>
      </c>
      <c r="DL21" s="3">
        <v>23</v>
      </c>
      <c r="DM21" s="3">
        <v>3</v>
      </c>
      <c r="DN21" s="3">
        <v>24</v>
      </c>
      <c r="DO21" s="3">
        <v>24</v>
      </c>
      <c r="DP21" s="3">
        <v>24</v>
      </c>
      <c r="DQ21" s="3">
        <v>21</v>
      </c>
      <c r="DR21" s="3">
        <v>3</v>
      </c>
      <c r="DS21" s="3">
        <v>3</v>
      </c>
      <c r="DT21" s="3">
        <v>3</v>
      </c>
      <c r="DU21" s="3">
        <v>3</v>
      </c>
      <c r="DV21" s="3">
        <v>3</v>
      </c>
      <c r="DW21" s="3">
        <v>3</v>
      </c>
      <c r="DX21" s="3">
        <v>17</v>
      </c>
      <c r="DY21" s="3">
        <v>4</v>
      </c>
      <c r="DZ21" s="3">
        <v>1</v>
      </c>
      <c r="EA21" s="3">
        <v>24</v>
      </c>
      <c r="EB21" s="3">
        <v>12</v>
      </c>
      <c r="EC21" s="3">
        <v>12</v>
      </c>
      <c r="ED21" s="3">
        <v>12</v>
      </c>
      <c r="EE21" s="3">
        <v>20</v>
      </c>
      <c r="EF21" s="3">
        <v>25</v>
      </c>
      <c r="EG21" s="3">
        <v>4</v>
      </c>
      <c r="EH21" s="3">
        <v>16</v>
      </c>
      <c r="EI21" s="3">
        <v>18</v>
      </c>
      <c r="EJ21" s="3">
        <v>18</v>
      </c>
      <c r="EK21" s="3">
        <v>18</v>
      </c>
      <c r="EL21" s="3">
        <v>2</v>
      </c>
      <c r="EM21" s="3">
        <v>2</v>
      </c>
      <c r="EN21" s="3">
        <v>12</v>
      </c>
      <c r="EO21" s="3">
        <v>12</v>
      </c>
      <c r="EP21" s="3">
        <v>4</v>
      </c>
      <c r="EQ21" s="3">
        <v>4</v>
      </c>
      <c r="ER21" s="3">
        <v>4</v>
      </c>
      <c r="ES21" s="3">
        <v>2</v>
      </c>
      <c r="ET21" s="3">
        <v>3</v>
      </c>
      <c r="EU21" s="3">
        <v>3</v>
      </c>
      <c r="EV21" s="3">
        <v>23</v>
      </c>
      <c r="EW21" s="3">
        <v>5</v>
      </c>
      <c r="EX21" s="3">
        <v>5</v>
      </c>
      <c r="EY21" s="3">
        <v>5</v>
      </c>
      <c r="EZ21" s="3">
        <v>15</v>
      </c>
      <c r="FA21" s="3">
        <v>25</v>
      </c>
      <c r="FB21" s="3">
        <v>12</v>
      </c>
      <c r="FC21" s="3">
        <v>2</v>
      </c>
      <c r="FD21" s="3">
        <v>6</v>
      </c>
      <c r="FE21" s="3">
        <v>6</v>
      </c>
      <c r="FF21" s="3">
        <v>6</v>
      </c>
      <c r="FG21" s="3">
        <v>6</v>
      </c>
      <c r="FH21" s="3">
        <v>20</v>
      </c>
      <c r="FI21" s="3">
        <v>1</v>
      </c>
      <c r="FJ21" s="3">
        <v>17</v>
      </c>
      <c r="FK21" s="3">
        <v>22</v>
      </c>
      <c r="FL21" s="3">
        <v>22</v>
      </c>
      <c r="FM21" s="3">
        <v>22</v>
      </c>
      <c r="FN21" s="3">
        <v>25</v>
      </c>
      <c r="FO21" s="3">
        <v>19</v>
      </c>
      <c r="FP21" s="3">
        <v>7</v>
      </c>
      <c r="FQ21" s="3">
        <v>2</v>
      </c>
      <c r="FR21" s="3">
        <v>24</v>
      </c>
      <c r="FS21" s="3">
        <v>24</v>
      </c>
      <c r="FT21" s="3">
        <v>24</v>
      </c>
      <c r="FU21" s="3">
        <v>16</v>
      </c>
      <c r="FV21" s="3">
        <v>14</v>
      </c>
      <c r="FW21" s="3">
        <v>23</v>
      </c>
      <c r="FX21" s="3">
        <v>6</v>
      </c>
      <c r="FY21" s="3">
        <v>8</v>
      </c>
      <c r="FZ21" s="3">
        <v>8</v>
      </c>
      <c r="GA21" s="3">
        <v>8</v>
      </c>
      <c r="GB21" s="3">
        <v>2</v>
      </c>
      <c r="GC21" s="3">
        <v>10</v>
      </c>
      <c r="GD21" s="3">
        <v>23</v>
      </c>
      <c r="GE21" s="3">
        <v>10</v>
      </c>
      <c r="GF21" s="3">
        <v>18</v>
      </c>
      <c r="GG21" s="3">
        <v>18</v>
      </c>
      <c r="GH21" s="3">
        <v>18</v>
      </c>
      <c r="GI21" s="3">
        <v>9</v>
      </c>
      <c r="GJ21" s="3">
        <v>17</v>
      </c>
      <c r="GK21" s="3">
        <v>25</v>
      </c>
      <c r="GL21" s="3">
        <v>21</v>
      </c>
      <c r="GM21" s="3">
        <v>24</v>
      </c>
      <c r="GN21" s="3">
        <v>24</v>
      </c>
      <c r="GO21" s="3">
        <v>24</v>
      </c>
      <c r="GP21" s="3">
        <v>3</v>
      </c>
      <c r="GQ21" s="3">
        <v>19</v>
      </c>
      <c r="GR21" s="3">
        <v>21</v>
      </c>
      <c r="GS21" s="3">
        <v>17</v>
      </c>
      <c r="GT21" s="3">
        <v>16</v>
      </c>
      <c r="GU21" s="3">
        <v>16</v>
      </c>
      <c r="GV21" s="3">
        <v>16</v>
      </c>
      <c r="GW21" s="3">
        <v>19</v>
      </c>
      <c r="GX21" s="3">
        <v>9</v>
      </c>
      <c r="GY21" s="3">
        <v>8</v>
      </c>
      <c r="GZ21" s="3">
        <v>22</v>
      </c>
      <c r="HA21" s="3">
        <v>11</v>
      </c>
      <c r="HB21" s="3">
        <v>11</v>
      </c>
      <c r="HC21" s="3">
        <v>11</v>
      </c>
      <c r="HD21" s="3">
        <v>13</v>
      </c>
      <c r="HE21" s="3">
        <v>22</v>
      </c>
      <c r="HF21" s="3">
        <v>14</v>
      </c>
      <c r="HG21" s="3">
        <v>17</v>
      </c>
      <c r="HH21" s="3">
        <v>11</v>
      </c>
      <c r="HI21" s="3">
        <v>11</v>
      </c>
      <c r="HJ21" s="3">
        <v>11</v>
      </c>
      <c r="HK21" s="3">
        <v>9</v>
      </c>
      <c r="HL21" s="3">
        <v>15</v>
      </c>
      <c r="HM21" s="3">
        <v>1</v>
      </c>
      <c r="HN21" s="3">
        <v>15</v>
      </c>
      <c r="HO21" s="3">
        <v>8</v>
      </c>
      <c r="HP21" s="3">
        <v>8</v>
      </c>
      <c r="HQ21" s="3">
        <v>8</v>
      </c>
      <c r="HR21" s="3">
        <v>2</v>
      </c>
      <c r="HS21" s="3">
        <v>22</v>
      </c>
      <c r="HT21" s="3">
        <v>22</v>
      </c>
      <c r="HU21" s="3">
        <v>2</v>
      </c>
      <c r="HV21" s="3">
        <v>8</v>
      </c>
      <c r="HW21" s="3">
        <v>8</v>
      </c>
      <c r="HX21" s="3">
        <v>8</v>
      </c>
      <c r="HY21" s="3">
        <v>19</v>
      </c>
      <c r="HZ21" s="3">
        <v>25</v>
      </c>
      <c r="IA21" s="3">
        <v>11</v>
      </c>
      <c r="IB21" s="3">
        <v>11</v>
      </c>
      <c r="IC21" s="3">
        <v>6</v>
      </c>
      <c r="ID21" s="3">
        <v>6</v>
      </c>
      <c r="IE21" s="3">
        <v>6</v>
      </c>
      <c r="IF21" s="3">
        <v>14</v>
      </c>
      <c r="IG21" s="3">
        <v>2</v>
      </c>
      <c r="IH21" s="3">
        <v>11</v>
      </c>
      <c r="II21" s="3">
        <v>20</v>
      </c>
      <c r="IJ21" s="3">
        <v>22</v>
      </c>
      <c r="IK21" s="3">
        <v>22</v>
      </c>
      <c r="IL21" s="3">
        <v>22</v>
      </c>
      <c r="IM21" s="3">
        <v>1</v>
      </c>
      <c r="IN21" s="3">
        <v>22</v>
      </c>
      <c r="IO21" s="3">
        <v>22</v>
      </c>
      <c r="IP21" s="3">
        <v>25</v>
      </c>
      <c r="IQ21" s="3">
        <v>23</v>
      </c>
      <c r="IR21" s="3">
        <v>23</v>
      </c>
      <c r="IS21" s="3">
        <v>23</v>
      </c>
      <c r="IT21" s="3">
        <v>25</v>
      </c>
      <c r="IU21" s="3">
        <v>13</v>
      </c>
      <c r="IV21" s="3">
        <v>22</v>
      </c>
      <c r="IW21" s="3">
        <v>1</v>
      </c>
      <c r="IX21" s="3">
        <v>16</v>
      </c>
      <c r="IY21" s="3">
        <v>16</v>
      </c>
      <c r="IZ21" s="3">
        <v>16</v>
      </c>
      <c r="JA21" s="3">
        <v>16</v>
      </c>
      <c r="JB21" s="3">
        <v>16</v>
      </c>
      <c r="JC21" s="3">
        <v>2</v>
      </c>
      <c r="JD21" s="3">
        <v>20</v>
      </c>
      <c r="JE21" s="3">
        <v>8</v>
      </c>
      <c r="JF21" s="3">
        <v>8</v>
      </c>
      <c r="JG21" s="3">
        <v>8</v>
      </c>
      <c r="JH21" s="3">
        <v>1</v>
      </c>
      <c r="JI21" s="3">
        <v>5</v>
      </c>
      <c r="JJ21" s="3">
        <v>20</v>
      </c>
      <c r="JK21" s="3">
        <v>14</v>
      </c>
      <c r="JL21" s="3">
        <v>17</v>
      </c>
      <c r="JM21" s="3">
        <v>17</v>
      </c>
      <c r="JN21" s="3">
        <v>17</v>
      </c>
      <c r="JO21" s="3">
        <v>23</v>
      </c>
      <c r="JP21" s="3">
        <v>23</v>
      </c>
      <c r="JQ21" s="3">
        <v>23</v>
      </c>
      <c r="JR21" s="3">
        <v>23</v>
      </c>
      <c r="JS21" s="3">
        <v>23</v>
      </c>
      <c r="JT21" s="3">
        <v>23</v>
      </c>
      <c r="JU21" s="3">
        <v>23</v>
      </c>
      <c r="JV21" s="3">
        <v>23</v>
      </c>
      <c r="JW21" s="3">
        <v>24</v>
      </c>
      <c r="JX21" s="3">
        <v>12</v>
      </c>
      <c r="JY21" s="3">
        <v>2</v>
      </c>
      <c r="JZ21" s="3">
        <v>13</v>
      </c>
      <c r="KA21" s="3">
        <v>13</v>
      </c>
      <c r="KB21" s="3">
        <v>13</v>
      </c>
      <c r="KC21" s="3">
        <v>14</v>
      </c>
      <c r="KD21" s="3">
        <v>20</v>
      </c>
      <c r="KE21" s="3">
        <v>14</v>
      </c>
      <c r="KF21" s="3">
        <v>13</v>
      </c>
      <c r="KG21" s="3">
        <v>22</v>
      </c>
      <c r="KH21" s="3">
        <v>22</v>
      </c>
      <c r="KI21" s="3">
        <v>22</v>
      </c>
      <c r="KJ21" s="3">
        <v>19</v>
      </c>
      <c r="KK21" s="3">
        <v>16</v>
      </c>
      <c r="KL21" s="3">
        <v>10</v>
      </c>
      <c r="KM21" s="3">
        <v>10</v>
      </c>
      <c r="KN21" s="3">
        <v>21</v>
      </c>
      <c r="KO21" s="3">
        <v>21</v>
      </c>
      <c r="KP21" s="3">
        <v>21</v>
      </c>
      <c r="KQ21" s="3">
        <v>7</v>
      </c>
      <c r="KR21" s="3">
        <v>24</v>
      </c>
      <c r="KS21" s="3">
        <v>19</v>
      </c>
      <c r="KT21" s="3">
        <v>14</v>
      </c>
      <c r="KU21" s="3">
        <v>6</v>
      </c>
      <c r="KV21" s="3">
        <v>6</v>
      </c>
      <c r="KW21" s="3">
        <v>6</v>
      </c>
      <c r="KX21" s="3">
        <v>19</v>
      </c>
      <c r="KY21" s="3">
        <v>17</v>
      </c>
      <c r="KZ21" s="3">
        <v>14</v>
      </c>
      <c r="LA21" s="3">
        <v>11</v>
      </c>
      <c r="LB21" s="3">
        <v>12</v>
      </c>
      <c r="LC21" s="3">
        <v>12</v>
      </c>
      <c r="LD21" s="3">
        <v>12</v>
      </c>
      <c r="LE21" s="3">
        <v>20</v>
      </c>
      <c r="LF21" s="3">
        <v>17</v>
      </c>
      <c r="LG21" s="3">
        <v>11</v>
      </c>
      <c r="LH21" s="3">
        <v>9</v>
      </c>
      <c r="LI21" s="3">
        <v>4</v>
      </c>
      <c r="LJ21" s="3">
        <v>4</v>
      </c>
      <c r="LK21" s="3">
        <v>4</v>
      </c>
      <c r="LL21" s="3">
        <v>2</v>
      </c>
      <c r="LM21" s="3">
        <v>24</v>
      </c>
      <c r="LN21" s="3">
        <v>15</v>
      </c>
      <c r="LO21" s="3">
        <v>12</v>
      </c>
      <c r="LP21" s="3">
        <v>15</v>
      </c>
      <c r="LQ21" s="3">
        <v>15</v>
      </c>
      <c r="LR21" s="3">
        <v>15</v>
      </c>
      <c r="LS21" s="3">
        <v>17</v>
      </c>
      <c r="LT21" s="3">
        <v>11</v>
      </c>
      <c r="LU21" s="3">
        <v>22</v>
      </c>
      <c r="LV21" s="3">
        <v>16</v>
      </c>
      <c r="LW21" s="3">
        <v>18</v>
      </c>
      <c r="LX21" s="3">
        <v>18</v>
      </c>
      <c r="LY21" s="3">
        <v>18</v>
      </c>
      <c r="LZ21" s="3">
        <v>13</v>
      </c>
      <c r="MA21" s="3">
        <v>7</v>
      </c>
      <c r="MB21" s="3">
        <v>2</v>
      </c>
      <c r="MC21" s="3">
        <v>13</v>
      </c>
      <c r="MD21" s="3">
        <v>5</v>
      </c>
      <c r="ME21" s="3">
        <v>5</v>
      </c>
      <c r="MF21" s="3">
        <v>5</v>
      </c>
      <c r="MG21" s="3">
        <v>8</v>
      </c>
      <c r="MH21" s="3">
        <v>21</v>
      </c>
      <c r="MI21" s="3">
        <v>5</v>
      </c>
      <c r="MJ21" s="3">
        <v>24</v>
      </c>
      <c r="MK21" s="3">
        <v>17</v>
      </c>
      <c r="ML21" s="3">
        <v>17</v>
      </c>
      <c r="MM21" s="3">
        <v>17</v>
      </c>
      <c r="MN21" s="3">
        <v>4</v>
      </c>
      <c r="MO21" s="3">
        <v>14</v>
      </c>
      <c r="MP21" s="3">
        <v>3</v>
      </c>
      <c r="MQ21" s="3">
        <v>25</v>
      </c>
      <c r="MR21" s="3">
        <v>25</v>
      </c>
      <c r="MS21" s="3">
        <v>25</v>
      </c>
      <c r="MT21" s="3">
        <v>25</v>
      </c>
      <c r="MU21" s="3">
        <v>15</v>
      </c>
      <c r="MV21" s="3">
        <v>20</v>
      </c>
      <c r="MW21" s="3">
        <v>3</v>
      </c>
      <c r="MX21" s="3">
        <v>22</v>
      </c>
      <c r="MY21" s="3">
        <v>13</v>
      </c>
      <c r="MZ21" s="3">
        <v>13</v>
      </c>
      <c r="NA21" s="3">
        <v>13</v>
      </c>
      <c r="NB21" s="3">
        <v>4</v>
      </c>
      <c r="NC21" s="3">
        <v>3</v>
      </c>
      <c r="ND21" s="3">
        <v>3</v>
      </c>
      <c r="NE21" s="3">
        <v>18</v>
      </c>
      <c r="NF21" s="3">
        <v>3</v>
      </c>
      <c r="NG21" s="3">
        <v>3</v>
      </c>
      <c r="NH21" s="3">
        <v>3</v>
      </c>
      <c r="NI21" s="3">
        <v>14</v>
      </c>
      <c r="NJ21" s="3">
        <v>24</v>
      </c>
      <c r="NK21" s="3">
        <v>21</v>
      </c>
      <c r="NL21" s="3">
        <v>22</v>
      </c>
      <c r="NM21" s="3">
        <v>16</v>
      </c>
      <c r="NN21" s="3">
        <v>16</v>
      </c>
      <c r="NO21" s="3">
        <v>16</v>
      </c>
      <c r="NP21" s="3">
        <v>19</v>
      </c>
      <c r="NQ21" s="3">
        <v>21</v>
      </c>
      <c r="NR21" s="3">
        <v>14</v>
      </c>
      <c r="NS21" s="3">
        <v>3</v>
      </c>
      <c r="NT21" s="3">
        <v>23</v>
      </c>
      <c r="NU21" s="3">
        <v>23</v>
      </c>
      <c r="NV21" s="3">
        <v>23</v>
      </c>
      <c r="NW21" s="3">
        <v>25</v>
      </c>
      <c r="NX21" s="3">
        <v>23</v>
      </c>
      <c r="NY21" s="3">
        <v>13</v>
      </c>
      <c r="NZ21" s="3">
        <v>3</v>
      </c>
      <c r="OA21" s="3">
        <v>17</v>
      </c>
      <c r="OB21" s="3">
        <v>17</v>
      </c>
      <c r="OC21" s="3">
        <v>17</v>
      </c>
      <c r="OD21" s="3">
        <v>7</v>
      </c>
      <c r="OE21" s="3">
        <v>7</v>
      </c>
      <c r="OF21" s="3">
        <v>7</v>
      </c>
      <c r="OG21" s="3">
        <v>7</v>
      </c>
      <c r="OH21" s="3">
        <v>7</v>
      </c>
      <c r="OI21" s="3">
        <v>7</v>
      </c>
      <c r="OJ21" s="3">
        <v>7</v>
      </c>
      <c r="OK21" s="3">
        <v>7</v>
      </c>
      <c r="OL21" s="3">
        <v>7</v>
      </c>
      <c r="OM21" s="3">
        <v>20</v>
      </c>
      <c r="ON21" s="3">
        <v>21</v>
      </c>
      <c r="OO21" s="3">
        <v>15</v>
      </c>
      <c r="OP21" s="3">
        <v>15</v>
      </c>
      <c r="OQ21" s="3">
        <v>15</v>
      </c>
      <c r="OR21" s="3">
        <v>21</v>
      </c>
      <c r="OS21" s="3">
        <v>13</v>
      </c>
      <c r="OT21" s="3">
        <v>24</v>
      </c>
      <c r="OU21" s="3">
        <v>9</v>
      </c>
      <c r="OV21" s="3">
        <v>20</v>
      </c>
      <c r="OW21" s="3">
        <v>20</v>
      </c>
      <c r="OX21" s="3">
        <v>20</v>
      </c>
      <c r="OY21" s="3">
        <v>22</v>
      </c>
      <c r="OZ21" s="3">
        <v>8</v>
      </c>
      <c r="PA21" s="3">
        <v>22</v>
      </c>
      <c r="PB21" s="3">
        <v>9</v>
      </c>
      <c r="PC21" s="3">
        <v>24</v>
      </c>
      <c r="PD21" s="3">
        <v>24</v>
      </c>
      <c r="PE21" s="3">
        <v>24</v>
      </c>
      <c r="PF21" s="3">
        <v>12</v>
      </c>
      <c r="PG21" s="3">
        <v>4</v>
      </c>
      <c r="PH21" s="3">
        <v>14</v>
      </c>
      <c r="PI21" s="3">
        <v>21</v>
      </c>
      <c r="PJ21" s="3">
        <v>11</v>
      </c>
      <c r="PK21" s="3">
        <v>11</v>
      </c>
      <c r="PL21" s="3">
        <v>11</v>
      </c>
      <c r="PM21" s="3">
        <v>8</v>
      </c>
      <c r="PN21" s="3">
        <v>24</v>
      </c>
      <c r="PO21" s="3">
        <v>21</v>
      </c>
      <c r="PP21" s="3">
        <v>19</v>
      </c>
      <c r="PQ21" s="3">
        <v>5</v>
      </c>
      <c r="PR21" s="3">
        <v>5</v>
      </c>
      <c r="PS21" s="3">
        <v>5</v>
      </c>
      <c r="PT21" s="3">
        <v>1</v>
      </c>
      <c r="PU21" s="3">
        <v>19</v>
      </c>
      <c r="PV21" s="3">
        <v>18</v>
      </c>
      <c r="PW21" s="3">
        <v>1</v>
      </c>
      <c r="PX21" s="3">
        <v>24</v>
      </c>
      <c r="PY21" s="3">
        <v>24</v>
      </c>
      <c r="PZ21" s="3">
        <v>24</v>
      </c>
      <c r="QA21" s="3">
        <v>18</v>
      </c>
      <c r="QB21" s="3">
        <v>23</v>
      </c>
      <c r="QC21" s="3">
        <v>9</v>
      </c>
      <c r="QD21" s="3">
        <v>2</v>
      </c>
      <c r="QE21" s="3">
        <v>6</v>
      </c>
      <c r="QF21" s="3">
        <v>6</v>
      </c>
      <c r="QG21" s="3">
        <v>6</v>
      </c>
      <c r="QH21" s="3">
        <v>13</v>
      </c>
      <c r="QI21" s="3">
        <v>1</v>
      </c>
      <c r="QJ21" s="3">
        <v>15</v>
      </c>
      <c r="QK21" s="3">
        <v>21</v>
      </c>
      <c r="QL21" s="3">
        <v>24</v>
      </c>
      <c r="QM21" s="3">
        <v>24</v>
      </c>
      <c r="QN21" s="3">
        <v>24</v>
      </c>
      <c r="QO21" s="3">
        <v>14</v>
      </c>
    </row>
    <row r="22" spans="1:457" x14ac:dyDescent="0.25">
      <c r="A22" s="3" t="s">
        <v>19</v>
      </c>
      <c r="B22" s="3">
        <v>25</v>
      </c>
      <c r="C22" s="3">
        <v>22</v>
      </c>
      <c r="D22" s="3">
        <v>8</v>
      </c>
      <c r="E22" s="3">
        <v>25</v>
      </c>
      <c r="F22" s="3">
        <v>19</v>
      </c>
      <c r="G22" s="3">
        <v>19</v>
      </c>
      <c r="H22" s="3">
        <v>19</v>
      </c>
      <c r="I22" s="3">
        <v>2</v>
      </c>
      <c r="J22" s="3">
        <v>2</v>
      </c>
      <c r="K22" s="3">
        <v>1</v>
      </c>
      <c r="L22" s="3">
        <v>10</v>
      </c>
      <c r="M22" s="3">
        <v>9</v>
      </c>
      <c r="N22" s="3">
        <v>9</v>
      </c>
      <c r="O22" s="3">
        <v>9</v>
      </c>
      <c r="P22" s="3">
        <v>21</v>
      </c>
      <c r="Q22" s="3">
        <v>1</v>
      </c>
      <c r="R22" s="3">
        <v>25</v>
      </c>
      <c r="S22" s="3">
        <v>1</v>
      </c>
      <c r="T22" s="3">
        <v>25</v>
      </c>
      <c r="U22" s="3">
        <v>25</v>
      </c>
      <c r="V22" s="3">
        <v>25</v>
      </c>
      <c r="W22" s="3">
        <v>7</v>
      </c>
      <c r="X22" s="3">
        <v>5</v>
      </c>
      <c r="Y22" s="3">
        <v>25</v>
      </c>
      <c r="Z22" s="3">
        <v>22</v>
      </c>
      <c r="AA22" s="3">
        <v>22</v>
      </c>
      <c r="AB22" s="3">
        <v>22</v>
      </c>
      <c r="AC22" s="3">
        <v>22</v>
      </c>
      <c r="AD22" s="3">
        <v>25</v>
      </c>
      <c r="AE22" s="3">
        <v>16</v>
      </c>
      <c r="AF22" s="3">
        <v>15</v>
      </c>
      <c r="AG22" s="3">
        <v>2</v>
      </c>
      <c r="AH22" s="3">
        <v>25</v>
      </c>
      <c r="AI22" s="3">
        <v>25</v>
      </c>
      <c r="AJ22" s="3">
        <v>25</v>
      </c>
      <c r="AK22" s="3">
        <v>16</v>
      </c>
      <c r="AL22" s="3">
        <v>5</v>
      </c>
      <c r="AM22" s="3">
        <v>12</v>
      </c>
      <c r="AN22" s="3">
        <v>10</v>
      </c>
      <c r="AO22" s="3">
        <v>10</v>
      </c>
      <c r="AP22" s="3">
        <v>10</v>
      </c>
      <c r="AQ22" s="3">
        <v>10</v>
      </c>
      <c r="AR22" s="3">
        <v>10</v>
      </c>
      <c r="AS22" s="3">
        <v>10</v>
      </c>
      <c r="AT22" s="3">
        <v>10</v>
      </c>
      <c r="AU22" s="3">
        <v>10</v>
      </c>
      <c r="AV22" s="3">
        <v>10</v>
      </c>
      <c r="AW22" s="3">
        <v>10</v>
      </c>
      <c r="AX22" s="3">
        <v>10</v>
      </c>
      <c r="AY22" s="3">
        <v>20</v>
      </c>
      <c r="AZ22" s="3">
        <v>21</v>
      </c>
      <c r="BA22" s="3">
        <v>8</v>
      </c>
      <c r="BB22" s="3">
        <v>12</v>
      </c>
      <c r="BC22" s="3">
        <v>4</v>
      </c>
      <c r="BD22" s="3">
        <v>4</v>
      </c>
      <c r="BE22" s="3">
        <v>4</v>
      </c>
      <c r="BF22" s="3">
        <v>15</v>
      </c>
      <c r="BG22" s="3">
        <v>9</v>
      </c>
      <c r="BH22" s="3">
        <v>12</v>
      </c>
      <c r="BI22" s="3">
        <v>7</v>
      </c>
      <c r="BJ22" s="3">
        <v>6</v>
      </c>
      <c r="BK22" s="3">
        <v>6</v>
      </c>
      <c r="BL22" s="3">
        <v>6</v>
      </c>
      <c r="BM22" s="3">
        <v>9</v>
      </c>
      <c r="BN22" s="3">
        <v>24</v>
      </c>
      <c r="BO22" s="3">
        <v>1</v>
      </c>
      <c r="BP22" s="3">
        <v>22</v>
      </c>
      <c r="BQ22" s="3">
        <v>2</v>
      </c>
      <c r="BR22" s="3">
        <v>2</v>
      </c>
      <c r="BS22" s="3">
        <v>2</v>
      </c>
      <c r="BT22" s="3">
        <v>1</v>
      </c>
      <c r="BU22" s="3">
        <v>18</v>
      </c>
      <c r="BV22" s="3">
        <v>19</v>
      </c>
      <c r="BW22" s="3">
        <v>21</v>
      </c>
      <c r="BX22" s="3">
        <v>22</v>
      </c>
      <c r="BY22" s="3">
        <v>22</v>
      </c>
      <c r="BZ22" s="3">
        <v>22</v>
      </c>
      <c r="CA22" s="3">
        <v>8</v>
      </c>
      <c r="CB22" s="3">
        <v>22</v>
      </c>
      <c r="CC22" s="3">
        <v>15</v>
      </c>
      <c r="CD22" s="3">
        <v>25</v>
      </c>
      <c r="CE22" s="3">
        <v>25</v>
      </c>
      <c r="CF22" s="3">
        <v>25</v>
      </c>
      <c r="CG22" s="3">
        <v>25</v>
      </c>
      <c r="CH22" s="3">
        <v>15</v>
      </c>
      <c r="CI22" s="3">
        <v>6</v>
      </c>
      <c r="CJ22" s="3">
        <v>20</v>
      </c>
      <c r="CK22" s="3">
        <v>11</v>
      </c>
      <c r="CL22" s="3">
        <v>14</v>
      </c>
      <c r="CM22" s="3">
        <v>14</v>
      </c>
      <c r="CN22" s="3">
        <v>14</v>
      </c>
      <c r="CO22" s="3">
        <v>2</v>
      </c>
      <c r="CP22" s="3">
        <v>17</v>
      </c>
      <c r="CQ22" s="3">
        <v>13</v>
      </c>
      <c r="CR22" s="3">
        <v>13</v>
      </c>
      <c r="CS22" s="3">
        <v>13</v>
      </c>
      <c r="CT22" s="3">
        <v>13</v>
      </c>
      <c r="CU22" s="3">
        <v>13</v>
      </c>
      <c r="CV22" s="3">
        <v>24</v>
      </c>
      <c r="CW22" s="3">
        <v>8</v>
      </c>
      <c r="CX22" s="3">
        <v>18</v>
      </c>
      <c r="CY22" s="3">
        <v>20</v>
      </c>
      <c r="CZ22" s="3">
        <v>25</v>
      </c>
      <c r="DA22" s="3">
        <v>25</v>
      </c>
      <c r="DB22" s="3">
        <v>25</v>
      </c>
      <c r="DC22" s="3">
        <v>12</v>
      </c>
      <c r="DD22" s="3">
        <v>17</v>
      </c>
      <c r="DE22" s="3">
        <v>11</v>
      </c>
      <c r="DF22" s="3">
        <v>17</v>
      </c>
      <c r="DG22" s="3">
        <v>25</v>
      </c>
      <c r="DH22" s="3">
        <v>25</v>
      </c>
      <c r="DI22" s="3">
        <v>25</v>
      </c>
      <c r="DJ22" s="3">
        <v>6</v>
      </c>
      <c r="DK22" s="3">
        <v>13</v>
      </c>
      <c r="DL22" s="3">
        <v>25</v>
      </c>
      <c r="DM22" s="3">
        <v>17</v>
      </c>
      <c r="DN22" s="3">
        <v>10</v>
      </c>
      <c r="DO22" s="3">
        <v>10</v>
      </c>
      <c r="DP22" s="3">
        <v>10</v>
      </c>
      <c r="DQ22" s="3">
        <v>6</v>
      </c>
      <c r="DR22" s="3">
        <v>24</v>
      </c>
      <c r="DS22" s="3">
        <v>24</v>
      </c>
      <c r="DT22" s="3">
        <v>24</v>
      </c>
      <c r="DU22" s="3">
        <v>24</v>
      </c>
      <c r="DV22" s="3">
        <v>24</v>
      </c>
      <c r="DW22" s="3">
        <v>24</v>
      </c>
      <c r="DX22" s="3">
        <v>11</v>
      </c>
      <c r="DY22" s="3">
        <v>10</v>
      </c>
      <c r="DZ22" s="3">
        <v>19</v>
      </c>
      <c r="EA22" s="3">
        <v>3</v>
      </c>
      <c r="EB22" s="3">
        <v>17</v>
      </c>
      <c r="EC22" s="3">
        <v>17</v>
      </c>
      <c r="ED22" s="3">
        <v>17</v>
      </c>
      <c r="EE22" s="3">
        <v>10</v>
      </c>
      <c r="EF22" s="3">
        <v>22</v>
      </c>
      <c r="EG22" s="3">
        <v>15</v>
      </c>
      <c r="EH22" s="3">
        <v>14</v>
      </c>
      <c r="EI22" s="3">
        <v>24</v>
      </c>
      <c r="EJ22" s="3">
        <v>24</v>
      </c>
      <c r="EK22" s="3">
        <v>24</v>
      </c>
      <c r="EL22" s="3">
        <v>15</v>
      </c>
      <c r="EM22" s="3">
        <v>23</v>
      </c>
      <c r="EN22" s="3">
        <v>1</v>
      </c>
      <c r="EO22" s="3">
        <v>22</v>
      </c>
      <c r="EP22" s="3">
        <v>12</v>
      </c>
      <c r="EQ22" s="3">
        <v>12</v>
      </c>
      <c r="ER22" s="3">
        <v>12</v>
      </c>
      <c r="ES22" s="3">
        <v>25</v>
      </c>
      <c r="ET22" s="3">
        <v>11</v>
      </c>
      <c r="EU22" s="3">
        <v>2</v>
      </c>
      <c r="EV22" s="3">
        <v>10</v>
      </c>
      <c r="EW22" s="3">
        <v>25</v>
      </c>
      <c r="EX22" s="3">
        <v>25</v>
      </c>
      <c r="EY22" s="3">
        <v>25</v>
      </c>
      <c r="EZ22" s="3">
        <v>16</v>
      </c>
      <c r="FA22" s="3">
        <v>5</v>
      </c>
      <c r="FB22" s="3">
        <v>17</v>
      </c>
      <c r="FC22" s="3">
        <v>24</v>
      </c>
      <c r="FD22" s="3">
        <v>24</v>
      </c>
      <c r="FE22" s="3">
        <v>24</v>
      </c>
      <c r="FF22" s="3">
        <v>24</v>
      </c>
      <c r="FG22" s="3">
        <v>24</v>
      </c>
      <c r="FH22" s="3">
        <v>8</v>
      </c>
      <c r="FI22" s="3">
        <v>22</v>
      </c>
      <c r="FJ22" s="3">
        <v>10</v>
      </c>
      <c r="FK22" s="3">
        <v>19</v>
      </c>
      <c r="FL22" s="3">
        <v>19</v>
      </c>
      <c r="FM22" s="3">
        <v>19</v>
      </c>
      <c r="FN22" s="3">
        <v>10</v>
      </c>
      <c r="FO22" s="3">
        <v>6</v>
      </c>
      <c r="FP22" s="3">
        <v>25</v>
      </c>
      <c r="FQ22" s="3">
        <v>23</v>
      </c>
      <c r="FR22" s="3">
        <v>13</v>
      </c>
      <c r="FS22" s="3">
        <v>13</v>
      </c>
      <c r="FT22" s="3">
        <v>13</v>
      </c>
      <c r="FU22" s="3">
        <v>17</v>
      </c>
      <c r="FV22" s="3">
        <v>23</v>
      </c>
      <c r="FW22" s="3">
        <v>7</v>
      </c>
      <c r="FX22" s="3">
        <v>24</v>
      </c>
      <c r="FY22" s="3">
        <v>18</v>
      </c>
      <c r="FZ22" s="3">
        <v>18</v>
      </c>
      <c r="GA22" s="3">
        <v>18</v>
      </c>
      <c r="GB22" s="3">
        <v>14</v>
      </c>
      <c r="GC22" s="3">
        <v>25</v>
      </c>
      <c r="GD22" s="3">
        <v>7</v>
      </c>
      <c r="GE22" s="3">
        <v>21</v>
      </c>
      <c r="GF22" s="3">
        <v>5</v>
      </c>
      <c r="GG22" s="3">
        <v>5</v>
      </c>
      <c r="GH22" s="3">
        <v>5</v>
      </c>
      <c r="GI22" s="3">
        <v>23</v>
      </c>
      <c r="GJ22" s="3">
        <v>23</v>
      </c>
      <c r="GK22" s="3">
        <v>6</v>
      </c>
      <c r="GL22" s="3">
        <v>3</v>
      </c>
      <c r="GM22" s="3">
        <v>6</v>
      </c>
      <c r="GN22" s="3">
        <v>6</v>
      </c>
      <c r="GO22" s="3">
        <v>6</v>
      </c>
      <c r="GP22" s="3">
        <v>20</v>
      </c>
      <c r="GQ22" s="3">
        <v>3</v>
      </c>
      <c r="GR22" s="3">
        <v>12</v>
      </c>
      <c r="GS22" s="3">
        <v>11</v>
      </c>
      <c r="GT22" s="3">
        <v>4</v>
      </c>
      <c r="GU22" s="3">
        <v>4</v>
      </c>
      <c r="GV22" s="3">
        <v>4</v>
      </c>
      <c r="GW22" s="3">
        <v>10</v>
      </c>
      <c r="GX22" s="3">
        <v>14</v>
      </c>
      <c r="GY22" s="3">
        <v>19</v>
      </c>
      <c r="GZ22" s="3">
        <v>1</v>
      </c>
      <c r="HA22" s="3">
        <v>20</v>
      </c>
      <c r="HB22" s="3">
        <v>20</v>
      </c>
      <c r="HC22" s="3">
        <v>20</v>
      </c>
      <c r="HD22" s="3">
        <v>25</v>
      </c>
      <c r="HE22" s="3">
        <v>14</v>
      </c>
      <c r="HF22" s="3">
        <v>11</v>
      </c>
      <c r="HG22" s="3">
        <v>20</v>
      </c>
      <c r="HH22" s="3">
        <v>17</v>
      </c>
      <c r="HI22" s="3">
        <v>17</v>
      </c>
      <c r="HJ22" s="3">
        <v>17</v>
      </c>
      <c r="HK22" s="3">
        <v>11</v>
      </c>
      <c r="HL22" s="3">
        <v>1</v>
      </c>
      <c r="HM22" s="3">
        <v>15</v>
      </c>
      <c r="HN22" s="3">
        <v>16</v>
      </c>
      <c r="HO22" s="3">
        <v>22</v>
      </c>
      <c r="HP22" s="3">
        <v>22</v>
      </c>
      <c r="HQ22" s="3">
        <v>22</v>
      </c>
      <c r="HR22" s="3">
        <v>9</v>
      </c>
      <c r="HS22" s="3">
        <v>15</v>
      </c>
      <c r="HT22" s="3">
        <v>13</v>
      </c>
      <c r="HU22" s="3">
        <v>7</v>
      </c>
      <c r="HV22" s="3">
        <v>21</v>
      </c>
      <c r="HW22" s="3">
        <v>21</v>
      </c>
      <c r="HX22" s="3">
        <v>21</v>
      </c>
      <c r="HY22" s="3">
        <v>25</v>
      </c>
      <c r="HZ22" s="3">
        <v>13</v>
      </c>
      <c r="IA22" s="3">
        <v>22</v>
      </c>
      <c r="IB22" s="3">
        <v>21</v>
      </c>
      <c r="IC22" s="3">
        <v>18</v>
      </c>
      <c r="ID22" s="3">
        <v>18</v>
      </c>
      <c r="IE22" s="3">
        <v>18</v>
      </c>
      <c r="IF22" s="3">
        <v>1</v>
      </c>
      <c r="IG22" s="3">
        <v>15</v>
      </c>
      <c r="IH22" s="3">
        <v>7</v>
      </c>
      <c r="II22" s="3">
        <v>1</v>
      </c>
      <c r="IJ22" s="3">
        <v>19</v>
      </c>
      <c r="IK22" s="3">
        <v>19</v>
      </c>
      <c r="IL22" s="3">
        <v>19</v>
      </c>
      <c r="IM22" s="3">
        <v>13</v>
      </c>
      <c r="IN22" s="3">
        <v>5</v>
      </c>
      <c r="IO22" s="3">
        <v>2</v>
      </c>
      <c r="IP22" s="3">
        <v>6</v>
      </c>
      <c r="IQ22" s="3">
        <v>24</v>
      </c>
      <c r="IR22" s="3">
        <v>24</v>
      </c>
      <c r="IS22" s="3">
        <v>24</v>
      </c>
      <c r="IT22" s="3">
        <v>15</v>
      </c>
      <c r="IU22" s="3">
        <v>11</v>
      </c>
      <c r="IV22" s="3">
        <v>2</v>
      </c>
      <c r="IW22" s="3">
        <v>7</v>
      </c>
      <c r="IX22" s="3">
        <v>24</v>
      </c>
      <c r="IY22" s="3">
        <v>24</v>
      </c>
      <c r="IZ22" s="3">
        <v>24</v>
      </c>
      <c r="JA22" s="3">
        <v>24</v>
      </c>
      <c r="JB22" s="3">
        <v>24</v>
      </c>
      <c r="JC22" s="3">
        <v>20</v>
      </c>
      <c r="JD22" s="3">
        <v>13</v>
      </c>
      <c r="JE22" s="3">
        <v>24</v>
      </c>
      <c r="JF22" s="3">
        <v>24</v>
      </c>
      <c r="JG22" s="3">
        <v>24</v>
      </c>
      <c r="JH22" s="3">
        <v>25</v>
      </c>
      <c r="JI22" s="3">
        <v>10</v>
      </c>
      <c r="JJ22" s="3">
        <v>17</v>
      </c>
      <c r="JK22" s="3">
        <v>16</v>
      </c>
      <c r="JL22" s="3">
        <v>4</v>
      </c>
      <c r="JM22" s="3">
        <v>4</v>
      </c>
      <c r="JN22" s="3">
        <v>4</v>
      </c>
      <c r="JO22" s="3">
        <v>3</v>
      </c>
      <c r="JP22" s="3">
        <v>3</v>
      </c>
      <c r="JQ22" s="3">
        <v>3</v>
      </c>
      <c r="JR22" s="3">
        <v>3</v>
      </c>
      <c r="JS22" s="3">
        <v>3</v>
      </c>
      <c r="JT22" s="3">
        <v>3</v>
      </c>
      <c r="JU22" s="3">
        <v>3</v>
      </c>
      <c r="JV22" s="3">
        <v>3</v>
      </c>
      <c r="JW22" s="3">
        <v>7</v>
      </c>
      <c r="JX22" s="3">
        <v>20</v>
      </c>
      <c r="JY22" s="3">
        <v>16</v>
      </c>
      <c r="JZ22" s="3">
        <v>20</v>
      </c>
      <c r="KA22" s="3">
        <v>20</v>
      </c>
      <c r="KB22" s="3">
        <v>20</v>
      </c>
      <c r="KC22" s="3">
        <v>16</v>
      </c>
      <c r="KD22" s="3">
        <v>17</v>
      </c>
      <c r="KE22" s="3">
        <v>23</v>
      </c>
      <c r="KF22" s="3">
        <v>17</v>
      </c>
      <c r="KG22" s="3">
        <v>7</v>
      </c>
      <c r="KH22" s="3">
        <v>7</v>
      </c>
      <c r="KI22" s="3">
        <v>7</v>
      </c>
      <c r="KJ22" s="3">
        <v>4</v>
      </c>
      <c r="KK22" s="3">
        <v>2</v>
      </c>
      <c r="KL22" s="3">
        <v>1</v>
      </c>
      <c r="KM22" s="3">
        <v>25</v>
      </c>
      <c r="KN22" s="3">
        <v>1</v>
      </c>
      <c r="KO22" s="3">
        <v>1</v>
      </c>
      <c r="KP22" s="3">
        <v>1</v>
      </c>
      <c r="KQ22" s="3">
        <v>25</v>
      </c>
      <c r="KR22" s="3">
        <v>23</v>
      </c>
      <c r="KS22" s="3">
        <v>3</v>
      </c>
      <c r="KT22" s="3">
        <v>2</v>
      </c>
      <c r="KU22" s="3">
        <v>20</v>
      </c>
      <c r="KV22" s="3">
        <v>20</v>
      </c>
      <c r="KW22" s="3">
        <v>20</v>
      </c>
      <c r="KX22" s="3">
        <v>15</v>
      </c>
      <c r="KY22" s="3">
        <v>14</v>
      </c>
      <c r="KZ22" s="3">
        <v>24</v>
      </c>
      <c r="LA22" s="3">
        <v>24</v>
      </c>
      <c r="LB22" s="3">
        <v>5</v>
      </c>
      <c r="LC22" s="3">
        <v>5</v>
      </c>
      <c r="LD22" s="3">
        <v>5</v>
      </c>
      <c r="LE22" s="3">
        <v>8</v>
      </c>
      <c r="LF22" s="3">
        <v>16</v>
      </c>
      <c r="LG22" s="3">
        <v>8</v>
      </c>
      <c r="LH22" s="3">
        <v>17</v>
      </c>
      <c r="LI22" s="3">
        <v>22</v>
      </c>
      <c r="LJ22" s="3">
        <v>22</v>
      </c>
      <c r="LK22" s="3">
        <v>22</v>
      </c>
      <c r="LL22" s="3">
        <v>19</v>
      </c>
      <c r="LM22" s="3">
        <v>4</v>
      </c>
      <c r="LN22" s="3">
        <v>25</v>
      </c>
      <c r="LO22" s="3">
        <v>11</v>
      </c>
      <c r="LP22" s="3">
        <v>24</v>
      </c>
      <c r="LQ22" s="3">
        <v>24</v>
      </c>
      <c r="LR22" s="3">
        <v>24</v>
      </c>
      <c r="LS22" s="3">
        <v>6</v>
      </c>
      <c r="LT22" s="3">
        <v>10</v>
      </c>
      <c r="LU22" s="3">
        <v>8</v>
      </c>
      <c r="LV22" s="3">
        <v>10</v>
      </c>
      <c r="LW22" s="3">
        <v>10</v>
      </c>
      <c r="LX22" s="3">
        <v>10</v>
      </c>
      <c r="LY22" s="3">
        <v>10</v>
      </c>
      <c r="LZ22" s="3">
        <v>21</v>
      </c>
      <c r="MA22" s="3">
        <v>10</v>
      </c>
      <c r="MB22" s="3">
        <v>24</v>
      </c>
      <c r="MC22" s="3">
        <v>13</v>
      </c>
      <c r="MD22" s="3">
        <v>24</v>
      </c>
      <c r="ME22" s="3">
        <v>24</v>
      </c>
      <c r="MF22" s="3">
        <v>24</v>
      </c>
      <c r="MG22" s="3">
        <v>22</v>
      </c>
      <c r="MH22" s="3">
        <v>17</v>
      </c>
      <c r="MI22" s="3">
        <v>13</v>
      </c>
      <c r="MJ22" s="3">
        <v>19</v>
      </c>
      <c r="MK22" s="3">
        <v>20</v>
      </c>
      <c r="ML22" s="3">
        <v>20</v>
      </c>
      <c r="MM22" s="3">
        <v>20</v>
      </c>
      <c r="MN22" s="3">
        <v>19</v>
      </c>
      <c r="MO22" s="3">
        <v>12</v>
      </c>
      <c r="MP22" s="3">
        <v>21</v>
      </c>
      <c r="MQ22" s="3">
        <v>12</v>
      </c>
      <c r="MR22" s="3">
        <v>19</v>
      </c>
      <c r="MS22" s="3">
        <v>19</v>
      </c>
      <c r="MT22" s="3">
        <v>19</v>
      </c>
      <c r="MU22" s="3">
        <v>4</v>
      </c>
      <c r="MV22" s="3">
        <v>7</v>
      </c>
      <c r="MW22" s="3">
        <v>19</v>
      </c>
      <c r="MX22" s="3">
        <v>15</v>
      </c>
      <c r="MY22" s="3">
        <v>20</v>
      </c>
      <c r="MZ22" s="3">
        <v>20</v>
      </c>
      <c r="NA22" s="3">
        <v>20</v>
      </c>
      <c r="NB22" s="3">
        <v>10</v>
      </c>
      <c r="NC22" s="3">
        <v>19</v>
      </c>
      <c r="ND22" s="3">
        <v>19</v>
      </c>
      <c r="NE22" s="3">
        <v>11</v>
      </c>
      <c r="NF22" s="3">
        <v>17</v>
      </c>
      <c r="NG22" s="3">
        <v>17</v>
      </c>
      <c r="NH22" s="3">
        <v>17</v>
      </c>
      <c r="NI22" s="3">
        <v>5</v>
      </c>
      <c r="NJ22" s="3">
        <v>16</v>
      </c>
      <c r="NK22" s="3">
        <v>8</v>
      </c>
      <c r="NL22" s="3">
        <v>18</v>
      </c>
      <c r="NM22" s="3">
        <v>24</v>
      </c>
      <c r="NN22" s="3">
        <v>24</v>
      </c>
      <c r="NO22" s="3">
        <v>24</v>
      </c>
      <c r="NP22" s="3">
        <v>11</v>
      </c>
      <c r="NQ22" s="3">
        <v>10</v>
      </c>
      <c r="NR22" s="3">
        <v>1</v>
      </c>
      <c r="NS22" s="3">
        <v>6</v>
      </c>
      <c r="NT22" s="3">
        <v>21</v>
      </c>
      <c r="NU22" s="3">
        <v>21</v>
      </c>
      <c r="NV22" s="3">
        <v>21</v>
      </c>
      <c r="NW22" s="3">
        <v>7</v>
      </c>
      <c r="NX22" s="3">
        <v>22</v>
      </c>
      <c r="NY22" s="3">
        <v>20</v>
      </c>
      <c r="NZ22" s="3">
        <v>19</v>
      </c>
      <c r="OA22" s="3">
        <v>6</v>
      </c>
      <c r="OB22" s="3">
        <v>6</v>
      </c>
      <c r="OC22" s="3">
        <v>6</v>
      </c>
      <c r="OD22" s="3">
        <v>21</v>
      </c>
      <c r="OE22" s="3">
        <v>21</v>
      </c>
      <c r="OF22" s="3">
        <v>21</v>
      </c>
      <c r="OG22" s="3">
        <v>21</v>
      </c>
      <c r="OH22" s="3">
        <v>21</v>
      </c>
      <c r="OI22" s="3">
        <v>21</v>
      </c>
      <c r="OJ22" s="3">
        <v>21</v>
      </c>
      <c r="OK22" s="3">
        <v>21</v>
      </c>
      <c r="OL22" s="3">
        <v>21</v>
      </c>
      <c r="OM22" s="3">
        <v>10</v>
      </c>
      <c r="ON22" s="3">
        <v>8</v>
      </c>
      <c r="OO22" s="3">
        <v>1</v>
      </c>
      <c r="OP22" s="3">
        <v>1</v>
      </c>
      <c r="OQ22" s="3">
        <v>1</v>
      </c>
      <c r="OR22" s="3">
        <v>25</v>
      </c>
      <c r="OS22" s="3">
        <v>25</v>
      </c>
      <c r="OT22" s="3">
        <v>11</v>
      </c>
      <c r="OU22" s="3">
        <v>20</v>
      </c>
      <c r="OV22" s="3">
        <v>6</v>
      </c>
      <c r="OW22" s="3">
        <v>6</v>
      </c>
      <c r="OX22" s="3">
        <v>6</v>
      </c>
      <c r="OY22" s="3">
        <v>5</v>
      </c>
      <c r="OZ22" s="3">
        <v>16</v>
      </c>
      <c r="PA22" s="3">
        <v>7</v>
      </c>
      <c r="PB22" s="3">
        <v>23</v>
      </c>
      <c r="PC22" s="3">
        <v>10</v>
      </c>
      <c r="PD22" s="3">
        <v>10</v>
      </c>
      <c r="PE22" s="3">
        <v>10</v>
      </c>
      <c r="PF22" s="3">
        <v>6</v>
      </c>
      <c r="PG22" s="3">
        <v>3</v>
      </c>
      <c r="PH22" s="3">
        <v>2</v>
      </c>
      <c r="PI22" s="3">
        <v>23</v>
      </c>
      <c r="PJ22" s="3">
        <v>14</v>
      </c>
      <c r="PK22" s="3">
        <v>14</v>
      </c>
      <c r="PL22" s="3">
        <v>14</v>
      </c>
      <c r="PM22" s="3">
        <v>6</v>
      </c>
      <c r="PN22" s="3">
        <v>17</v>
      </c>
      <c r="PO22" s="3">
        <v>25</v>
      </c>
      <c r="PP22" s="3">
        <v>8</v>
      </c>
      <c r="PQ22" s="3">
        <v>18</v>
      </c>
      <c r="PR22" s="3">
        <v>18</v>
      </c>
      <c r="PS22" s="3">
        <v>18</v>
      </c>
      <c r="PT22" s="3">
        <v>7</v>
      </c>
      <c r="PU22" s="3">
        <v>11</v>
      </c>
      <c r="PV22" s="3">
        <v>10</v>
      </c>
      <c r="PW22" s="3">
        <v>18</v>
      </c>
      <c r="PX22" s="3">
        <v>13</v>
      </c>
      <c r="PY22" s="3">
        <v>13</v>
      </c>
      <c r="PZ22" s="3">
        <v>13</v>
      </c>
      <c r="QA22" s="3">
        <v>5</v>
      </c>
      <c r="QB22" s="3">
        <v>6</v>
      </c>
      <c r="QC22" s="3">
        <v>20</v>
      </c>
      <c r="QD22" s="3">
        <v>20</v>
      </c>
      <c r="QE22" s="3">
        <v>12</v>
      </c>
      <c r="QF22" s="3">
        <v>12</v>
      </c>
      <c r="QG22" s="3">
        <v>12</v>
      </c>
      <c r="QH22" s="3">
        <v>19</v>
      </c>
      <c r="QI22" s="3">
        <v>6</v>
      </c>
      <c r="QJ22" s="3">
        <v>3</v>
      </c>
      <c r="QK22" s="3">
        <v>24</v>
      </c>
      <c r="QL22" s="3">
        <v>16</v>
      </c>
      <c r="QM22" s="3">
        <v>16</v>
      </c>
      <c r="QN22" s="3">
        <v>16</v>
      </c>
      <c r="QO22" s="3">
        <v>25</v>
      </c>
    </row>
    <row r="23" spans="1:457" x14ac:dyDescent="0.25">
      <c r="A23" s="3" t="s">
        <v>20</v>
      </c>
      <c r="B23" s="3">
        <v>2</v>
      </c>
      <c r="C23" s="3">
        <v>23</v>
      </c>
      <c r="D23" s="3">
        <v>23</v>
      </c>
      <c r="E23" s="3">
        <v>12</v>
      </c>
      <c r="F23" s="3">
        <v>23</v>
      </c>
      <c r="G23" s="3">
        <v>23</v>
      </c>
      <c r="H23" s="3">
        <v>23</v>
      </c>
      <c r="I23" s="3">
        <v>20</v>
      </c>
      <c r="J23" s="3">
        <v>9</v>
      </c>
      <c r="K23" s="3">
        <v>24</v>
      </c>
      <c r="L23" s="3">
        <v>2</v>
      </c>
      <c r="M23" s="3">
        <v>24</v>
      </c>
      <c r="N23" s="3">
        <v>24</v>
      </c>
      <c r="O23" s="3">
        <v>24</v>
      </c>
      <c r="P23" s="3">
        <v>10</v>
      </c>
      <c r="Q23" s="3">
        <v>11</v>
      </c>
      <c r="R23" s="3">
        <v>6</v>
      </c>
      <c r="S23" s="3">
        <v>2</v>
      </c>
      <c r="T23" s="3">
        <v>13</v>
      </c>
      <c r="U23" s="3">
        <v>13</v>
      </c>
      <c r="V23" s="3">
        <v>13</v>
      </c>
      <c r="W23" s="3">
        <v>9</v>
      </c>
      <c r="X23" s="3">
        <v>2</v>
      </c>
      <c r="Y23" s="3">
        <v>20</v>
      </c>
      <c r="Z23" s="3">
        <v>6</v>
      </c>
      <c r="AA23" s="3">
        <v>23</v>
      </c>
      <c r="AB23" s="3">
        <v>23</v>
      </c>
      <c r="AC23" s="3">
        <v>23</v>
      </c>
      <c r="AD23" s="3">
        <v>24</v>
      </c>
      <c r="AE23" s="3">
        <v>21</v>
      </c>
      <c r="AF23" s="3">
        <v>16</v>
      </c>
      <c r="AG23" s="3">
        <v>1</v>
      </c>
      <c r="AH23" s="3">
        <v>20</v>
      </c>
      <c r="AI23" s="3">
        <v>20</v>
      </c>
      <c r="AJ23" s="3">
        <v>20</v>
      </c>
      <c r="AK23" s="3">
        <v>9</v>
      </c>
      <c r="AL23" s="3">
        <v>2</v>
      </c>
      <c r="AM23" s="3">
        <v>13</v>
      </c>
      <c r="AN23" s="3">
        <v>8</v>
      </c>
      <c r="AO23" s="3">
        <v>8</v>
      </c>
      <c r="AP23" s="3">
        <v>8</v>
      </c>
      <c r="AQ23" s="3">
        <v>8</v>
      </c>
      <c r="AR23" s="3">
        <v>8</v>
      </c>
      <c r="AS23" s="3">
        <v>8</v>
      </c>
      <c r="AT23" s="3">
        <v>8</v>
      </c>
      <c r="AU23" s="3">
        <v>8</v>
      </c>
      <c r="AV23" s="3">
        <v>8</v>
      </c>
      <c r="AW23" s="3">
        <v>8</v>
      </c>
      <c r="AX23" s="3">
        <v>8</v>
      </c>
      <c r="AY23" s="3">
        <v>1</v>
      </c>
      <c r="AZ23" s="3">
        <v>18</v>
      </c>
      <c r="BA23" s="3">
        <v>25</v>
      </c>
      <c r="BB23" s="3">
        <v>4</v>
      </c>
      <c r="BC23" s="3">
        <v>13</v>
      </c>
      <c r="BD23" s="3">
        <v>13</v>
      </c>
      <c r="BE23" s="3">
        <v>13</v>
      </c>
      <c r="BF23" s="3">
        <v>10</v>
      </c>
      <c r="BG23" s="3">
        <v>1</v>
      </c>
      <c r="BH23" s="3">
        <v>24</v>
      </c>
      <c r="BI23" s="3">
        <v>2</v>
      </c>
      <c r="BJ23" s="3">
        <v>2</v>
      </c>
      <c r="BK23" s="3">
        <v>2</v>
      </c>
      <c r="BL23" s="3">
        <v>2</v>
      </c>
      <c r="BM23" s="3">
        <v>3</v>
      </c>
      <c r="BN23" s="3">
        <v>21</v>
      </c>
      <c r="BO23" s="3">
        <v>11</v>
      </c>
      <c r="BP23" s="3">
        <v>19</v>
      </c>
      <c r="BQ23" s="3">
        <v>1</v>
      </c>
      <c r="BR23" s="3">
        <v>1</v>
      </c>
      <c r="BS23" s="3">
        <v>1</v>
      </c>
      <c r="BT23" s="3">
        <v>23</v>
      </c>
      <c r="BU23" s="3">
        <v>21</v>
      </c>
      <c r="BV23" s="3">
        <v>8</v>
      </c>
      <c r="BW23" s="3">
        <v>15</v>
      </c>
      <c r="BX23" s="3">
        <v>2</v>
      </c>
      <c r="BY23" s="3">
        <v>2</v>
      </c>
      <c r="BZ23" s="3">
        <v>2</v>
      </c>
      <c r="CA23" s="3">
        <v>5</v>
      </c>
      <c r="CB23" s="3">
        <v>7</v>
      </c>
      <c r="CC23" s="3">
        <v>25</v>
      </c>
      <c r="CD23" s="3">
        <v>22</v>
      </c>
      <c r="CE23" s="3">
        <v>9</v>
      </c>
      <c r="CF23" s="3">
        <v>9</v>
      </c>
      <c r="CG23" s="3">
        <v>9</v>
      </c>
      <c r="CH23" s="3">
        <v>19</v>
      </c>
      <c r="CI23" s="3">
        <v>23</v>
      </c>
      <c r="CJ23" s="3">
        <v>23</v>
      </c>
      <c r="CK23" s="3">
        <v>5</v>
      </c>
      <c r="CL23" s="3">
        <v>10</v>
      </c>
      <c r="CM23" s="3">
        <v>10</v>
      </c>
      <c r="CN23" s="3">
        <v>10</v>
      </c>
      <c r="CO23" s="3">
        <v>8</v>
      </c>
      <c r="CP23" s="3">
        <v>22</v>
      </c>
      <c r="CQ23" s="3">
        <v>25</v>
      </c>
      <c r="CR23" s="3">
        <v>25</v>
      </c>
      <c r="CS23" s="3">
        <v>25</v>
      </c>
      <c r="CT23" s="3">
        <v>25</v>
      </c>
      <c r="CU23" s="3">
        <v>25</v>
      </c>
      <c r="CV23" s="3">
        <v>4</v>
      </c>
      <c r="CW23" s="3">
        <v>17</v>
      </c>
      <c r="CX23" s="3">
        <v>24</v>
      </c>
      <c r="CY23" s="3">
        <v>11</v>
      </c>
      <c r="CZ23" s="3">
        <v>1</v>
      </c>
      <c r="DA23" s="3">
        <v>1</v>
      </c>
      <c r="DB23" s="3">
        <v>1</v>
      </c>
      <c r="DC23" s="3">
        <v>15</v>
      </c>
      <c r="DD23" s="3">
        <v>20</v>
      </c>
      <c r="DE23" s="3">
        <v>2</v>
      </c>
      <c r="DF23" s="3">
        <v>11</v>
      </c>
      <c r="DG23" s="3">
        <v>20</v>
      </c>
      <c r="DH23" s="3">
        <v>20</v>
      </c>
      <c r="DI23" s="3">
        <v>20</v>
      </c>
      <c r="DJ23" s="3">
        <v>23</v>
      </c>
      <c r="DK23" s="3">
        <v>8</v>
      </c>
      <c r="DL23" s="3">
        <v>1</v>
      </c>
      <c r="DM23" s="3">
        <v>25</v>
      </c>
      <c r="DN23" s="3">
        <v>2</v>
      </c>
      <c r="DO23" s="3">
        <v>2</v>
      </c>
      <c r="DP23" s="3">
        <v>2</v>
      </c>
      <c r="DQ23" s="3">
        <v>11</v>
      </c>
      <c r="DR23" s="3">
        <v>14</v>
      </c>
      <c r="DS23" s="3">
        <v>14</v>
      </c>
      <c r="DT23" s="3">
        <v>14</v>
      </c>
      <c r="DU23" s="3">
        <v>14</v>
      </c>
      <c r="DV23" s="3">
        <v>14</v>
      </c>
      <c r="DW23" s="3">
        <v>14</v>
      </c>
      <c r="DX23" s="3">
        <v>22</v>
      </c>
      <c r="DY23" s="3">
        <v>23</v>
      </c>
      <c r="DZ23" s="3">
        <v>11</v>
      </c>
      <c r="EA23" s="3">
        <v>20</v>
      </c>
      <c r="EB23" s="3">
        <v>22</v>
      </c>
      <c r="EC23" s="3">
        <v>22</v>
      </c>
      <c r="ED23" s="3">
        <v>22</v>
      </c>
      <c r="EE23" s="3">
        <v>8</v>
      </c>
      <c r="EF23" s="3">
        <v>21</v>
      </c>
      <c r="EG23" s="3">
        <v>10</v>
      </c>
      <c r="EH23" s="3">
        <v>4</v>
      </c>
      <c r="EI23" s="3">
        <v>16</v>
      </c>
      <c r="EJ23" s="3">
        <v>16</v>
      </c>
      <c r="EK23" s="3">
        <v>16</v>
      </c>
      <c r="EL23" s="3">
        <v>8</v>
      </c>
      <c r="EM23" s="3">
        <v>19</v>
      </c>
      <c r="EN23" s="3">
        <v>22</v>
      </c>
      <c r="EO23" s="3">
        <v>7</v>
      </c>
      <c r="EP23" s="3">
        <v>24</v>
      </c>
      <c r="EQ23" s="3">
        <v>24</v>
      </c>
      <c r="ER23" s="3">
        <v>24</v>
      </c>
      <c r="ES23" s="3">
        <v>8</v>
      </c>
      <c r="ET23" s="3">
        <v>21</v>
      </c>
      <c r="EU23" s="3">
        <v>18</v>
      </c>
      <c r="EV23" s="3">
        <v>9</v>
      </c>
      <c r="EW23" s="3">
        <v>19</v>
      </c>
      <c r="EX23" s="3">
        <v>19</v>
      </c>
      <c r="EY23" s="3">
        <v>19</v>
      </c>
      <c r="EZ23" s="3">
        <v>2</v>
      </c>
      <c r="FA23" s="3">
        <v>16</v>
      </c>
      <c r="FB23" s="3">
        <v>19</v>
      </c>
      <c r="FC23" s="3">
        <v>4</v>
      </c>
      <c r="FD23" s="3">
        <v>25</v>
      </c>
      <c r="FE23" s="3">
        <v>25</v>
      </c>
      <c r="FF23" s="3">
        <v>25</v>
      </c>
      <c r="FG23" s="3">
        <v>25</v>
      </c>
      <c r="FH23" s="3">
        <v>6</v>
      </c>
      <c r="FI23" s="3">
        <v>7</v>
      </c>
      <c r="FJ23" s="3">
        <v>1</v>
      </c>
      <c r="FK23" s="3">
        <v>1</v>
      </c>
      <c r="FL23" s="3">
        <v>1</v>
      </c>
      <c r="FM23" s="3">
        <v>1</v>
      </c>
      <c r="FN23" s="3">
        <v>2</v>
      </c>
      <c r="FO23" s="3">
        <v>1</v>
      </c>
      <c r="FP23" s="3">
        <v>13</v>
      </c>
      <c r="FQ23" s="3">
        <v>14</v>
      </c>
      <c r="FR23" s="3">
        <v>9</v>
      </c>
      <c r="FS23" s="3">
        <v>9</v>
      </c>
      <c r="FT23" s="3">
        <v>9</v>
      </c>
      <c r="FU23" s="3">
        <v>22</v>
      </c>
      <c r="FV23" s="3">
        <v>24</v>
      </c>
      <c r="FW23" s="3">
        <v>3</v>
      </c>
      <c r="FX23" s="3">
        <v>21</v>
      </c>
      <c r="FY23" s="3">
        <v>3</v>
      </c>
      <c r="FZ23" s="3">
        <v>3</v>
      </c>
      <c r="GA23" s="3">
        <v>3</v>
      </c>
      <c r="GB23" s="3">
        <v>10</v>
      </c>
      <c r="GC23" s="3">
        <v>18</v>
      </c>
      <c r="GD23" s="3">
        <v>21</v>
      </c>
      <c r="GE23" s="3">
        <v>6</v>
      </c>
      <c r="GF23" s="3">
        <v>15</v>
      </c>
      <c r="GG23" s="3">
        <v>15</v>
      </c>
      <c r="GH23" s="3">
        <v>15</v>
      </c>
      <c r="GI23" s="3">
        <v>5</v>
      </c>
      <c r="GJ23" s="3">
        <v>1</v>
      </c>
      <c r="GK23" s="3">
        <v>3</v>
      </c>
      <c r="GL23" s="3">
        <v>24</v>
      </c>
      <c r="GM23" s="3">
        <v>25</v>
      </c>
      <c r="GN23" s="3">
        <v>25</v>
      </c>
      <c r="GO23" s="3">
        <v>25</v>
      </c>
      <c r="GP23" s="3">
        <v>19</v>
      </c>
      <c r="GQ23" s="3">
        <v>5</v>
      </c>
      <c r="GR23" s="3">
        <v>25</v>
      </c>
      <c r="GS23" s="3">
        <v>25</v>
      </c>
      <c r="GT23" s="3">
        <v>22</v>
      </c>
      <c r="GU23" s="3">
        <v>22</v>
      </c>
      <c r="GV23" s="3">
        <v>22</v>
      </c>
      <c r="GW23" s="3">
        <v>5</v>
      </c>
      <c r="GX23" s="3">
        <v>13</v>
      </c>
      <c r="GY23" s="3">
        <v>9</v>
      </c>
      <c r="GZ23" s="3">
        <v>25</v>
      </c>
      <c r="HA23" s="3">
        <v>5</v>
      </c>
      <c r="HB23" s="3">
        <v>5</v>
      </c>
      <c r="HC23" s="3">
        <v>5</v>
      </c>
      <c r="HD23" s="3">
        <v>4</v>
      </c>
      <c r="HE23" s="3">
        <v>18</v>
      </c>
      <c r="HF23" s="3">
        <v>16</v>
      </c>
      <c r="HG23" s="3">
        <v>6</v>
      </c>
      <c r="HH23" s="3">
        <v>25</v>
      </c>
      <c r="HI23" s="3">
        <v>25</v>
      </c>
      <c r="HJ23" s="3">
        <v>25</v>
      </c>
      <c r="HK23" s="3">
        <v>25</v>
      </c>
      <c r="HL23" s="3">
        <v>5</v>
      </c>
      <c r="HM23" s="3">
        <v>7</v>
      </c>
      <c r="HN23" s="3">
        <v>24</v>
      </c>
      <c r="HO23" s="3">
        <v>7</v>
      </c>
      <c r="HP23" s="3">
        <v>7</v>
      </c>
      <c r="HQ23" s="3">
        <v>7</v>
      </c>
      <c r="HR23" s="3">
        <v>11</v>
      </c>
      <c r="HS23" s="3">
        <v>3</v>
      </c>
      <c r="HT23" s="3">
        <v>7</v>
      </c>
      <c r="HU23" s="3">
        <v>22</v>
      </c>
      <c r="HV23" s="3">
        <v>1</v>
      </c>
      <c r="HW23" s="3">
        <v>1</v>
      </c>
      <c r="HX23" s="3">
        <v>1</v>
      </c>
      <c r="HY23" s="3">
        <v>10</v>
      </c>
      <c r="HZ23" s="3">
        <v>4</v>
      </c>
      <c r="IA23" s="3">
        <v>5</v>
      </c>
      <c r="IB23" s="3">
        <v>18</v>
      </c>
      <c r="IC23" s="3">
        <v>13</v>
      </c>
      <c r="ID23" s="3">
        <v>13</v>
      </c>
      <c r="IE23" s="3">
        <v>13</v>
      </c>
      <c r="IF23" s="3">
        <v>25</v>
      </c>
      <c r="IG23" s="3">
        <v>22</v>
      </c>
      <c r="IH23" s="3">
        <v>12</v>
      </c>
      <c r="II23" s="3">
        <v>21</v>
      </c>
      <c r="IJ23" s="3">
        <v>8</v>
      </c>
      <c r="IK23" s="3">
        <v>8</v>
      </c>
      <c r="IL23" s="3">
        <v>8</v>
      </c>
      <c r="IM23" s="3">
        <v>24</v>
      </c>
      <c r="IN23" s="3">
        <v>12</v>
      </c>
      <c r="IO23" s="3">
        <v>14</v>
      </c>
      <c r="IP23" s="3">
        <v>9</v>
      </c>
      <c r="IQ23" s="3">
        <v>25</v>
      </c>
      <c r="IR23" s="3">
        <v>25</v>
      </c>
      <c r="IS23" s="3">
        <v>25</v>
      </c>
      <c r="IT23" s="3">
        <v>1</v>
      </c>
      <c r="IU23" s="3">
        <v>2</v>
      </c>
      <c r="IV23" s="3">
        <v>7</v>
      </c>
      <c r="IW23" s="3">
        <v>13</v>
      </c>
      <c r="IX23" s="3">
        <v>1</v>
      </c>
      <c r="IY23" s="3">
        <v>1</v>
      </c>
      <c r="IZ23" s="3">
        <v>1</v>
      </c>
      <c r="JA23" s="3">
        <v>1</v>
      </c>
      <c r="JB23" s="3">
        <v>1</v>
      </c>
      <c r="JC23" s="3">
        <v>18</v>
      </c>
      <c r="JD23" s="3">
        <v>24</v>
      </c>
      <c r="JE23" s="3">
        <v>14</v>
      </c>
      <c r="JF23" s="3">
        <v>14</v>
      </c>
      <c r="JG23" s="3">
        <v>14</v>
      </c>
      <c r="JH23" s="3">
        <v>5</v>
      </c>
      <c r="JI23" s="3">
        <v>4</v>
      </c>
      <c r="JJ23" s="3">
        <v>24</v>
      </c>
      <c r="JK23" s="3">
        <v>22</v>
      </c>
      <c r="JL23" s="3">
        <v>15</v>
      </c>
      <c r="JM23" s="3">
        <v>15</v>
      </c>
      <c r="JN23" s="3">
        <v>15</v>
      </c>
      <c r="JO23" s="3">
        <v>8</v>
      </c>
      <c r="JP23" s="3">
        <v>8</v>
      </c>
      <c r="JQ23" s="3">
        <v>8</v>
      </c>
      <c r="JR23" s="3">
        <v>8</v>
      </c>
      <c r="JS23" s="3">
        <v>8</v>
      </c>
      <c r="JT23" s="3">
        <v>8</v>
      </c>
      <c r="JU23" s="3">
        <v>8</v>
      </c>
      <c r="JV23" s="3">
        <v>8</v>
      </c>
      <c r="JW23" s="3">
        <v>6</v>
      </c>
      <c r="JX23" s="3">
        <v>4</v>
      </c>
      <c r="JY23" s="3">
        <v>20</v>
      </c>
      <c r="JZ23" s="3">
        <v>17</v>
      </c>
      <c r="KA23" s="3">
        <v>17</v>
      </c>
      <c r="KB23" s="3">
        <v>17</v>
      </c>
      <c r="KC23" s="3">
        <v>10</v>
      </c>
      <c r="KD23" s="3">
        <v>13</v>
      </c>
      <c r="KE23" s="3">
        <v>25</v>
      </c>
      <c r="KF23" s="3">
        <v>3</v>
      </c>
      <c r="KG23" s="3">
        <v>2</v>
      </c>
      <c r="KH23" s="3">
        <v>2</v>
      </c>
      <c r="KI23" s="3">
        <v>2</v>
      </c>
      <c r="KJ23" s="3">
        <v>11</v>
      </c>
      <c r="KK23" s="3">
        <v>15</v>
      </c>
      <c r="KL23" s="3">
        <v>24</v>
      </c>
      <c r="KM23" s="3">
        <v>1</v>
      </c>
      <c r="KN23" s="3">
        <v>11</v>
      </c>
      <c r="KO23" s="3">
        <v>11</v>
      </c>
      <c r="KP23" s="3">
        <v>11</v>
      </c>
      <c r="KQ23" s="3">
        <v>23</v>
      </c>
      <c r="KR23" s="3">
        <v>7</v>
      </c>
      <c r="KS23" s="3">
        <v>8</v>
      </c>
      <c r="KT23" s="3">
        <v>9</v>
      </c>
      <c r="KU23" s="3">
        <v>22</v>
      </c>
      <c r="KV23" s="3">
        <v>22</v>
      </c>
      <c r="KW23" s="3">
        <v>22</v>
      </c>
      <c r="KX23" s="3">
        <v>5</v>
      </c>
      <c r="KY23" s="3">
        <v>9</v>
      </c>
      <c r="KZ23" s="3">
        <v>23</v>
      </c>
      <c r="LA23" s="3">
        <v>15</v>
      </c>
      <c r="LB23" s="3">
        <v>2</v>
      </c>
      <c r="LC23" s="3">
        <v>2</v>
      </c>
      <c r="LD23" s="3">
        <v>2</v>
      </c>
      <c r="LE23" s="3">
        <v>6</v>
      </c>
      <c r="LF23" s="3">
        <v>18</v>
      </c>
      <c r="LG23" s="3">
        <v>2</v>
      </c>
      <c r="LH23" s="3">
        <v>25</v>
      </c>
      <c r="LI23" s="3">
        <v>23</v>
      </c>
      <c r="LJ23" s="3">
        <v>23</v>
      </c>
      <c r="LK23" s="3">
        <v>23</v>
      </c>
      <c r="LL23" s="3">
        <v>21</v>
      </c>
      <c r="LM23" s="3">
        <v>6</v>
      </c>
      <c r="LN23" s="3">
        <v>4</v>
      </c>
      <c r="LO23" s="3">
        <v>25</v>
      </c>
      <c r="LP23" s="3">
        <v>17</v>
      </c>
      <c r="LQ23" s="3">
        <v>17</v>
      </c>
      <c r="LR23" s="3">
        <v>17</v>
      </c>
      <c r="LS23" s="3">
        <v>25</v>
      </c>
      <c r="LT23" s="3">
        <v>9</v>
      </c>
      <c r="LU23" s="3">
        <v>9</v>
      </c>
      <c r="LV23" s="3">
        <v>25</v>
      </c>
      <c r="LW23" s="3">
        <v>5</v>
      </c>
      <c r="LX23" s="3">
        <v>5</v>
      </c>
      <c r="LY23" s="3">
        <v>5</v>
      </c>
      <c r="LZ23" s="3">
        <v>5</v>
      </c>
      <c r="MA23" s="3">
        <v>22</v>
      </c>
      <c r="MB23" s="3">
        <v>22</v>
      </c>
      <c r="MC23" s="3">
        <v>3</v>
      </c>
      <c r="MD23" s="3">
        <v>20</v>
      </c>
      <c r="ME23" s="3">
        <v>20</v>
      </c>
      <c r="MF23" s="3">
        <v>20</v>
      </c>
      <c r="MG23" s="3">
        <v>24</v>
      </c>
      <c r="MH23" s="3">
        <v>16</v>
      </c>
      <c r="MI23" s="3">
        <v>3</v>
      </c>
      <c r="MJ23" s="3">
        <v>9</v>
      </c>
      <c r="MK23" s="3">
        <v>9</v>
      </c>
      <c r="ML23" s="3">
        <v>9</v>
      </c>
      <c r="MM23" s="3">
        <v>9</v>
      </c>
      <c r="MN23" s="3">
        <v>5</v>
      </c>
      <c r="MO23" s="3">
        <v>2</v>
      </c>
      <c r="MP23" s="3">
        <v>14</v>
      </c>
      <c r="MQ23" s="3">
        <v>1</v>
      </c>
      <c r="MR23" s="3">
        <v>9</v>
      </c>
      <c r="MS23" s="3">
        <v>9</v>
      </c>
      <c r="MT23" s="3">
        <v>9</v>
      </c>
      <c r="MU23" s="3">
        <v>21</v>
      </c>
      <c r="MV23" s="3">
        <v>15</v>
      </c>
      <c r="MW23" s="3">
        <v>5</v>
      </c>
      <c r="MX23" s="3">
        <v>1</v>
      </c>
      <c r="MY23" s="3">
        <v>25</v>
      </c>
      <c r="MZ23" s="3">
        <v>25</v>
      </c>
      <c r="NA23" s="3">
        <v>25</v>
      </c>
      <c r="NB23" s="3">
        <v>23</v>
      </c>
      <c r="NC23" s="3">
        <v>20</v>
      </c>
      <c r="ND23" s="3">
        <v>20</v>
      </c>
      <c r="NE23" s="3">
        <v>19</v>
      </c>
      <c r="NF23" s="3">
        <v>19</v>
      </c>
      <c r="NG23" s="3">
        <v>19</v>
      </c>
      <c r="NH23" s="3">
        <v>19</v>
      </c>
      <c r="NI23" s="3">
        <v>20</v>
      </c>
      <c r="NJ23" s="3">
        <v>2</v>
      </c>
      <c r="NK23" s="3">
        <v>24</v>
      </c>
      <c r="NL23" s="3">
        <v>5</v>
      </c>
      <c r="NM23" s="3">
        <v>25</v>
      </c>
      <c r="NN23" s="3">
        <v>25</v>
      </c>
      <c r="NO23" s="3">
        <v>25</v>
      </c>
      <c r="NP23" s="3">
        <v>16</v>
      </c>
      <c r="NQ23" s="3">
        <v>4</v>
      </c>
      <c r="NR23" s="3">
        <v>24</v>
      </c>
      <c r="NS23" s="3">
        <v>1</v>
      </c>
      <c r="NT23" s="3">
        <v>5</v>
      </c>
      <c r="NU23" s="3">
        <v>5</v>
      </c>
      <c r="NV23" s="3">
        <v>5</v>
      </c>
      <c r="NW23" s="3">
        <v>2</v>
      </c>
      <c r="NX23" s="3">
        <v>2</v>
      </c>
      <c r="NY23" s="3">
        <v>1</v>
      </c>
      <c r="NZ23" s="3">
        <v>25</v>
      </c>
      <c r="OA23" s="3">
        <v>3</v>
      </c>
      <c r="OB23" s="3">
        <v>3</v>
      </c>
      <c r="OC23" s="3">
        <v>3</v>
      </c>
      <c r="OD23" s="3">
        <v>25</v>
      </c>
      <c r="OE23" s="3">
        <v>25</v>
      </c>
      <c r="OF23" s="3">
        <v>25</v>
      </c>
      <c r="OG23" s="3">
        <v>25</v>
      </c>
      <c r="OH23" s="3">
        <v>25</v>
      </c>
      <c r="OI23" s="3">
        <v>25</v>
      </c>
      <c r="OJ23" s="3">
        <v>25</v>
      </c>
      <c r="OK23" s="3">
        <v>25</v>
      </c>
      <c r="OL23" s="3">
        <v>25</v>
      </c>
      <c r="OM23" s="3">
        <v>25</v>
      </c>
      <c r="ON23" s="3">
        <v>6</v>
      </c>
      <c r="OO23" s="3">
        <v>3</v>
      </c>
      <c r="OP23" s="3">
        <v>3</v>
      </c>
      <c r="OQ23" s="3">
        <v>3</v>
      </c>
      <c r="OR23" s="3">
        <v>13</v>
      </c>
      <c r="OS23" s="3">
        <v>9</v>
      </c>
      <c r="OT23" s="3">
        <v>5</v>
      </c>
      <c r="OU23" s="3">
        <v>25</v>
      </c>
      <c r="OV23" s="3">
        <v>15</v>
      </c>
      <c r="OW23" s="3">
        <v>15</v>
      </c>
      <c r="OX23" s="3">
        <v>15</v>
      </c>
      <c r="OY23" s="3">
        <v>1</v>
      </c>
      <c r="OZ23" s="3">
        <v>22</v>
      </c>
      <c r="PA23" s="3">
        <v>4</v>
      </c>
      <c r="PB23" s="3">
        <v>14</v>
      </c>
      <c r="PC23" s="3">
        <v>4</v>
      </c>
      <c r="PD23" s="3">
        <v>4</v>
      </c>
      <c r="PE23" s="3">
        <v>4</v>
      </c>
      <c r="PF23" s="3">
        <v>23</v>
      </c>
      <c r="PG23" s="3">
        <v>20</v>
      </c>
      <c r="PH23" s="3">
        <v>17</v>
      </c>
      <c r="PI23" s="3">
        <v>25</v>
      </c>
      <c r="PJ23" s="3">
        <v>23</v>
      </c>
      <c r="PK23" s="3">
        <v>23</v>
      </c>
      <c r="PL23" s="3">
        <v>23</v>
      </c>
      <c r="PM23" s="3">
        <v>24</v>
      </c>
      <c r="PN23" s="3">
        <v>5</v>
      </c>
      <c r="PO23" s="3">
        <v>4</v>
      </c>
      <c r="PP23" s="3">
        <v>7</v>
      </c>
      <c r="PQ23" s="3">
        <v>23</v>
      </c>
      <c r="PR23" s="3">
        <v>23</v>
      </c>
      <c r="PS23" s="3">
        <v>23</v>
      </c>
      <c r="PT23" s="3">
        <v>16</v>
      </c>
      <c r="PU23" s="3">
        <v>22</v>
      </c>
      <c r="PV23" s="3">
        <v>1</v>
      </c>
      <c r="PW23" s="3">
        <v>22</v>
      </c>
      <c r="PX23" s="3">
        <v>10</v>
      </c>
      <c r="PY23" s="3">
        <v>10</v>
      </c>
      <c r="PZ23" s="3">
        <v>10</v>
      </c>
      <c r="QA23" s="3">
        <v>10</v>
      </c>
      <c r="QB23" s="3">
        <v>1</v>
      </c>
      <c r="QC23" s="3">
        <v>25</v>
      </c>
      <c r="QD23" s="3">
        <v>15</v>
      </c>
      <c r="QE23" s="3">
        <v>19</v>
      </c>
      <c r="QF23" s="3">
        <v>19</v>
      </c>
      <c r="QG23" s="3">
        <v>19</v>
      </c>
      <c r="QH23" s="3">
        <v>14</v>
      </c>
      <c r="QI23" s="3">
        <v>21</v>
      </c>
      <c r="QJ23" s="3">
        <v>22</v>
      </c>
      <c r="QK23" s="3">
        <v>18</v>
      </c>
      <c r="QL23" s="3">
        <v>11</v>
      </c>
      <c r="QM23" s="3">
        <v>11</v>
      </c>
      <c r="QN23" s="3">
        <v>11</v>
      </c>
      <c r="QO23" s="3">
        <v>3</v>
      </c>
    </row>
    <row r="24" spans="1:457" x14ac:dyDescent="0.25">
      <c r="A24" s="3" t="s">
        <v>21</v>
      </c>
      <c r="B24" s="3">
        <v>8</v>
      </c>
      <c r="C24" s="3">
        <v>20</v>
      </c>
      <c r="D24" s="3">
        <v>19</v>
      </c>
      <c r="E24" s="3">
        <v>16</v>
      </c>
      <c r="F24" s="3">
        <v>11</v>
      </c>
      <c r="G24" s="3">
        <v>11</v>
      </c>
      <c r="H24" s="3">
        <v>11</v>
      </c>
      <c r="I24" s="3">
        <v>10</v>
      </c>
      <c r="J24" s="3">
        <v>10</v>
      </c>
      <c r="K24" s="3">
        <v>8</v>
      </c>
      <c r="L24" s="3">
        <v>6</v>
      </c>
      <c r="M24" s="3">
        <v>14</v>
      </c>
      <c r="N24" s="3">
        <v>14</v>
      </c>
      <c r="O24" s="3">
        <v>14</v>
      </c>
      <c r="P24" s="3">
        <v>16</v>
      </c>
      <c r="Q24" s="3">
        <v>3</v>
      </c>
      <c r="R24" s="3">
        <v>24</v>
      </c>
      <c r="S24" s="3">
        <v>9</v>
      </c>
      <c r="T24" s="3">
        <v>13</v>
      </c>
      <c r="U24" s="3">
        <v>13</v>
      </c>
      <c r="V24" s="3">
        <v>13</v>
      </c>
      <c r="W24" s="3">
        <v>9</v>
      </c>
      <c r="X24" s="3">
        <v>19</v>
      </c>
      <c r="Y24" s="3">
        <v>19</v>
      </c>
      <c r="Z24" s="3">
        <v>21</v>
      </c>
      <c r="AA24" s="3">
        <v>19</v>
      </c>
      <c r="AB24" s="3">
        <v>19</v>
      </c>
      <c r="AC24" s="3">
        <v>19</v>
      </c>
      <c r="AD24" s="3">
        <v>14</v>
      </c>
      <c r="AE24" s="3">
        <v>5</v>
      </c>
      <c r="AF24" s="3">
        <v>9</v>
      </c>
      <c r="AG24" s="3">
        <v>12</v>
      </c>
      <c r="AH24" s="3">
        <v>14</v>
      </c>
      <c r="AI24" s="3">
        <v>14</v>
      </c>
      <c r="AJ24" s="3">
        <v>14</v>
      </c>
      <c r="AK24" s="3">
        <v>12</v>
      </c>
      <c r="AL24" s="3">
        <v>11</v>
      </c>
      <c r="AM24" s="3">
        <v>2</v>
      </c>
      <c r="AN24" s="3">
        <v>19</v>
      </c>
      <c r="AO24" s="3">
        <v>19</v>
      </c>
      <c r="AP24" s="3">
        <v>19</v>
      </c>
      <c r="AQ24" s="3">
        <v>19</v>
      </c>
      <c r="AR24" s="3">
        <v>19</v>
      </c>
      <c r="AS24" s="3">
        <v>19</v>
      </c>
      <c r="AT24" s="3">
        <v>19</v>
      </c>
      <c r="AU24" s="3">
        <v>19</v>
      </c>
      <c r="AV24" s="3">
        <v>19</v>
      </c>
      <c r="AW24" s="3">
        <v>19</v>
      </c>
      <c r="AX24" s="3">
        <v>19</v>
      </c>
      <c r="AY24" s="3">
        <v>23</v>
      </c>
      <c r="AZ24" s="3">
        <v>25</v>
      </c>
      <c r="BA24" s="3">
        <v>3</v>
      </c>
      <c r="BB24" s="3">
        <v>16</v>
      </c>
      <c r="BC24" s="3">
        <v>3</v>
      </c>
      <c r="BD24" s="3">
        <v>3</v>
      </c>
      <c r="BE24" s="3">
        <v>3</v>
      </c>
      <c r="BF24" s="3">
        <v>3</v>
      </c>
      <c r="BG24" s="3">
        <v>6</v>
      </c>
      <c r="BH24" s="3">
        <v>19</v>
      </c>
      <c r="BI24" s="3">
        <v>6</v>
      </c>
      <c r="BJ24" s="3">
        <v>20</v>
      </c>
      <c r="BK24" s="3">
        <v>20</v>
      </c>
      <c r="BL24" s="3">
        <v>20</v>
      </c>
      <c r="BM24" s="3">
        <v>16</v>
      </c>
      <c r="BN24" s="3">
        <v>2</v>
      </c>
      <c r="BO24" s="3">
        <v>17</v>
      </c>
      <c r="BP24" s="3">
        <v>16</v>
      </c>
      <c r="BQ24" s="3">
        <v>18</v>
      </c>
      <c r="BR24" s="3">
        <v>18</v>
      </c>
      <c r="BS24" s="3">
        <v>18</v>
      </c>
      <c r="BT24" s="3">
        <v>7</v>
      </c>
      <c r="BU24" s="3">
        <v>6</v>
      </c>
      <c r="BV24" s="3">
        <v>4</v>
      </c>
      <c r="BW24" s="3">
        <v>13</v>
      </c>
      <c r="BX24" s="3">
        <v>6</v>
      </c>
      <c r="BY24" s="3">
        <v>6</v>
      </c>
      <c r="BZ24" s="3">
        <v>6</v>
      </c>
      <c r="CA24" s="3">
        <v>2</v>
      </c>
      <c r="CB24" s="3">
        <v>20</v>
      </c>
      <c r="CC24" s="3">
        <v>16</v>
      </c>
      <c r="CD24" s="3">
        <v>12</v>
      </c>
      <c r="CE24" s="3">
        <v>10</v>
      </c>
      <c r="CF24" s="3">
        <v>10</v>
      </c>
      <c r="CG24" s="3">
        <v>10</v>
      </c>
      <c r="CH24" s="3">
        <v>14</v>
      </c>
      <c r="CI24" s="3">
        <v>1</v>
      </c>
      <c r="CJ24" s="3">
        <v>18</v>
      </c>
      <c r="CK24" s="3">
        <v>10</v>
      </c>
      <c r="CL24" s="3">
        <v>17</v>
      </c>
      <c r="CM24" s="3">
        <v>17</v>
      </c>
      <c r="CN24" s="3">
        <v>17</v>
      </c>
      <c r="CO24" s="3">
        <v>3</v>
      </c>
      <c r="CP24" s="3">
        <v>11</v>
      </c>
      <c r="CQ24" s="3">
        <v>19</v>
      </c>
      <c r="CR24" s="3">
        <v>19</v>
      </c>
      <c r="CS24" s="3">
        <v>19</v>
      </c>
      <c r="CT24" s="3">
        <v>19</v>
      </c>
      <c r="CU24" s="3">
        <v>19</v>
      </c>
      <c r="CV24" s="3">
        <v>2</v>
      </c>
      <c r="CW24" s="3">
        <v>20</v>
      </c>
      <c r="CX24" s="3">
        <v>8</v>
      </c>
      <c r="CY24" s="3">
        <v>1</v>
      </c>
      <c r="CZ24" s="3">
        <v>15</v>
      </c>
      <c r="DA24" s="3">
        <v>15</v>
      </c>
      <c r="DB24" s="3">
        <v>15</v>
      </c>
      <c r="DC24" s="3">
        <v>13</v>
      </c>
      <c r="DD24" s="3">
        <v>13</v>
      </c>
      <c r="DE24" s="3">
        <v>15</v>
      </c>
      <c r="DF24" s="3">
        <v>6</v>
      </c>
      <c r="DG24" s="3">
        <v>10</v>
      </c>
      <c r="DH24" s="3">
        <v>10</v>
      </c>
      <c r="DI24" s="3">
        <v>10</v>
      </c>
      <c r="DJ24" s="3">
        <v>20</v>
      </c>
      <c r="DK24" s="3">
        <v>12</v>
      </c>
      <c r="DL24" s="3">
        <v>8</v>
      </c>
      <c r="DM24" s="3">
        <v>19</v>
      </c>
      <c r="DN24" s="3">
        <v>3</v>
      </c>
      <c r="DO24" s="3">
        <v>3</v>
      </c>
      <c r="DP24" s="3">
        <v>3</v>
      </c>
      <c r="DQ24" s="3">
        <v>20</v>
      </c>
      <c r="DR24" s="3">
        <v>17</v>
      </c>
      <c r="DS24" s="3">
        <v>17</v>
      </c>
      <c r="DT24" s="3">
        <v>17</v>
      </c>
      <c r="DU24" s="3">
        <v>17</v>
      </c>
      <c r="DV24" s="3">
        <v>17</v>
      </c>
      <c r="DW24" s="3">
        <v>17</v>
      </c>
      <c r="DX24" s="3">
        <v>14</v>
      </c>
      <c r="DY24" s="3">
        <v>11</v>
      </c>
      <c r="DZ24" s="3">
        <v>13</v>
      </c>
      <c r="EA24" s="3">
        <v>18</v>
      </c>
      <c r="EB24" s="3">
        <v>14</v>
      </c>
      <c r="EC24" s="3">
        <v>14</v>
      </c>
      <c r="ED24" s="3">
        <v>14</v>
      </c>
      <c r="EE24" s="3">
        <v>12</v>
      </c>
      <c r="EF24" s="3">
        <v>6</v>
      </c>
      <c r="EG24" s="3">
        <v>24</v>
      </c>
      <c r="EH24" s="3">
        <v>21</v>
      </c>
      <c r="EI24" s="3">
        <v>21</v>
      </c>
      <c r="EJ24" s="3">
        <v>21</v>
      </c>
      <c r="EK24" s="3">
        <v>21</v>
      </c>
      <c r="EL24" s="3">
        <v>11</v>
      </c>
      <c r="EM24" s="3">
        <v>17</v>
      </c>
      <c r="EN24" s="3">
        <v>18</v>
      </c>
      <c r="EO24" s="3">
        <v>8</v>
      </c>
      <c r="EP24" s="3">
        <v>19</v>
      </c>
      <c r="EQ24" s="3">
        <v>19</v>
      </c>
      <c r="ER24" s="3">
        <v>19</v>
      </c>
      <c r="ES24" s="3">
        <v>13</v>
      </c>
      <c r="ET24" s="3">
        <v>19</v>
      </c>
      <c r="EU24" s="3">
        <v>4</v>
      </c>
      <c r="EV24" s="3">
        <v>3</v>
      </c>
      <c r="EW24" s="3">
        <v>11</v>
      </c>
      <c r="EX24" s="3">
        <v>11</v>
      </c>
      <c r="EY24" s="3">
        <v>11</v>
      </c>
      <c r="EZ24" s="3">
        <v>5</v>
      </c>
      <c r="FA24" s="3">
        <v>20</v>
      </c>
      <c r="FB24" s="3">
        <v>3</v>
      </c>
      <c r="FC24" s="3">
        <v>12</v>
      </c>
      <c r="FD24" s="3">
        <v>17</v>
      </c>
      <c r="FE24" s="3">
        <v>17</v>
      </c>
      <c r="FF24" s="3">
        <v>17</v>
      </c>
      <c r="FG24" s="3">
        <v>17</v>
      </c>
      <c r="FH24" s="3">
        <v>7</v>
      </c>
      <c r="FI24" s="3">
        <v>16</v>
      </c>
      <c r="FJ24" s="3">
        <v>5</v>
      </c>
      <c r="FK24" s="3">
        <v>9</v>
      </c>
      <c r="FL24" s="3">
        <v>9</v>
      </c>
      <c r="FM24" s="3">
        <v>9</v>
      </c>
      <c r="FN24" s="3">
        <v>3</v>
      </c>
      <c r="FO24" s="3">
        <v>4</v>
      </c>
      <c r="FP24" s="3">
        <v>24</v>
      </c>
      <c r="FQ24" s="3">
        <v>13</v>
      </c>
      <c r="FR24" s="3">
        <v>5</v>
      </c>
      <c r="FS24" s="3">
        <v>5</v>
      </c>
      <c r="FT24" s="3">
        <v>5</v>
      </c>
      <c r="FU24" s="3">
        <v>10</v>
      </c>
      <c r="FV24" s="3">
        <v>9</v>
      </c>
      <c r="FW24" s="3">
        <v>17</v>
      </c>
      <c r="FX24" s="3">
        <v>16</v>
      </c>
      <c r="FY24" s="3">
        <v>10</v>
      </c>
      <c r="FZ24" s="3">
        <v>10</v>
      </c>
      <c r="GA24" s="3">
        <v>10</v>
      </c>
      <c r="GB24" s="3">
        <v>16</v>
      </c>
      <c r="GC24" s="3">
        <v>21</v>
      </c>
      <c r="GD24" s="3">
        <v>8</v>
      </c>
      <c r="GE24" s="3">
        <v>2</v>
      </c>
      <c r="GF24" s="3">
        <v>20</v>
      </c>
      <c r="GG24" s="3">
        <v>20</v>
      </c>
      <c r="GH24" s="3">
        <v>20</v>
      </c>
      <c r="GI24" s="3">
        <v>6</v>
      </c>
      <c r="GJ24" s="3">
        <v>3</v>
      </c>
      <c r="GK24" s="3">
        <v>1</v>
      </c>
      <c r="GL24" s="3">
        <v>18</v>
      </c>
      <c r="GM24" s="3">
        <v>7</v>
      </c>
      <c r="GN24" s="3">
        <v>7</v>
      </c>
      <c r="GO24" s="3">
        <v>7</v>
      </c>
      <c r="GP24" s="3">
        <v>11</v>
      </c>
      <c r="GQ24" s="3">
        <v>6</v>
      </c>
      <c r="GR24" s="3">
        <v>15</v>
      </c>
      <c r="GS24" s="3">
        <v>13</v>
      </c>
      <c r="GT24" s="3">
        <v>21</v>
      </c>
      <c r="GU24" s="3">
        <v>21</v>
      </c>
      <c r="GV24" s="3">
        <v>21</v>
      </c>
      <c r="GW24" s="3">
        <v>4</v>
      </c>
      <c r="GX24" s="3">
        <v>20</v>
      </c>
      <c r="GY24" s="3">
        <v>24</v>
      </c>
      <c r="GZ24" s="3">
        <v>6</v>
      </c>
      <c r="HA24" s="3">
        <v>8</v>
      </c>
      <c r="HB24" s="3">
        <v>8</v>
      </c>
      <c r="HC24" s="3">
        <v>8</v>
      </c>
      <c r="HD24" s="3">
        <v>22</v>
      </c>
      <c r="HE24" s="3">
        <v>20</v>
      </c>
      <c r="HF24" s="3">
        <v>17</v>
      </c>
      <c r="HG24" s="3">
        <v>21</v>
      </c>
      <c r="HH24" s="3">
        <v>22</v>
      </c>
      <c r="HI24" s="3">
        <v>22</v>
      </c>
      <c r="HJ24" s="3">
        <v>22</v>
      </c>
      <c r="HK24" s="3">
        <v>20</v>
      </c>
      <c r="HL24" s="3">
        <v>20</v>
      </c>
      <c r="HM24" s="3">
        <v>3</v>
      </c>
      <c r="HN24" s="3">
        <v>21</v>
      </c>
      <c r="HO24" s="3">
        <v>9</v>
      </c>
      <c r="HP24" s="3">
        <v>9</v>
      </c>
      <c r="HQ24" s="3">
        <v>9</v>
      </c>
      <c r="HR24" s="3">
        <v>16</v>
      </c>
      <c r="HS24" s="3">
        <v>18</v>
      </c>
      <c r="HT24" s="3">
        <v>16</v>
      </c>
      <c r="HU24" s="3">
        <v>4</v>
      </c>
      <c r="HV24" s="3">
        <v>5</v>
      </c>
      <c r="HW24" s="3">
        <v>5</v>
      </c>
      <c r="HX24" s="3">
        <v>5</v>
      </c>
      <c r="HY24" s="3">
        <v>16</v>
      </c>
      <c r="HZ24" s="3">
        <v>15</v>
      </c>
      <c r="IA24" s="3">
        <v>2</v>
      </c>
      <c r="IB24" s="3">
        <v>14</v>
      </c>
      <c r="IC24" s="3">
        <v>8</v>
      </c>
      <c r="ID24" s="3">
        <v>8</v>
      </c>
      <c r="IE24" s="3">
        <v>8</v>
      </c>
      <c r="IF24" s="3">
        <v>15</v>
      </c>
      <c r="IG24" s="3">
        <v>9</v>
      </c>
      <c r="IH24" s="3">
        <v>21</v>
      </c>
      <c r="II24" s="3">
        <v>4</v>
      </c>
      <c r="IJ24" s="3">
        <v>6</v>
      </c>
      <c r="IK24" s="3">
        <v>6</v>
      </c>
      <c r="IL24" s="3">
        <v>6</v>
      </c>
      <c r="IM24" s="3">
        <v>14</v>
      </c>
      <c r="IN24" s="3">
        <v>2</v>
      </c>
      <c r="IO24" s="3">
        <v>1</v>
      </c>
      <c r="IP24" s="3">
        <v>7</v>
      </c>
      <c r="IQ24" s="3">
        <v>3</v>
      </c>
      <c r="IR24" s="3">
        <v>3</v>
      </c>
      <c r="IS24" s="3">
        <v>3</v>
      </c>
      <c r="IT24" s="3">
        <v>16</v>
      </c>
      <c r="IU24" s="3">
        <v>12</v>
      </c>
      <c r="IV24" s="3">
        <v>1</v>
      </c>
      <c r="IW24" s="3">
        <v>20</v>
      </c>
      <c r="IX24" s="3">
        <v>12</v>
      </c>
      <c r="IY24" s="3">
        <v>12</v>
      </c>
      <c r="IZ24" s="3">
        <v>12</v>
      </c>
      <c r="JA24" s="3">
        <v>12</v>
      </c>
      <c r="JB24" s="3">
        <v>12</v>
      </c>
      <c r="JC24" s="3">
        <v>5</v>
      </c>
      <c r="JD24" s="3">
        <v>19</v>
      </c>
      <c r="JE24" s="3">
        <v>13</v>
      </c>
      <c r="JF24" s="3">
        <v>13</v>
      </c>
      <c r="JG24" s="3">
        <v>13</v>
      </c>
      <c r="JH24" s="3">
        <v>20</v>
      </c>
      <c r="JI24" s="3">
        <v>25</v>
      </c>
      <c r="JJ24" s="3">
        <v>10</v>
      </c>
      <c r="JK24" s="3">
        <v>23</v>
      </c>
      <c r="JL24" s="3">
        <v>7</v>
      </c>
      <c r="JM24" s="3">
        <v>7</v>
      </c>
      <c r="JN24" s="3">
        <v>7</v>
      </c>
      <c r="JO24" s="3">
        <v>19</v>
      </c>
      <c r="JP24" s="3">
        <v>19</v>
      </c>
      <c r="JQ24" s="3">
        <v>19</v>
      </c>
      <c r="JR24" s="3">
        <v>19</v>
      </c>
      <c r="JS24" s="3">
        <v>19</v>
      </c>
      <c r="JT24" s="3">
        <v>19</v>
      </c>
      <c r="JU24" s="3">
        <v>19</v>
      </c>
      <c r="JV24" s="3">
        <v>19</v>
      </c>
      <c r="JW24" s="3">
        <v>18</v>
      </c>
      <c r="JX24" s="3">
        <v>9</v>
      </c>
      <c r="JY24" s="3">
        <v>8</v>
      </c>
      <c r="JZ24" s="3">
        <v>16</v>
      </c>
      <c r="KA24" s="3">
        <v>16</v>
      </c>
      <c r="KB24" s="3">
        <v>16</v>
      </c>
      <c r="KC24" s="3">
        <v>15</v>
      </c>
      <c r="KD24" s="3">
        <v>22</v>
      </c>
      <c r="KE24" s="3">
        <v>17</v>
      </c>
      <c r="KF24" s="3">
        <v>7</v>
      </c>
      <c r="KG24" s="3">
        <v>6</v>
      </c>
      <c r="KH24" s="3">
        <v>6</v>
      </c>
      <c r="KI24" s="3">
        <v>6</v>
      </c>
      <c r="KJ24" s="3">
        <v>20</v>
      </c>
      <c r="KK24" s="3">
        <v>3</v>
      </c>
      <c r="KL24" s="3">
        <v>9</v>
      </c>
      <c r="KM24" s="3">
        <v>13</v>
      </c>
      <c r="KN24" s="3">
        <v>19</v>
      </c>
      <c r="KO24" s="3">
        <v>19</v>
      </c>
      <c r="KP24" s="3">
        <v>19</v>
      </c>
      <c r="KQ24" s="3">
        <v>20</v>
      </c>
      <c r="KR24" s="3">
        <v>5</v>
      </c>
      <c r="KS24" s="3">
        <v>9</v>
      </c>
      <c r="KT24" s="3">
        <v>24</v>
      </c>
      <c r="KU24" s="3">
        <v>16</v>
      </c>
      <c r="KV24" s="3">
        <v>16</v>
      </c>
      <c r="KW24" s="3">
        <v>16</v>
      </c>
      <c r="KX24" s="3">
        <v>3</v>
      </c>
      <c r="KY24" s="3">
        <v>22</v>
      </c>
      <c r="KZ24" s="3">
        <v>17</v>
      </c>
      <c r="LA24" s="3">
        <v>20</v>
      </c>
      <c r="LB24" s="3">
        <v>8</v>
      </c>
      <c r="LC24" s="3">
        <v>8</v>
      </c>
      <c r="LD24" s="3">
        <v>8</v>
      </c>
      <c r="LE24" s="3">
        <v>5</v>
      </c>
      <c r="LF24" s="3">
        <v>2</v>
      </c>
      <c r="LG24" s="3">
        <v>15</v>
      </c>
      <c r="LH24" s="3">
        <v>16</v>
      </c>
      <c r="LI24" s="3">
        <v>6</v>
      </c>
      <c r="LJ24" s="3">
        <v>6</v>
      </c>
      <c r="LK24" s="3">
        <v>6</v>
      </c>
      <c r="LL24" s="3">
        <v>9</v>
      </c>
      <c r="LM24" s="3">
        <v>23</v>
      </c>
      <c r="LN24" s="3">
        <v>18</v>
      </c>
      <c r="LO24" s="3">
        <v>7</v>
      </c>
      <c r="LP24" s="3">
        <v>13</v>
      </c>
      <c r="LQ24" s="3">
        <v>13</v>
      </c>
      <c r="LR24" s="3">
        <v>13</v>
      </c>
      <c r="LS24" s="3">
        <v>4</v>
      </c>
      <c r="LT24" s="3">
        <v>23</v>
      </c>
      <c r="LU24" s="3">
        <v>25</v>
      </c>
      <c r="LV24" s="3">
        <v>24</v>
      </c>
      <c r="LW24" s="3">
        <v>7</v>
      </c>
      <c r="LX24" s="3">
        <v>7</v>
      </c>
      <c r="LY24" s="3">
        <v>7</v>
      </c>
      <c r="LZ24" s="3">
        <v>3</v>
      </c>
      <c r="MA24" s="3">
        <v>11</v>
      </c>
      <c r="MB24" s="3">
        <v>15</v>
      </c>
      <c r="MC24" s="3">
        <v>19</v>
      </c>
      <c r="MD24" s="3">
        <v>22</v>
      </c>
      <c r="ME24" s="3">
        <v>22</v>
      </c>
      <c r="MF24" s="3">
        <v>22</v>
      </c>
      <c r="MG24" s="3">
        <v>1</v>
      </c>
      <c r="MH24" s="3">
        <v>9</v>
      </c>
      <c r="MI24" s="3">
        <v>16</v>
      </c>
      <c r="MJ24" s="3">
        <v>17</v>
      </c>
      <c r="MK24" s="3">
        <v>4</v>
      </c>
      <c r="ML24" s="3">
        <v>4</v>
      </c>
      <c r="MM24" s="3">
        <v>4</v>
      </c>
      <c r="MN24" s="3">
        <v>20</v>
      </c>
      <c r="MO24" s="3">
        <v>1</v>
      </c>
      <c r="MP24" s="3">
        <v>11</v>
      </c>
      <c r="MQ24" s="3">
        <v>10</v>
      </c>
      <c r="MR24" s="3">
        <v>18</v>
      </c>
      <c r="MS24" s="3">
        <v>18</v>
      </c>
      <c r="MT24" s="3">
        <v>18</v>
      </c>
      <c r="MU24" s="3">
        <v>10</v>
      </c>
      <c r="MV24" s="3">
        <v>2</v>
      </c>
      <c r="MW24" s="3">
        <v>7</v>
      </c>
      <c r="MX24" s="3">
        <v>7</v>
      </c>
      <c r="MY24" s="3">
        <v>12</v>
      </c>
      <c r="MZ24" s="3">
        <v>12</v>
      </c>
      <c r="NA24" s="3">
        <v>12</v>
      </c>
      <c r="NB24" s="3">
        <v>6</v>
      </c>
      <c r="NC24" s="3">
        <v>12</v>
      </c>
      <c r="ND24" s="3">
        <v>12</v>
      </c>
      <c r="NE24" s="3">
        <v>21</v>
      </c>
      <c r="NF24" s="3">
        <v>13</v>
      </c>
      <c r="NG24" s="3">
        <v>13</v>
      </c>
      <c r="NH24" s="3">
        <v>13</v>
      </c>
      <c r="NI24" s="3">
        <v>10</v>
      </c>
      <c r="NJ24" s="3">
        <v>6</v>
      </c>
      <c r="NK24" s="3">
        <v>9</v>
      </c>
      <c r="NL24" s="3">
        <v>12</v>
      </c>
      <c r="NM24" s="3">
        <v>5</v>
      </c>
      <c r="NN24" s="3">
        <v>5</v>
      </c>
      <c r="NO24" s="3">
        <v>5</v>
      </c>
      <c r="NP24" s="3">
        <v>21</v>
      </c>
      <c r="NQ24" s="3">
        <v>5</v>
      </c>
      <c r="NR24" s="3">
        <v>19</v>
      </c>
      <c r="NS24" s="3">
        <v>16</v>
      </c>
      <c r="NT24" s="3">
        <v>10</v>
      </c>
      <c r="NU24" s="3">
        <v>10</v>
      </c>
      <c r="NV24" s="3">
        <v>10</v>
      </c>
      <c r="NW24" s="3">
        <v>4</v>
      </c>
      <c r="NX24" s="3">
        <v>5</v>
      </c>
      <c r="NY24" s="3">
        <v>15</v>
      </c>
      <c r="NZ24" s="3">
        <v>23</v>
      </c>
      <c r="OA24" s="3">
        <v>7</v>
      </c>
      <c r="OB24" s="3">
        <v>7</v>
      </c>
      <c r="OC24" s="3">
        <v>7</v>
      </c>
      <c r="OD24" s="3">
        <v>15</v>
      </c>
      <c r="OE24" s="3">
        <v>15</v>
      </c>
      <c r="OF24" s="3">
        <v>15</v>
      </c>
      <c r="OG24" s="3">
        <v>15</v>
      </c>
      <c r="OH24" s="3">
        <v>15</v>
      </c>
      <c r="OI24" s="3">
        <v>15</v>
      </c>
      <c r="OJ24" s="3">
        <v>15</v>
      </c>
      <c r="OK24" s="3">
        <v>15</v>
      </c>
      <c r="OL24" s="3">
        <v>15</v>
      </c>
      <c r="OM24" s="3">
        <v>7</v>
      </c>
      <c r="ON24" s="3">
        <v>2</v>
      </c>
      <c r="OO24" s="3">
        <v>6</v>
      </c>
      <c r="OP24" s="3">
        <v>6</v>
      </c>
      <c r="OQ24" s="3">
        <v>6</v>
      </c>
      <c r="OR24" s="3">
        <v>15</v>
      </c>
      <c r="OS24" s="3">
        <v>16</v>
      </c>
      <c r="OT24" s="3">
        <v>20</v>
      </c>
      <c r="OU24" s="3">
        <v>21</v>
      </c>
      <c r="OV24" s="3">
        <v>4</v>
      </c>
      <c r="OW24" s="3">
        <v>4</v>
      </c>
      <c r="OX24" s="3">
        <v>4</v>
      </c>
      <c r="OY24" s="3">
        <v>21</v>
      </c>
      <c r="OZ24" s="3">
        <v>3</v>
      </c>
      <c r="PA24" s="3">
        <v>9</v>
      </c>
      <c r="PB24" s="3">
        <v>15</v>
      </c>
      <c r="PC24" s="3">
        <v>9</v>
      </c>
      <c r="PD24" s="3">
        <v>9</v>
      </c>
      <c r="PE24" s="3">
        <v>9</v>
      </c>
      <c r="PF24" s="3">
        <v>21</v>
      </c>
      <c r="PG24" s="3">
        <v>2</v>
      </c>
      <c r="PH24" s="3">
        <v>24</v>
      </c>
      <c r="PI24" s="3">
        <v>14</v>
      </c>
      <c r="PJ24" s="3">
        <v>20</v>
      </c>
      <c r="PK24" s="3">
        <v>20</v>
      </c>
      <c r="PL24" s="3">
        <v>20</v>
      </c>
      <c r="PM24" s="3">
        <v>11</v>
      </c>
      <c r="PN24" s="3">
        <v>21</v>
      </c>
      <c r="PO24" s="3">
        <v>5</v>
      </c>
      <c r="PP24" s="3">
        <v>14</v>
      </c>
      <c r="PQ24" s="3">
        <v>12</v>
      </c>
      <c r="PR24" s="3">
        <v>12</v>
      </c>
      <c r="PS24" s="3">
        <v>12</v>
      </c>
      <c r="PT24" s="3">
        <v>19</v>
      </c>
      <c r="PU24" s="3">
        <v>25</v>
      </c>
      <c r="PV24" s="3">
        <v>8</v>
      </c>
      <c r="PW24" s="3">
        <v>20</v>
      </c>
      <c r="PX24" s="3">
        <v>4</v>
      </c>
      <c r="PY24" s="3">
        <v>4</v>
      </c>
      <c r="PZ24" s="3">
        <v>4</v>
      </c>
      <c r="QA24" s="3">
        <v>15</v>
      </c>
      <c r="QB24" s="3">
        <v>9</v>
      </c>
      <c r="QC24" s="3">
        <v>3</v>
      </c>
      <c r="QD24" s="3">
        <v>5</v>
      </c>
      <c r="QE24" s="3">
        <v>25</v>
      </c>
      <c r="QF24" s="3">
        <v>25</v>
      </c>
      <c r="QG24" s="3">
        <v>25</v>
      </c>
      <c r="QH24" s="3">
        <v>6</v>
      </c>
      <c r="QI24" s="3">
        <v>19</v>
      </c>
      <c r="QJ24" s="3">
        <v>4</v>
      </c>
      <c r="QK24" s="3">
        <v>2</v>
      </c>
      <c r="QL24" s="3">
        <v>5</v>
      </c>
      <c r="QM24" s="3">
        <v>5</v>
      </c>
      <c r="QN24" s="3">
        <v>5</v>
      </c>
      <c r="QO24" s="3">
        <v>9</v>
      </c>
    </row>
    <row r="25" spans="1:457" x14ac:dyDescent="0.25">
      <c r="A25" s="3" t="s">
        <v>22</v>
      </c>
      <c r="B25" s="3">
        <v>16</v>
      </c>
      <c r="C25" s="3">
        <v>6</v>
      </c>
      <c r="D25" s="3">
        <v>11</v>
      </c>
      <c r="E25" s="3">
        <v>6</v>
      </c>
      <c r="F25" s="3">
        <v>12</v>
      </c>
      <c r="G25" s="3">
        <v>12</v>
      </c>
      <c r="H25" s="3">
        <v>12</v>
      </c>
      <c r="I25" s="3">
        <v>8</v>
      </c>
      <c r="J25" s="3">
        <v>18</v>
      </c>
      <c r="K25" s="3">
        <v>7</v>
      </c>
      <c r="L25" s="3">
        <v>16</v>
      </c>
      <c r="M25" s="3">
        <v>5</v>
      </c>
      <c r="N25" s="3">
        <v>5</v>
      </c>
      <c r="O25" s="3">
        <v>5</v>
      </c>
      <c r="P25" s="3">
        <v>2</v>
      </c>
      <c r="Q25" s="3">
        <v>9</v>
      </c>
      <c r="R25" s="3">
        <v>9</v>
      </c>
      <c r="S25" s="3">
        <v>19</v>
      </c>
      <c r="T25" s="3">
        <v>15</v>
      </c>
      <c r="U25" s="3">
        <v>15</v>
      </c>
      <c r="V25" s="3">
        <v>15</v>
      </c>
      <c r="W25" s="3">
        <v>13</v>
      </c>
      <c r="X25" s="3">
        <v>12</v>
      </c>
      <c r="Y25" s="3">
        <v>9</v>
      </c>
      <c r="Z25" s="3">
        <v>10</v>
      </c>
      <c r="AA25" s="3">
        <v>11</v>
      </c>
      <c r="AB25" s="3">
        <v>11</v>
      </c>
      <c r="AC25" s="3">
        <v>11</v>
      </c>
      <c r="AD25" s="3">
        <v>8</v>
      </c>
      <c r="AE25" s="3">
        <v>20</v>
      </c>
      <c r="AF25" s="3">
        <v>7</v>
      </c>
      <c r="AG25" s="3">
        <v>20</v>
      </c>
      <c r="AH25" s="3">
        <v>11</v>
      </c>
      <c r="AI25" s="3">
        <v>11</v>
      </c>
      <c r="AJ25" s="3">
        <v>11</v>
      </c>
      <c r="AK25" s="3">
        <v>13</v>
      </c>
      <c r="AL25" s="3">
        <v>20</v>
      </c>
      <c r="AM25" s="3">
        <v>5</v>
      </c>
      <c r="AN25" s="3">
        <v>14</v>
      </c>
      <c r="AO25" s="3">
        <v>14</v>
      </c>
      <c r="AP25" s="3">
        <v>14</v>
      </c>
      <c r="AQ25" s="3">
        <v>14</v>
      </c>
      <c r="AR25" s="3">
        <v>14</v>
      </c>
      <c r="AS25" s="3">
        <v>14</v>
      </c>
      <c r="AT25" s="3">
        <v>14</v>
      </c>
      <c r="AU25" s="3">
        <v>14</v>
      </c>
      <c r="AV25" s="3">
        <v>14</v>
      </c>
      <c r="AW25" s="3">
        <v>14</v>
      </c>
      <c r="AX25" s="3">
        <v>14</v>
      </c>
      <c r="AY25" s="3">
        <v>11</v>
      </c>
      <c r="AZ25" s="3">
        <v>5</v>
      </c>
      <c r="BA25" s="3">
        <v>13</v>
      </c>
      <c r="BB25" s="3">
        <v>15</v>
      </c>
      <c r="BC25" s="3">
        <v>17</v>
      </c>
      <c r="BD25" s="3">
        <v>17</v>
      </c>
      <c r="BE25" s="3">
        <v>17</v>
      </c>
      <c r="BF25" s="3">
        <v>14</v>
      </c>
      <c r="BG25" s="3">
        <v>24</v>
      </c>
      <c r="BH25" s="3">
        <v>14</v>
      </c>
      <c r="BI25" s="3">
        <v>18</v>
      </c>
      <c r="BJ25" s="3">
        <v>22</v>
      </c>
      <c r="BK25" s="3">
        <v>22</v>
      </c>
      <c r="BL25" s="3">
        <v>22</v>
      </c>
      <c r="BM25" s="3">
        <v>12</v>
      </c>
      <c r="BN25" s="3">
        <v>10</v>
      </c>
      <c r="BO25" s="3">
        <v>14</v>
      </c>
      <c r="BP25" s="3">
        <v>10</v>
      </c>
      <c r="BQ25" s="3">
        <v>12</v>
      </c>
      <c r="BR25" s="3">
        <v>12</v>
      </c>
      <c r="BS25" s="3">
        <v>12</v>
      </c>
      <c r="BT25" s="3">
        <v>17</v>
      </c>
      <c r="BU25" s="3">
        <v>9</v>
      </c>
      <c r="BV25" s="3">
        <v>12</v>
      </c>
      <c r="BW25" s="3">
        <v>8</v>
      </c>
      <c r="BX25" s="3">
        <v>10</v>
      </c>
      <c r="BY25" s="3">
        <v>10</v>
      </c>
      <c r="BZ25" s="3">
        <v>10</v>
      </c>
      <c r="CA25" s="3">
        <v>11</v>
      </c>
      <c r="CB25" s="3">
        <v>23</v>
      </c>
      <c r="CC25" s="3">
        <v>2</v>
      </c>
      <c r="CD25" s="3">
        <v>18</v>
      </c>
      <c r="CE25" s="3">
        <v>12</v>
      </c>
      <c r="CF25" s="3">
        <v>12</v>
      </c>
      <c r="CG25" s="3">
        <v>12</v>
      </c>
      <c r="CH25" s="3">
        <v>12</v>
      </c>
      <c r="CI25" s="3">
        <v>13</v>
      </c>
      <c r="CJ25" s="3">
        <v>6</v>
      </c>
      <c r="CK25" s="3">
        <v>17</v>
      </c>
      <c r="CL25" s="3">
        <v>6</v>
      </c>
      <c r="CM25" s="3">
        <v>6</v>
      </c>
      <c r="CN25" s="3">
        <v>6</v>
      </c>
      <c r="CO25" s="3">
        <v>19</v>
      </c>
      <c r="CP25" s="3">
        <v>5</v>
      </c>
      <c r="CQ25" s="3">
        <v>11</v>
      </c>
      <c r="CR25" s="3">
        <v>11</v>
      </c>
      <c r="CS25" s="3">
        <v>11</v>
      </c>
      <c r="CT25" s="3">
        <v>11</v>
      </c>
      <c r="CU25" s="3">
        <v>11</v>
      </c>
      <c r="CV25" s="3">
        <v>10</v>
      </c>
      <c r="CW25" s="3">
        <v>23</v>
      </c>
      <c r="CX25" s="3">
        <v>5</v>
      </c>
      <c r="CY25" s="3">
        <v>19</v>
      </c>
      <c r="CZ25" s="3">
        <v>5</v>
      </c>
      <c r="DA25" s="3">
        <v>5</v>
      </c>
      <c r="DB25" s="3">
        <v>5</v>
      </c>
      <c r="DC25" s="3">
        <v>16</v>
      </c>
      <c r="DD25" s="3">
        <v>12</v>
      </c>
      <c r="DE25" s="3">
        <v>10</v>
      </c>
      <c r="DF25" s="3">
        <v>15</v>
      </c>
      <c r="DG25" s="3">
        <v>5</v>
      </c>
      <c r="DH25" s="3">
        <v>5</v>
      </c>
      <c r="DI25" s="3">
        <v>5</v>
      </c>
      <c r="DJ25" s="3">
        <v>14</v>
      </c>
      <c r="DK25" s="3">
        <v>14</v>
      </c>
      <c r="DL25" s="3">
        <v>9</v>
      </c>
      <c r="DM25" s="3">
        <v>2</v>
      </c>
      <c r="DN25" s="3">
        <v>23</v>
      </c>
      <c r="DO25" s="3">
        <v>23</v>
      </c>
      <c r="DP25" s="3">
        <v>23</v>
      </c>
      <c r="DQ25" s="3">
        <v>22</v>
      </c>
      <c r="DR25" s="3">
        <v>7</v>
      </c>
      <c r="DS25" s="3">
        <v>7</v>
      </c>
      <c r="DT25" s="3">
        <v>7</v>
      </c>
      <c r="DU25" s="3">
        <v>7</v>
      </c>
      <c r="DV25" s="3">
        <v>7</v>
      </c>
      <c r="DW25" s="3">
        <v>7</v>
      </c>
      <c r="DX25" s="3">
        <v>6</v>
      </c>
      <c r="DY25" s="3">
        <v>16</v>
      </c>
      <c r="DZ25" s="3">
        <v>6</v>
      </c>
      <c r="EA25" s="3">
        <v>1</v>
      </c>
      <c r="EB25" s="3">
        <v>15</v>
      </c>
      <c r="EC25" s="3">
        <v>15</v>
      </c>
      <c r="ED25" s="3">
        <v>15</v>
      </c>
      <c r="EE25" s="3">
        <v>3</v>
      </c>
      <c r="EF25" s="3">
        <v>3</v>
      </c>
      <c r="EG25" s="3">
        <v>6</v>
      </c>
      <c r="EH25" s="3">
        <v>23</v>
      </c>
      <c r="EI25" s="3">
        <v>9</v>
      </c>
      <c r="EJ25" s="3">
        <v>9</v>
      </c>
      <c r="EK25" s="3">
        <v>9</v>
      </c>
      <c r="EL25" s="3">
        <v>10</v>
      </c>
      <c r="EM25" s="3">
        <v>3</v>
      </c>
      <c r="EN25" s="3">
        <v>25</v>
      </c>
      <c r="EO25" s="3">
        <v>2</v>
      </c>
      <c r="EP25" s="3">
        <v>10</v>
      </c>
      <c r="EQ25" s="3">
        <v>10</v>
      </c>
      <c r="ER25" s="3">
        <v>10</v>
      </c>
      <c r="ES25" s="3">
        <v>3</v>
      </c>
      <c r="ET25" s="3">
        <v>6</v>
      </c>
      <c r="EU25" s="3">
        <v>13</v>
      </c>
      <c r="EV25" s="3">
        <v>21</v>
      </c>
      <c r="EW25" s="3">
        <v>12</v>
      </c>
      <c r="EX25" s="3">
        <v>12</v>
      </c>
      <c r="EY25" s="3">
        <v>12</v>
      </c>
      <c r="EZ25" s="3">
        <v>4</v>
      </c>
      <c r="FA25" s="3">
        <v>4</v>
      </c>
      <c r="FB25" s="3">
        <v>11</v>
      </c>
      <c r="FC25" s="3">
        <v>10</v>
      </c>
      <c r="FD25" s="3">
        <v>4</v>
      </c>
      <c r="FE25" s="3">
        <v>4</v>
      </c>
      <c r="FF25" s="3">
        <v>4</v>
      </c>
      <c r="FG25" s="3">
        <v>4</v>
      </c>
      <c r="FH25" s="3">
        <v>25</v>
      </c>
      <c r="FI25" s="3">
        <v>12</v>
      </c>
      <c r="FJ25" s="3">
        <v>22</v>
      </c>
      <c r="FK25" s="3">
        <v>15</v>
      </c>
      <c r="FL25" s="3">
        <v>15</v>
      </c>
      <c r="FM25" s="3">
        <v>15</v>
      </c>
      <c r="FN25" s="3">
        <v>12</v>
      </c>
      <c r="FO25" s="3">
        <v>5</v>
      </c>
      <c r="FP25" s="3">
        <v>9</v>
      </c>
      <c r="FQ25" s="3">
        <v>3</v>
      </c>
      <c r="FR25" s="3">
        <v>21</v>
      </c>
      <c r="FS25" s="3">
        <v>21</v>
      </c>
      <c r="FT25" s="3">
        <v>21</v>
      </c>
      <c r="FU25" s="3">
        <v>9</v>
      </c>
      <c r="FV25" s="3">
        <v>8</v>
      </c>
      <c r="FW25" s="3">
        <v>20</v>
      </c>
      <c r="FX25" s="3">
        <v>9</v>
      </c>
      <c r="FY25" s="3">
        <v>6</v>
      </c>
      <c r="FZ25" s="3">
        <v>6</v>
      </c>
      <c r="GA25" s="3">
        <v>6</v>
      </c>
      <c r="GB25" s="3">
        <v>15</v>
      </c>
      <c r="GC25" s="3">
        <v>9</v>
      </c>
      <c r="GD25" s="3">
        <v>20</v>
      </c>
      <c r="GE25" s="3">
        <v>7</v>
      </c>
      <c r="GF25" s="3">
        <v>17</v>
      </c>
      <c r="GG25" s="3">
        <v>17</v>
      </c>
      <c r="GH25" s="3">
        <v>17</v>
      </c>
      <c r="GI25" s="3">
        <v>17</v>
      </c>
      <c r="GJ25" s="3">
        <v>14</v>
      </c>
      <c r="GK25" s="3">
        <v>16</v>
      </c>
      <c r="GL25" s="3">
        <v>20</v>
      </c>
      <c r="GM25" s="3">
        <v>21</v>
      </c>
      <c r="GN25" s="3">
        <v>21</v>
      </c>
      <c r="GO25" s="3">
        <v>21</v>
      </c>
      <c r="GP25" s="3">
        <v>10</v>
      </c>
      <c r="GQ25" s="3">
        <v>15</v>
      </c>
      <c r="GR25" s="3">
        <v>11</v>
      </c>
      <c r="GS25" s="3">
        <v>9</v>
      </c>
      <c r="GT25" s="3">
        <v>14</v>
      </c>
      <c r="GU25" s="3">
        <v>14</v>
      </c>
      <c r="GV25" s="3">
        <v>14</v>
      </c>
      <c r="GW25" s="3">
        <v>12</v>
      </c>
      <c r="GX25" s="3">
        <v>3</v>
      </c>
      <c r="GY25" s="3">
        <v>7</v>
      </c>
      <c r="GZ25" s="3">
        <v>13</v>
      </c>
      <c r="HA25" s="3">
        <v>17</v>
      </c>
      <c r="HB25" s="3">
        <v>17</v>
      </c>
      <c r="HC25" s="3">
        <v>17</v>
      </c>
      <c r="HD25" s="3">
        <v>8</v>
      </c>
      <c r="HE25" s="3">
        <v>12</v>
      </c>
      <c r="HF25" s="3">
        <v>19</v>
      </c>
      <c r="HG25" s="3">
        <v>6</v>
      </c>
      <c r="HH25" s="3">
        <v>5</v>
      </c>
      <c r="HI25" s="3">
        <v>5</v>
      </c>
      <c r="HJ25" s="3">
        <v>5</v>
      </c>
      <c r="HK25" s="3">
        <v>6</v>
      </c>
      <c r="HL25" s="3">
        <v>23</v>
      </c>
      <c r="HM25" s="3">
        <v>9</v>
      </c>
      <c r="HN25" s="3">
        <v>19</v>
      </c>
      <c r="HO25" s="3">
        <v>14</v>
      </c>
      <c r="HP25" s="3">
        <v>14</v>
      </c>
      <c r="HQ25" s="3">
        <v>14</v>
      </c>
      <c r="HR25" s="3">
        <v>14</v>
      </c>
      <c r="HS25" s="3">
        <v>19</v>
      </c>
      <c r="HT25" s="3">
        <v>18</v>
      </c>
      <c r="HU25" s="3">
        <v>15</v>
      </c>
      <c r="HV25" s="3">
        <v>4</v>
      </c>
      <c r="HW25" s="3">
        <v>4</v>
      </c>
      <c r="HX25" s="3">
        <v>4</v>
      </c>
      <c r="HY25" s="3">
        <v>6</v>
      </c>
      <c r="HZ25" s="3">
        <v>11</v>
      </c>
      <c r="IA25" s="3">
        <v>8</v>
      </c>
      <c r="IB25" s="3">
        <v>5</v>
      </c>
      <c r="IC25" s="3">
        <v>20</v>
      </c>
      <c r="ID25" s="3">
        <v>20</v>
      </c>
      <c r="IE25" s="3">
        <v>20</v>
      </c>
      <c r="IF25" s="3">
        <v>12</v>
      </c>
      <c r="IG25" s="3">
        <v>10</v>
      </c>
      <c r="IH25" s="3">
        <v>19</v>
      </c>
      <c r="II25" s="3">
        <v>15</v>
      </c>
      <c r="IJ25" s="3">
        <v>16</v>
      </c>
      <c r="IK25" s="3">
        <v>16</v>
      </c>
      <c r="IL25" s="3">
        <v>16</v>
      </c>
      <c r="IM25" s="3">
        <v>5</v>
      </c>
      <c r="IN25" s="3">
        <v>13</v>
      </c>
      <c r="IO25" s="3">
        <v>10</v>
      </c>
      <c r="IP25" s="3">
        <v>21</v>
      </c>
      <c r="IQ25" s="3">
        <v>8</v>
      </c>
      <c r="IR25" s="3">
        <v>8</v>
      </c>
      <c r="IS25" s="3">
        <v>8</v>
      </c>
      <c r="IT25" s="3">
        <v>18</v>
      </c>
      <c r="IU25" s="3">
        <v>20</v>
      </c>
      <c r="IV25" s="3">
        <v>17</v>
      </c>
      <c r="IW25" s="3">
        <v>8</v>
      </c>
      <c r="IX25" s="3">
        <v>10</v>
      </c>
      <c r="IY25" s="3">
        <v>10</v>
      </c>
      <c r="IZ25" s="3">
        <v>10</v>
      </c>
      <c r="JA25" s="3">
        <v>10</v>
      </c>
      <c r="JB25" s="3">
        <v>10</v>
      </c>
      <c r="JC25" s="3">
        <v>7</v>
      </c>
      <c r="JD25" s="3">
        <v>16</v>
      </c>
      <c r="JE25" s="3">
        <v>6</v>
      </c>
      <c r="JF25" s="3">
        <v>6</v>
      </c>
      <c r="JG25" s="3">
        <v>6</v>
      </c>
      <c r="JH25" s="3">
        <v>7</v>
      </c>
      <c r="JI25" s="3">
        <v>22</v>
      </c>
      <c r="JJ25" s="3">
        <v>11</v>
      </c>
      <c r="JK25" s="3">
        <v>20</v>
      </c>
      <c r="JL25" s="3">
        <v>22</v>
      </c>
      <c r="JM25" s="3">
        <v>22</v>
      </c>
      <c r="JN25" s="3">
        <v>22</v>
      </c>
      <c r="JO25" s="3">
        <v>18</v>
      </c>
      <c r="JP25" s="3">
        <v>18</v>
      </c>
      <c r="JQ25" s="3">
        <v>18</v>
      </c>
      <c r="JR25" s="3">
        <v>18</v>
      </c>
      <c r="JS25" s="3">
        <v>18</v>
      </c>
      <c r="JT25" s="3">
        <v>18</v>
      </c>
      <c r="JU25" s="3">
        <v>18</v>
      </c>
      <c r="JV25" s="3">
        <v>18</v>
      </c>
      <c r="JW25" s="3">
        <v>16</v>
      </c>
      <c r="JX25" s="3">
        <v>15</v>
      </c>
      <c r="JY25" s="3">
        <v>7</v>
      </c>
      <c r="JZ25" s="3">
        <v>6</v>
      </c>
      <c r="KA25" s="3">
        <v>6</v>
      </c>
      <c r="KB25" s="3">
        <v>6</v>
      </c>
      <c r="KC25" s="3">
        <v>17</v>
      </c>
      <c r="KD25" s="3">
        <v>9</v>
      </c>
      <c r="KE25" s="3">
        <v>10</v>
      </c>
      <c r="KF25" s="3">
        <v>21</v>
      </c>
      <c r="KG25" s="3">
        <v>21</v>
      </c>
      <c r="KH25" s="3">
        <v>21</v>
      </c>
      <c r="KI25" s="3">
        <v>21</v>
      </c>
      <c r="KJ25" s="3">
        <v>13</v>
      </c>
      <c r="KK25" s="3">
        <v>8</v>
      </c>
      <c r="KL25" s="3">
        <v>15</v>
      </c>
      <c r="KM25" s="3">
        <v>8</v>
      </c>
      <c r="KN25" s="3">
        <v>18</v>
      </c>
      <c r="KO25" s="3">
        <v>18</v>
      </c>
      <c r="KP25" s="3">
        <v>18</v>
      </c>
      <c r="KQ25" s="3">
        <v>14</v>
      </c>
      <c r="KR25" s="3">
        <v>11</v>
      </c>
      <c r="KS25" s="3">
        <v>5</v>
      </c>
      <c r="KT25" s="3">
        <v>12</v>
      </c>
      <c r="KU25" s="3">
        <v>8</v>
      </c>
      <c r="KV25" s="3">
        <v>8</v>
      </c>
      <c r="KW25" s="3">
        <v>8</v>
      </c>
      <c r="KX25" s="3">
        <v>18</v>
      </c>
      <c r="KY25" s="3">
        <v>19</v>
      </c>
      <c r="KZ25" s="3">
        <v>16</v>
      </c>
      <c r="LA25" s="3">
        <v>14</v>
      </c>
      <c r="LB25" s="3">
        <v>10</v>
      </c>
      <c r="LC25" s="3">
        <v>10</v>
      </c>
      <c r="LD25" s="3">
        <v>10</v>
      </c>
      <c r="LE25" s="3">
        <v>18</v>
      </c>
      <c r="LF25" s="3">
        <v>7</v>
      </c>
      <c r="LG25" s="3">
        <v>13</v>
      </c>
      <c r="LH25" s="3">
        <v>13</v>
      </c>
      <c r="LI25" s="3">
        <v>2</v>
      </c>
      <c r="LJ25" s="3">
        <v>2</v>
      </c>
      <c r="LK25" s="3">
        <v>2</v>
      </c>
      <c r="LL25" s="3">
        <v>8</v>
      </c>
      <c r="LM25" s="3">
        <v>18</v>
      </c>
      <c r="LN25" s="3">
        <v>21</v>
      </c>
      <c r="LO25" s="3">
        <v>21</v>
      </c>
      <c r="LP25" s="3">
        <v>2</v>
      </c>
      <c r="LQ25" s="3">
        <v>2</v>
      </c>
      <c r="LR25" s="3">
        <v>2</v>
      </c>
      <c r="LS25" s="3">
        <v>14</v>
      </c>
      <c r="LT25" s="3">
        <v>8</v>
      </c>
      <c r="LU25" s="3">
        <v>24</v>
      </c>
      <c r="LV25" s="3">
        <v>14</v>
      </c>
      <c r="LW25" s="3">
        <v>20</v>
      </c>
      <c r="LX25" s="3">
        <v>20</v>
      </c>
      <c r="LY25" s="3">
        <v>20</v>
      </c>
      <c r="LZ25" s="3">
        <v>12</v>
      </c>
      <c r="MA25" s="3">
        <v>6</v>
      </c>
      <c r="MB25" s="3">
        <v>16</v>
      </c>
      <c r="MC25" s="3">
        <v>18</v>
      </c>
      <c r="MD25" s="3">
        <v>13</v>
      </c>
      <c r="ME25" s="3">
        <v>13</v>
      </c>
      <c r="MF25" s="3">
        <v>13</v>
      </c>
      <c r="MG25" s="3">
        <v>9</v>
      </c>
      <c r="MH25" s="3">
        <v>19</v>
      </c>
      <c r="MI25" s="3">
        <v>14</v>
      </c>
      <c r="MJ25" s="3">
        <v>7</v>
      </c>
      <c r="MK25" s="3">
        <v>11</v>
      </c>
      <c r="ML25" s="3">
        <v>11</v>
      </c>
      <c r="MM25" s="3">
        <v>11</v>
      </c>
      <c r="MN25" s="3">
        <v>8</v>
      </c>
      <c r="MO25" s="3">
        <v>9</v>
      </c>
      <c r="MP25" s="3">
        <v>18</v>
      </c>
      <c r="MQ25" s="3">
        <v>9</v>
      </c>
      <c r="MR25" s="3">
        <v>21</v>
      </c>
      <c r="MS25" s="3">
        <v>21</v>
      </c>
      <c r="MT25" s="3">
        <v>21</v>
      </c>
      <c r="MU25" s="3">
        <v>5</v>
      </c>
      <c r="MV25" s="3">
        <v>3</v>
      </c>
      <c r="MW25" s="3">
        <v>11</v>
      </c>
      <c r="MX25" s="3">
        <v>19</v>
      </c>
      <c r="MY25" s="3">
        <v>8</v>
      </c>
      <c r="MZ25" s="3">
        <v>8</v>
      </c>
      <c r="NA25" s="3">
        <v>8</v>
      </c>
      <c r="NB25" s="3">
        <v>5</v>
      </c>
      <c r="NC25" s="3">
        <v>13</v>
      </c>
      <c r="ND25" s="3">
        <v>13</v>
      </c>
      <c r="NE25" s="3">
        <v>13</v>
      </c>
      <c r="NF25" s="3">
        <v>6</v>
      </c>
      <c r="NG25" s="3">
        <v>6</v>
      </c>
      <c r="NH25" s="3">
        <v>6</v>
      </c>
      <c r="NI25" s="3">
        <v>12</v>
      </c>
      <c r="NJ25" s="3">
        <v>17</v>
      </c>
      <c r="NK25" s="3">
        <v>6</v>
      </c>
      <c r="NL25" s="3">
        <v>24</v>
      </c>
      <c r="NM25" s="3">
        <v>11</v>
      </c>
      <c r="NN25" s="3">
        <v>11</v>
      </c>
      <c r="NO25" s="3">
        <v>11</v>
      </c>
      <c r="NP25" s="3">
        <v>15</v>
      </c>
      <c r="NQ25" s="3">
        <v>13</v>
      </c>
      <c r="NR25" s="3">
        <v>9</v>
      </c>
      <c r="NS25" s="3">
        <v>23</v>
      </c>
      <c r="NT25" s="3">
        <v>7</v>
      </c>
      <c r="NU25" s="3">
        <v>7</v>
      </c>
      <c r="NV25" s="3">
        <v>7</v>
      </c>
      <c r="NW25" s="3">
        <v>19</v>
      </c>
      <c r="NX25" s="3">
        <v>15</v>
      </c>
      <c r="NY25" s="3">
        <v>11</v>
      </c>
      <c r="NZ25" s="3">
        <v>8</v>
      </c>
      <c r="OA25" s="3">
        <v>20</v>
      </c>
      <c r="OB25" s="3">
        <v>20</v>
      </c>
      <c r="OC25" s="3">
        <v>20</v>
      </c>
      <c r="OD25" s="3">
        <v>9</v>
      </c>
      <c r="OE25" s="3">
        <v>9</v>
      </c>
      <c r="OF25" s="3">
        <v>9</v>
      </c>
      <c r="OG25" s="3">
        <v>9</v>
      </c>
      <c r="OH25" s="3">
        <v>9</v>
      </c>
      <c r="OI25" s="3">
        <v>9</v>
      </c>
      <c r="OJ25" s="3">
        <v>9</v>
      </c>
      <c r="OK25" s="3">
        <v>9</v>
      </c>
      <c r="OL25" s="3">
        <v>9</v>
      </c>
      <c r="OM25" s="3">
        <v>18</v>
      </c>
      <c r="ON25" s="3">
        <v>13</v>
      </c>
      <c r="OO25" s="3">
        <v>17</v>
      </c>
      <c r="OP25" s="3">
        <v>17</v>
      </c>
      <c r="OQ25" s="3">
        <v>17</v>
      </c>
      <c r="OR25" s="3">
        <v>22</v>
      </c>
      <c r="OS25" s="3">
        <v>3</v>
      </c>
      <c r="OT25" s="3">
        <v>17</v>
      </c>
      <c r="OU25" s="3">
        <v>10</v>
      </c>
      <c r="OV25" s="3">
        <v>10</v>
      </c>
      <c r="OW25" s="3">
        <v>10</v>
      </c>
      <c r="OX25" s="3">
        <v>10</v>
      </c>
      <c r="OY25" s="3">
        <v>11</v>
      </c>
      <c r="OZ25" s="3">
        <v>9</v>
      </c>
      <c r="PA25" s="3">
        <v>18</v>
      </c>
      <c r="PB25" s="3">
        <v>17</v>
      </c>
      <c r="PC25" s="3">
        <v>16</v>
      </c>
      <c r="PD25" s="3">
        <v>16</v>
      </c>
      <c r="PE25" s="3">
        <v>16</v>
      </c>
      <c r="PF25" s="3">
        <v>17</v>
      </c>
      <c r="PG25" s="3">
        <v>12</v>
      </c>
      <c r="PH25" s="3">
        <v>16</v>
      </c>
      <c r="PI25" s="3">
        <v>8</v>
      </c>
      <c r="PJ25" s="3">
        <v>9</v>
      </c>
      <c r="PK25" s="3">
        <v>9</v>
      </c>
      <c r="PL25" s="3">
        <v>9</v>
      </c>
      <c r="PM25" s="3">
        <v>14</v>
      </c>
      <c r="PN25" s="3">
        <v>12</v>
      </c>
      <c r="PO25" s="3">
        <v>7</v>
      </c>
      <c r="PP25" s="3">
        <v>21</v>
      </c>
      <c r="PQ25" s="3">
        <v>13</v>
      </c>
      <c r="PR25" s="3">
        <v>13</v>
      </c>
      <c r="PS25" s="3">
        <v>13</v>
      </c>
      <c r="PT25" s="3">
        <v>9</v>
      </c>
      <c r="PU25" s="3">
        <v>13</v>
      </c>
      <c r="PV25" s="3">
        <v>5</v>
      </c>
      <c r="PW25" s="3">
        <v>17</v>
      </c>
      <c r="PX25" s="3">
        <v>15</v>
      </c>
      <c r="PY25" s="3">
        <v>15</v>
      </c>
      <c r="PZ25" s="3">
        <v>15</v>
      </c>
      <c r="QA25" s="3">
        <v>11</v>
      </c>
      <c r="QB25" s="3">
        <v>10</v>
      </c>
      <c r="QC25" s="3">
        <v>16</v>
      </c>
      <c r="QD25" s="3">
        <v>6</v>
      </c>
      <c r="QE25" s="3">
        <v>9</v>
      </c>
      <c r="QF25" s="3">
        <v>9</v>
      </c>
      <c r="QG25" s="3">
        <v>9</v>
      </c>
      <c r="QH25" s="3">
        <v>12</v>
      </c>
      <c r="QI25" s="3">
        <v>13</v>
      </c>
      <c r="QJ25" s="3">
        <v>11</v>
      </c>
      <c r="QK25" s="3">
        <v>15</v>
      </c>
      <c r="QL25" s="3">
        <v>15</v>
      </c>
      <c r="QM25" s="3">
        <v>15</v>
      </c>
      <c r="QN25" s="3">
        <v>15</v>
      </c>
      <c r="QO25" s="3">
        <v>5</v>
      </c>
    </row>
    <row r="26" spans="1:457" x14ac:dyDescent="0.25">
      <c r="A26" s="3" t="s">
        <v>23</v>
      </c>
      <c r="B26" s="3">
        <v>14</v>
      </c>
      <c r="C26" s="3">
        <v>11</v>
      </c>
      <c r="D26" s="3">
        <v>5</v>
      </c>
      <c r="E26" s="3">
        <v>10</v>
      </c>
      <c r="F26" s="3">
        <v>3</v>
      </c>
      <c r="G26" s="3">
        <v>3</v>
      </c>
      <c r="H26" s="3">
        <v>3</v>
      </c>
      <c r="I26" s="3">
        <v>17</v>
      </c>
      <c r="J26" s="3">
        <v>11</v>
      </c>
      <c r="K26" s="3">
        <v>17</v>
      </c>
      <c r="L26" s="3">
        <v>20</v>
      </c>
      <c r="M26" s="3">
        <v>8</v>
      </c>
      <c r="N26" s="3">
        <v>8</v>
      </c>
      <c r="O26" s="3">
        <v>8</v>
      </c>
      <c r="P26" s="3">
        <v>5</v>
      </c>
      <c r="Q26" s="3">
        <v>19</v>
      </c>
      <c r="R26" s="3">
        <v>8</v>
      </c>
      <c r="S26" s="3">
        <v>23</v>
      </c>
      <c r="T26" s="3">
        <v>9</v>
      </c>
      <c r="U26" s="3">
        <v>9</v>
      </c>
      <c r="V26" s="3">
        <v>9</v>
      </c>
      <c r="W26" s="3">
        <v>12</v>
      </c>
      <c r="X26" s="3">
        <v>14</v>
      </c>
      <c r="Y26" s="3">
        <v>1</v>
      </c>
      <c r="Z26" s="3">
        <v>2</v>
      </c>
      <c r="AA26" s="3">
        <v>4</v>
      </c>
      <c r="AB26" s="3">
        <v>4</v>
      </c>
      <c r="AC26" s="3">
        <v>4</v>
      </c>
      <c r="AD26" s="3">
        <v>5</v>
      </c>
      <c r="AE26" s="3">
        <v>7</v>
      </c>
      <c r="AF26" s="3">
        <v>11</v>
      </c>
      <c r="AG26" s="3">
        <v>25</v>
      </c>
      <c r="AH26" s="3">
        <v>5</v>
      </c>
      <c r="AI26" s="3">
        <v>5</v>
      </c>
      <c r="AJ26" s="3">
        <v>5</v>
      </c>
      <c r="AK26" s="3">
        <v>23</v>
      </c>
      <c r="AL26" s="3">
        <v>17</v>
      </c>
      <c r="AM26" s="3">
        <v>6</v>
      </c>
      <c r="AN26" s="3">
        <v>22</v>
      </c>
      <c r="AO26" s="3">
        <v>22</v>
      </c>
      <c r="AP26" s="3">
        <v>22</v>
      </c>
      <c r="AQ26" s="3">
        <v>22</v>
      </c>
      <c r="AR26" s="3">
        <v>22</v>
      </c>
      <c r="AS26" s="3">
        <v>22</v>
      </c>
      <c r="AT26" s="3">
        <v>22</v>
      </c>
      <c r="AU26" s="3">
        <v>22</v>
      </c>
      <c r="AV26" s="3">
        <v>22</v>
      </c>
      <c r="AW26" s="3">
        <v>22</v>
      </c>
      <c r="AX26" s="3">
        <v>22</v>
      </c>
      <c r="AY26" s="3">
        <v>13</v>
      </c>
      <c r="AZ26" s="3">
        <v>14</v>
      </c>
      <c r="BA26" s="3">
        <v>5</v>
      </c>
      <c r="BB26" s="3">
        <v>20</v>
      </c>
      <c r="BC26" s="3">
        <v>8</v>
      </c>
      <c r="BD26" s="3">
        <v>8</v>
      </c>
      <c r="BE26" s="3">
        <v>8</v>
      </c>
      <c r="BF26" s="3">
        <v>21</v>
      </c>
      <c r="BG26" s="3">
        <v>14</v>
      </c>
      <c r="BH26" s="3">
        <v>5</v>
      </c>
      <c r="BI26" s="3">
        <v>20</v>
      </c>
      <c r="BJ26" s="3">
        <v>14</v>
      </c>
      <c r="BK26" s="3">
        <v>14</v>
      </c>
      <c r="BL26" s="3">
        <v>14</v>
      </c>
      <c r="BM26" s="3">
        <v>22</v>
      </c>
      <c r="BN26" s="3">
        <v>5</v>
      </c>
      <c r="BO26" s="3">
        <v>15</v>
      </c>
      <c r="BP26" s="3">
        <v>13</v>
      </c>
      <c r="BQ26" s="3">
        <v>9</v>
      </c>
      <c r="BR26" s="3">
        <v>9</v>
      </c>
      <c r="BS26" s="3">
        <v>9</v>
      </c>
      <c r="BT26" s="3">
        <v>18</v>
      </c>
      <c r="BU26" s="3">
        <v>17</v>
      </c>
      <c r="BV26" s="3">
        <v>17</v>
      </c>
      <c r="BW26" s="3">
        <v>3</v>
      </c>
      <c r="BX26" s="3">
        <v>19</v>
      </c>
      <c r="BY26" s="3">
        <v>19</v>
      </c>
      <c r="BZ26" s="3">
        <v>19</v>
      </c>
      <c r="CA26" s="3">
        <v>7</v>
      </c>
      <c r="CB26" s="3">
        <v>13</v>
      </c>
      <c r="CC26" s="3">
        <v>9</v>
      </c>
      <c r="CD26" s="3">
        <v>17</v>
      </c>
      <c r="CE26" s="3">
        <v>16</v>
      </c>
      <c r="CF26" s="3">
        <v>16</v>
      </c>
      <c r="CG26" s="3">
        <v>16</v>
      </c>
      <c r="CH26" s="3">
        <v>7</v>
      </c>
      <c r="CI26" s="3">
        <v>10</v>
      </c>
      <c r="CJ26" s="3">
        <v>12</v>
      </c>
      <c r="CK26" s="3">
        <v>14</v>
      </c>
      <c r="CL26" s="3">
        <v>9</v>
      </c>
      <c r="CM26" s="3">
        <v>9</v>
      </c>
      <c r="CN26" s="3">
        <v>9</v>
      </c>
      <c r="CO26" s="3">
        <v>11</v>
      </c>
      <c r="CP26" s="3">
        <v>13</v>
      </c>
      <c r="CQ26" s="3">
        <v>7</v>
      </c>
      <c r="CR26" s="3">
        <v>7</v>
      </c>
      <c r="CS26" s="3">
        <v>7</v>
      </c>
      <c r="CT26" s="3">
        <v>7</v>
      </c>
      <c r="CU26" s="3">
        <v>7</v>
      </c>
      <c r="CV26" s="3">
        <v>9</v>
      </c>
      <c r="CW26" s="3">
        <v>25</v>
      </c>
      <c r="CX26" s="3">
        <v>11</v>
      </c>
      <c r="CY26" s="3">
        <v>4</v>
      </c>
      <c r="CZ26" s="3">
        <v>17</v>
      </c>
      <c r="DA26" s="3">
        <v>17</v>
      </c>
      <c r="DB26" s="3">
        <v>17</v>
      </c>
      <c r="DC26" s="3">
        <v>1</v>
      </c>
      <c r="DD26" s="3">
        <v>9</v>
      </c>
      <c r="DE26" s="3">
        <v>9</v>
      </c>
      <c r="DF26" s="3">
        <v>16</v>
      </c>
      <c r="DG26" s="3">
        <v>6</v>
      </c>
      <c r="DH26" s="3">
        <v>6</v>
      </c>
      <c r="DI26" s="3">
        <v>6</v>
      </c>
      <c r="DJ26" s="3">
        <v>18</v>
      </c>
      <c r="DK26" s="3">
        <v>22</v>
      </c>
      <c r="DL26" s="3">
        <v>10</v>
      </c>
      <c r="DM26" s="3">
        <v>12</v>
      </c>
      <c r="DN26" s="3">
        <v>18</v>
      </c>
      <c r="DO26" s="3">
        <v>18</v>
      </c>
      <c r="DP26" s="3">
        <v>18</v>
      </c>
      <c r="DQ26" s="3">
        <v>19</v>
      </c>
      <c r="DR26" s="3">
        <v>23</v>
      </c>
      <c r="DS26" s="3">
        <v>23</v>
      </c>
      <c r="DT26" s="3">
        <v>23</v>
      </c>
      <c r="DU26" s="3">
        <v>23</v>
      </c>
      <c r="DV26" s="3">
        <v>23</v>
      </c>
      <c r="DW26" s="3">
        <v>23</v>
      </c>
      <c r="DX26" s="3">
        <v>12</v>
      </c>
      <c r="DY26" s="3">
        <v>12</v>
      </c>
      <c r="DZ26" s="3">
        <v>12</v>
      </c>
      <c r="EA26" s="3">
        <v>9</v>
      </c>
      <c r="EB26" s="3">
        <v>5</v>
      </c>
      <c r="EC26" s="3">
        <v>5</v>
      </c>
      <c r="ED26" s="3">
        <v>5</v>
      </c>
      <c r="EE26" s="3">
        <v>5</v>
      </c>
      <c r="EF26" s="3">
        <v>13</v>
      </c>
      <c r="EG26" s="3">
        <v>13</v>
      </c>
      <c r="EH26" s="3">
        <v>5</v>
      </c>
      <c r="EI26" s="3">
        <v>6</v>
      </c>
      <c r="EJ26" s="3">
        <v>6</v>
      </c>
      <c r="EK26" s="3">
        <v>6</v>
      </c>
      <c r="EL26" s="3">
        <v>19</v>
      </c>
      <c r="EM26" s="3">
        <v>16</v>
      </c>
      <c r="EN26" s="3">
        <v>3</v>
      </c>
      <c r="EO26" s="3">
        <v>16</v>
      </c>
      <c r="EP26" s="3">
        <v>8</v>
      </c>
      <c r="EQ26" s="3">
        <v>8</v>
      </c>
      <c r="ER26" s="3">
        <v>8</v>
      </c>
      <c r="ES26" s="3">
        <v>17</v>
      </c>
      <c r="ET26" s="3">
        <v>13</v>
      </c>
      <c r="EU26" s="3">
        <v>17</v>
      </c>
      <c r="EV26" s="3">
        <v>14</v>
      </c>
      <c r="EW26" s="3">
        <v>12</v>
      </c>
      <c r="EX26" s="3">
        <v>12</v>
      </c>
      <c r="EY26" s="3">
        <v>12</v>
      </c>
      <c r="EZ26" s="3">
        <v>13</v>
      </c>
      <c r="FA26" s="3">
        <v>8</v>
      </c>
      <c r="FB26" s="3">
        <v>13</v>
      </c>
      <c r="FC26" s="3">
        <v>11</v>
      </c>
      <c r="FD26" s="3">
        <v>8</v>
      </c>
      <c r="FE26" s="3">
        <v>8</v>
      </c>
      <c r="FF26" s="3">
        <v>8</v>
      </c>
      <c r="FG26" s="3">
        <v>8</v>
      </c>
      <c r="FH26" s="3">
        <v>22</v>
      </c>
      <c r="FI26" s="3">
        <v>10</v>
      </c>
      <c r="FJ26" s="3">
        <v>15</v>
      </c>
      <c r="FK26" s="3">
        <v>13</v>
      </c>
      <c r="FL26" s="3">
        <v>13</v>
      </c>
      <c r="FM26" s="3">
        <v>13</v>
      </c>
      <c r="FN26" s="3">
        <v>13</v>
      </c>
      <c r="FO26" s="3">
        <v>2</v>
      </c>
      <c r="FP26" s="3">
        <v>4</v>
      </c>
      <c r="FQ26" s="3">
        <v>16</v>
      </c>
      <c r="FR26" s="3">
        <v>3</v>
      </c>
      <c r="FS26" s="3">
        <v>3</v>
      </c>
      <c r="FT26" s="3">
        <v>3</v>
      </c>
      <c r="FU26" s="3">
        <v>11</v>
      </c>
      <c r="FV26" s="3">
        <v>16</v>
      </c>
      <c r="FW26" s="3">
        <v>15</v>
      </c>
      <c r="FX26" s="3">
        <v>3</v>
      </c>
      <c r="FY26" s="3">
        <v>7</v>
      </c>
      <c r="FZ26" s="3">
        <v>7</v>
      </c>
      <c r="GA26" s="3">
        <v>7</v>
      </c>
      <c r="GB26" s="3">
        <v>13</v>
      </c>
      <c r="GC26" s="3">
        <v>12</v>
      </c>
      <c r="GD26" s="3">
        <v>11</v>
      </c>
      <c r="GE26" s="3">
        <v>15</v>
      </c>
      <c r="GF26" s="3">
        <v>16</v>
      </c>
      <c r="GG26" s="3">
        <v>16</v>
      </c>
      <c r="GH26" s="3">
        <v>16</v>
      </c>
      <c r="GI26" s="3">
        <v>16</v>
      </c>
      <c r="GJ26" s="3">
        <v>22</v>
      </c>
      <c r="GK26" s="3">
        <v>21</v>
      </c>
      <c r="GL26" s="3">
        <v>13</v>
      </c>
      <c r="GM26" s="3">
        <v>15</v>
      </c>
      <c r="GN26" s="3">
        <v>15</v>
      </c>
      <c r="GO26" s="3">
        <v>15</v>
      </c>
      <c r="GP26" s="3">
        <v>8</v>
      </c>
      <c r="GQ26" s="3">
        <v>22</v>
      </c>
      <c r="GR26" s="3">
        <v>10</v>
      </c>
      <c r="GS26" s="3">
        <v>20</v>
      </c>
      <c r="GT26" s="3">
        <v>13</v>
      </c>
      <c r="GU26" s="3">
        <v>13</v>
      </c>
      <c r="GV26" s="3">
        <v>13</v>
      </c>
      <c r="GW26" s="3">
        <v>14</v>
      </c>
      <c r="GX26" s="3">
        <v>4</v>
      </c>
      <c r="GY26" s="3">
        <v>2</v>
      </c>
      <c r="GZ26" s="3">
        <v>15</v>
      </c>
      <c r="HA26" s="3">
        <v>15</v>
      </c>
      <c r="HB26" s="3">
        <v>15</v>
      </c>
      <c r="HC26" s="3">
        <v>15</v>
      </c>
      <c r="HD26" s="3">
        <v>2</v>
      </c>
      <c r="HE26" s="3">
        <v>7</v>
      </c>
      <c r="HF26" s="3">
        <v>23</v>
      </c>
      <c r="HG26" s="3">
        <v>1</v>
      </c>
      <c r="HH26" s="3">
        <v>4</v>
      </c>
      <c r="HI26" s="3">
        <v>4</v>
      </c>
      <c r="HJ26" s="3">
        <v>4</v>
      </c>
      <c r="HK26" s="3">
        <v>14</v>
      </c>
      <c r="HL26" s="3">
        <v>21</v>
      </c>
      <c r="HM26" s="3">
        <v>17</v>
      </c>
      <c r="HN26" s="3">
        <v>14</v>
      </c>
      <c r="HO26" s="3">
        <v>6</v>
      </c>
      <c r="HP26" s="3">
        <v>6</v>
      </c>
      <c r="HQ26" s="3">
        <v>6</v>
      </c>
      <c r="HR26" s="3">
        <v>21</v>
      </c>
      <c r="HS26" s="3">
        <v>5</v>
      </c>
      <c r="HT26" s="3">
        <v>4</v>
      </c>
      <c r="HU26" s="3">
        <v>12</v>
      </c>
      <c r="HV26" s="3">
        <v>14</v>
      </c>
      <c r="HW26" s="3">
        <v>14</v>
      </c>
      <c r="HX26" s="3">
        <v>14</v>
      </c>
      <c r="HY26" s="3">
        <v>5</v>
      </c>
      <c r="HZ26" s="3">
        <v>10</v>
      </c>
      <c r="IA26" s="3">
        <v>20</v>
      </c>
      <c r="IB26" s="3">
        <v>4</v>
      </c>
      <c r="IC26" s="3">
        <v>16</v>
      </c>
      <c r="ID26" s="3">
        <v>16</v>
      </c>
      <c r="IE26" s="3">
        <v>16</v>
      </c>
      <c r="IF26" s="3">
        <v>13</v>
      </c>
      <c r="IG26" s="3">
        <v>13</v>
      </c>
      <c r="IH26" s="3">
        <v>23</v>
      </c>
      <c r="II26" s="3">
        <v>24</v>
      </c>
      <c r="IJ26" s="3">
        <v>17</v>
      </c>
      <c r="IK26" s="3">
        <v>17</v>
      </c>
      <c r="IL26" s="3">
        <v>17</v>
      </c>
      <c r="IM26" s="3">
        <v>25</v>
      </c>
      <c r="IN26" s="3">
        <v>21</v>
      </c>
      <c r="IO26" s="3">
        <v>23</v>
      </c>
      <c r="IP26" s="3">
        <v>16</v>
      </c>
      <c r="IQ26" s="3">
        <v>6</v>
      </c>
      <c r="IR26" s="3">
        <v>6</v>
      </c>
      <c r="IS26" s="3">
        <v>6</v>
      </c>
      <c r="IT26" s="3">
        <v>17</v>
      </c>
      <c r="IU26" s="3">
        <v>16</v>
      </c>
      <c r="IV26" s="3">
        <v>21</v>
      </c>
      <c r="IW26" s="3">
        <v>4</v>
      </c>
      <c r="IX26" s="3">
        <v>13</v>
      </c>
      <c r="IY26" s="3">
        <v>13</v>
      </c>
      <c r="IZ26" s="3">
        <v>13</v>
      </c>
      <c r="JA26" s="3">
        <v>13</v>
      </c>
      <c r="JB26" s="3">
        <v>13</v>
      </c>
      <c r="JC26" s="3">
        <v>13</v>
      </c>
      <c r="JD26" s="3">
        <v>6</v>
      </c>
      <c r="JE26" s="3">
        <v>11</v>
      </c>
      <c r="JF26" s="3">
        <v>11</v>
      </c>
      <c r="JG26" s="3">
        <v>11</v>
      </c>
      <c r="JH26" s="3">
        <v>10</v>
      </c>
      <c r="JI26" s="3">
        <v>15</v>
      </c>
      <c r="JJ26" s="3">
        <v>1</v>
      </c>
      <c r="JK26" s="3">
        <v>8</v>
      </c>
      <c r="JL26" s="3">
        <v>23</v>
      </c>
      <c r="JM26" s="3">
        <v>23</v>
      </c>
      <c r="JN26" s="3">
        <v>23</v>
      </c>
      <c r="JO26" s="3">
        <v>15</v>
      </c>
      <c r="JP26" s="3">
        <v>15</v>
      </c>
      <c r="JQ26" s="3">
        <v>15</v>
      </c>
      <c r="JR26" s="3">
        <v>15</v>
      </c>
      <c r="JS26" s="3">
        <v>15</v>
      </c>
      <c r="JT26" s="3">
        <v>15</v>
      </c>
      <c r="JU26" s="3">
        <v>15</v>
      </c>
      <c r="JV26" s="3">
        <v>15</v>
      </c>
      <c r="JW26" s="3">
        <v>11</v>
      </c>
      <c r="JX26" s="3">
        <v>16</v>
      </c>
      <c r="JY26" s="3">
        <v>1</v>
      </c>
      <c r="JZ26" s="3">
        <v>15</v>
      </c>
      <c r="KA26" s="3">
        <v>15</v>
      </c>
      <c r="KB26" s="3">
        <v>15</v>
      </c>
      <c r="KC26" s="3">
        <v>9</v>
      </c>
      <c r="KD26" s="3">
        <v>12</v>
      </c>
      <c r="KE26" s="3">
        <v>5</v>
      </c>
      <c r="KF26" s="3">
        <v>23</v>
      </c>
      <c r="KG26" s="3">
        <v>20</v>
      </c>
      <c r="KH26" s="3">
        <v>20</v>
      </c>
      <c r="KI26" s="3">
        <v>20</v>
      </c>
      <c r="KJ26" s="3">
        <v>8</v>
      </c>
      <c r="KK26" s="3">
        <v>21</v>
      </c>
      <c r="KL26" s="3">
        <v>5</v>
      </c>
      <c r="KM26" s="3">
        <v>20</v>
      </c>
      <c r="KN26" s="3">
        <v>9</v>
      </c>
      <c r="KO26" s="3">
        <v>9</v>
      </c>
      <c r="KP26" s="3">
        <v>9</v>
      </c>
      <c r="KQ26" s="3">
        <v>18</v>
      </c>
      <c r="KR26" s="3">
        <v>18</v>
      </c>
      <c r="KS26" s="3">
        <v>11</v>
      </c>
      <c r="KT26" s="3">
        <v>11</v>
      </c>
      <c r="KU26" s="3">
        <v>9</v>
      </c>
      <c r="KV26" s="3">
        <v>9</v>
      </c>
      <c r="KW26" s="3">
        <v>9</v>
      </c>
      <c r="KX26" s="3">
        <v>16</v>
      </c>
      <c r="KY26" s="3">
        <v>11</v>
      </c>
      <c r="KZ26" s="3">
        <v>4</v>
      </c>
      <c r="LA26" s="3">
        <v>9</v>
      </c>
      <c r="LB26" s="3">
        <v>19</v>
      </c>
      <c r="LC26" s="3">
        <v>19</v>
      </c>
      <c r="LD26" s="3">
        <v>19</v>
      </c>
      <c r="LE26" s="3">
        <v>21</v>
      </c>
      <c r="LF26" s="3">
        <v>19</v>
      </c>
      <c r="LG26" s="3">
        <v>7</v>
      </c>
      <c r="LH26" s="3">
        <v>7</v>
      </c>
      <c r="LI26" s="3">
        <v>11</v>
      </c>
      <c r="LJ26" s="3">
        <v>11</v>
      </c>
      <c r="LK26" s="3">
        <v>11</v>
      </c>
      <c r="LL26" s="3">
        <v>1</v>
      </c>
      <c r="LM26" s="3">
        <v>25</v>
      </c>
      <c r="LN26" s="3">
        <v>20</v>
      </c>
      <c r="LO26" s="3">
        <v>18</v>
      </c>
      <c r="LP26" s="3">
        <v>12</v>
      </c>
      <c r="LQ26" s="3">
        <v>12</v>
      </c>
      <c r="LR26" s="3">
        <v>12</v>
      </c>
      <c r="LS26" s="3">
        <v>18</v>
      </c>
      <c r="LT26" s="3">
        <v>13</v>
      </c>
      <c r="LU26" s="3">
        <v>20</v>
      </c>
      <c r="LV26" s="3">
        <v>4</v>
      </c>
      <c r="LW26" s="3">
        <v>16</v>
      </c>
      <c r="LX26" s="3">
        <v>16</v>
      </c>
      <c r="LY26" s="3">
        <v>16</v>
      </c>
      <c r="LZ26" s="3">
        <v>11</v>
      </c>
      <c r="MA26" s="3">
        <v>5</v>
      </c>
      <c r="MB26" s="3">
        <v>12</v>
      </c>
      <c r="MC26" s="3">
        <v>12</v>
      </c>
      <c r="MD26" s="3">
        <v>6</v>
      </c>
      <c r="ME26" s="3">
        <v>6</v>
      </c>
      <c r="MF26" s="3">
        <v>6</v>
      </c>
      <c r="MG26" s="3">
        <v>19</v>
      </c>
      <c r="MH26" s="3">
        <v>18</v>
      </c>
      <c r="MI26" s="3">
        <v>12</v>
      </c>
      <c r="MJ26" s="3">
        <v>20</v>
      </c>
      <c r="MK26" s="3">
        <v>15</v>
      </c>
      <c r="ML26" s="3">
        <v>15</v>
      </c>
      <c r="MM26" s="3">
        <v>15</v>
      </c>
      <c r="MN26" s="3">
        <v>7</v>
      </c>
      <c r="MO26" s="3">
        <v>17</v>
      </c>
      <c r="MP26" s="3">
        <v>13</v>
      </c>
      <c r="MQ26" s="3">
        <v>7</v>
      </c>
      <c r="MR26" s="3">
        <v>17</v>
      </c>
      <c r="MS26" s="3">
        <v>17</v>
      </c>
      <c r="MT26" s="3">
        <v>17</v>
      </c>
      <c r="MU26" s="3">
        <v>7</v>
      </c>
      <c r="MV26" s="3">
        <v>14</v>
      </c>
      <c r="MW26" s="3">
        <v>8</v>
      </c>
      <c r="MX26" s="3">
        <v>20</v>
      </c>
      <c r="MY26" s="3">
        <v>10</v>
      </c>
      <c r="MZ26" s="3">
        <v>10</v>
      </c>
      <c r="NA26" s="3">
        <v>10</v>
      </c>
      <c r="NB26" s="3">
        <v>11</v>
      </c>
      <c r="NC26" s="3">
        <v>16</v>
      </c>
      <c r="ND26" s="3">
        <v>16</v>
      </c>
      <c r="NE26" s="3">
        <v>20</v>
      </c>
      <c r="NF26" s="3">
        <v>10</v>
      </c>
      <c r="NG26" s="3">
        <v>10</v>
      </c>
      <c r="NH26" s="3">
        <v>10</v>
      </c>
      <c r="NI26" s="3">
        <v>9</v>
      </c>
      <c r="NJ26" s="3">
        <v>19</v>
      </c>
      <c r="NK26" s="3">
        <v>17</v>
      </c>
      <c r="NL26" s="3">
        <v>21</v>
      </c>
      <c r="NM26" s="3">
        <v>15</v>
      </c>
      <c r="NN26" s="3">
        <v>15</v>
      </c>
      <c r="NO26" s="3">
        <v>15</v>
      </c>
      <c r="NP26" s="3">
        <v>18</v>
      </c>
      <c r="NQ26" s="3">
        <v>16</v>
      </c>
      <c r="NR26" s="3">
        <v>11</v>
      </c>
      <c r="NS26" s="3">
        <v>13</v>
      </c>
      <c r="NT26" s="3">
        <v>14</v>
      </c>
      <c r="NU26" s="3">
        <v>14</v>
      </c>
      <c r="NV26" s="3">
        <v>14</v>
      </c>
      <c r="NW26" s="3">
        <v>14</v>
      </c>
      <c r="NX26" s="3">
        <v>16</v>
      </c>
      <c r="NY26" s="3">
        <v>12</v>
      </c>
      <c r="NZ26" s="3">
        <v>4</v>
      </c>
      <c r="OA26" s="3">
        <v>14</v>
      </c>
      <c r="OB26" s="3">
        <v>14</v>
      </c>
      <c r="OC26" s="3">
        <v>14</v>
      </c>
      <c r="OD26" s="3">
        <v>10</v>
      </c>
      <c r="OE26" s="3">
        <v>10</v>
      </c>
      <c r="OF26" s="3">
        <v>10</v>
      </c>
      <c r="OG26" s="3">
        <v>10</v>
      </c>
      <c r="OH26" s="3">
        <v>10</v>
      </c>
      <c r="OI26" s="3">
        <v>10</v>
      </c>
      <c r="OJ26" s="3">
        <v>10</v>
      </c>
      <c r="OK26" s="3">
        <v>10</v>
      </c>
      <c r="OL26" s="3">
        <v>10</v>
      </c>
      <c r="OM26" s="3">
        <v>14</v>
      </c>
      <c r="ON26" s="3">
        <v>17</v>
      </c>
      <c r="OO26" s="3">
        <v>14</v>
      </c>
      <c r="OP26" s="3">
        <v>14</v>
      </c>
      <c r="OQ26" s="3">
        <v>14</v>
      </c>
      <c r="OR26" s="3">
        <v>10</v>
      </c>
      <c r="OS26" s="3">
        <v>14</v>
      </c>
      <c r="OT26" s="3">
        <v>13</v>
      </c>
      <c r="OU26" s="3">
        <v>6</v>
      </c>
      <c r="OV26" s="3">
        <v>12</v>
      </c>
      <c r="OW26" s="3">
        <v>12</v>
      </c>
      <c r="OX26" s="3">
        <v>12</v>
      </c>
      <c r="OY26" s="3">
        <v>12</v>
      </c>
      <c r="OZ26" s="3">
        <v>10</v>
      </c>
      <c r="PA26" s="3">
        <v>12</v>
      </c>
      <c r="PB26" s="3">
        <v>24</v>
      </c>
      <c r="PC26" s="3">
        <v>18</v>
      </c>
      <c r="PD26" s="3">
        <v>18</v>
      </c>
      <c r="PE26" s="3">
        <v>18</v>
      </c>
      <c r="PF26" s="3">
        <v>1</v>
      </c>
      <c r="PG26" s="3">
        <v>15</v>
      </c>
      <c r="PH26" s="3">
        <v>11</v>
      </c>
      <c r="PI26" s="3">
        <v>16</v>
      </c>
      <c r="PJ26" s="3">
        <v>10</v>
      </c>
      <c r="PK26" s="3">
        <v>10</v>
      </c>
      <c r="PL26" s="3">
        <v>10</v>
      </c>
      <c r="PM26" s="3">
        <v>18</v>
      </c>
      <c r="PN26" s="3">
        <v>12</v>
      </c>
      <c r="PO26" s="3">
        <v>19</v>
      </c>
      <c r="PP26" s="3">
        <v>17</v>
      </c>
      <c r="PQ26" s="3">
        <v>17</v>
      </c>
      <c r="PR26" s="3">
        <v>17</v>
      </c>
      <c r="PS26" s="3">
        <v>17</v>
      </c>
      <c r="PT26" s="3">
        <v>20</v>
      </c>
      <c r="PU26" s="3">
        <v>12</v>
      </c>
      <c r="PV26" s="3">
        <v>4</v>
      </c>
      <c r="PW26" s="3">
        <v>11</v>
      </c>
      <c r="PX26" s="3">
        <v>14</v>
      </c>
      <c r="PY26" s="3">
        <v>14</v>
      </c>
      <c r="PZ26" s="3">
        <v>14</v>
      </c>
      <c r="QA26" s="3">
        <v>6</v>
      </c>
      <c r="QB26" s="3">
        <v>11</v>
      </c>
      <c r="QC26" s="3">
        <v>17</v>
      </c>
      <c r="QD26" s="3">
        <v>6</v>
      </c>
      <c r="QE26" s="3">
        <v>4</v>
      </c>
      <c r="QF26" s="3">
        <v>4</v>
      </c>
      <c r="QG26" s="3">
        <v>4</v>
      </c>
      <c r="QH26" s="3">
        <v>20</v>
      </c>
      <c r="QI26" s="3">
        <v>8</v>
      </c>
      <c r="QJ26" s="3">
        <v>21</v>
      </c>
      <c r="QK26" s="3">
        <v>19</v>
      </c>
      <c r="QL26" s="3">
        <v>12</v>
      </c>
      <c r="QM26" s="3">
        <v>12</v>
      </c>
      <c r="QN26" s="3">
        <v>12</v>
      </c>
      <c r="QO26" s="3">
        <v>24</v>
      </c>
    </row>
    <row r="27" spans="1:457" x14ac:dyDescent="0.25">
      <c r="A27" s="3" t="s">
        <v>24</v>
      </c>
      <c r="B27" s="3">
        <v>3</v>
      </c>
      <c r="C27" s="3">
        <v>19</v>
      </c>
      <c r="D27" s="3">
        <v>22</v>
      </c>
      <c r="E27" s="3">
        <v>23</v>
      </c>
      <c r="F27" s="3">
        <v>20</v>
      </c>
      <c r="G27" s="3">
        <v>20</v>
      </c>
      <c r="H27" s="3">
        <v>20</v>
      </c>
      <c r="I27" s="3">
        <v>23</v>
      </c>
      <c r="J27" s="3">
        <v>3</v>
      </c>
      <c r="K27" s="3">
        <v>22</v>
      </c>
      <c r="L27" s="3">
        <v>4</v>
      </c>
      <c r="M27" s="3">
        <v>19</v>
      </c>
      <c r="N27" s="3">
        <v>19</v>
      </c>
      <c r="O27" s="3">
        <v>19</v>
      </c>
      <c r="P27" s="3">
        <v>19</v>
      </c>
      <c r="Q27" s="3">
        <v>13</v>
      </c>
      <c r="R27" s="3">
        <v>23</v>
      </c>
      <c r="S27" s="3">
        <v>15</v>
      </c>
      <c r="T27" s="3">
        <v>18</v>
      </c>
      <c r="U27" s="3">
        <v>18</v>
      </c>
      <c r="V27" s="3">
        <v>18</v>
      </c>
      <c r="W27" s="3">
        <v>23</v>
      </c>
      <c r="X27" s="3">
        <v>7</v>
      </c>
      <c r="Y27" s="3">
        <v>17</v>
      </c>
      <c r="Z27" s="3">
        <v>16</v>
      </c>
      <c r="AA27" s="3">
        <v>20</v>
      </c>
      <c r="AB27" s="3">
        <v>20</v>
      </c>
      <c r="AC27" s="3">
        <v>20</v>
      </c>
      <c r="AD27" s="3">
        <v>22</v>
      </c>
      <c r="AE27" s="3">
        <v>8</v>
      </c>
      <c r="AF27" s="3">
        <v>21</v>
      </c>
      <c r="AG27" s="3">
        <v>4</v>
      </c>
      <c r="AH27" s="3">
        <v>19</v>
      </c>
      <c r="AI27" s="3">
        <v>19</v>
      </c>
      <c r="AJ27" s="3">
        <v>19</v>
      </c>
      <c r="AK27" s="3">
        <v>21</v>
      </c>
      <c r="AL27" s="3">
        <v>9</v>
      </c>
      <c r="AM27" s="3">
        <v>11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9</v>
      </c>
      <c r="AZ27" s="3">
        <v>6</v>
      </c>
      <c r="BA27" s="3">
        <v>22</v>
      </c>
      <c r="BB27" s="3">
        <v>7</v>
      </c>
      <c r="BC27" s="3">
        <v>2</v>
      </c>
      <c r="BD27" s="3">
        <v>2</v>
      </c>
      <c r="BE27" s="3">
        <v>2</v>
      </c>
      <c r="BF27" s="3">
        <v>1</v>
      </c>
      <c r="BG27" s="3">
        <v>7</v>
      </c>
      <c r="BH27" s="3">
        <v>25</v>
      </c>
      <c r="BI27" s="3">
        <v>3</v>
      </c>
      <c r="BJ27" s="3">
        <v>3</v>
      </c>
      <c r="BK27" s="3">
        <v>3</v>
      </c>
      <c r="BL27" s="3">
        <v>3</v>
      </c>
      <c r="BM27" s="3">
        <v>13</v>
      </c>
      <c r="BN27" s="3">
        <v>14</v>
      </c>
      <c r="BO27" s="3">
        <v>2</v>
      </c>
      <c r="BP27" s="3">
        <v>18</v>
      </c>
      <c r="BQ27" s="3">
        <v>7</v>
      </c>
      <c r="BR27" s="3">
        <v>7</v>
      </c>
      <c r="BS27" s="3">
        <v>7</v>
      </c>
      <c r="BT27" s="3">
        <v>16</v>
      </c>
      <c r="BU27" s="3">
        <v>12</v>
      </c>
      <c r="BV27" s="3">
        <v>10</v>
      </c>
      <c r="BW27" s="3">
        <v>20</v>
      </c>
      <c r="BX27" s="3">
        <v>3</v>
      </c>
      <c r="BY27" s="3">
        <v>3</v>
      </c>
      <c r="BZ27" s="3">
        <v>3</v>
      </c>
      <c r="CA27" s="3">
        <v>10</v>
      </c>
      <c r="CB27" s="3">
        <v>25</v>
      </c>
      <c r="CC27" s="3">
        <v>6</v>
      </c>
      <c r="CD27" s="3">
        <v>23</v>
      </c>
      <c r="CE27" s="3">
        <v>17</v>
      </c>
      <c r="CF27" s="3">
        <v>17</v>
      </c>
      <c r="CG27" s="3">
        <v>17</v>
      </c>
      <c r="CH27" s="3">
        <v>21</v>
      </c>
      <c r="CI27" s="3">
        <v>19</v>
      </c>
      <c r="CJ27" s="3">
        <v>22</v>
      </c>
      <c r="CK27" s="3">
        <v>2</v>
      </c>
      <c r="CL27" s="3">
        <v>12</v>
      </c>
      <c r="CM27" s="3">
        <v>12</v>
      </c>
      <c r="CN27" s="3">
        <v>12</v>
      </c>
      <c r="CO27" s="3">
        <v>20</v>
      </c>
      <c r="CP27" s="3">
        <v>19</v>
      </c>
      <c r="CQ27" s="3">
        <v>22</v>
      </c>
      <c r="CR27" s="3">
        <v>22</v>
      </c>
      <c r="CS27" s="3">
        <v>22</v>
      </c>
      <c r="CT27" s="3">
        <v>22</v>
      </c>
      <c r="CU27" s="3">
        <v>22</v>
      </c>
      <c r="CV27" s="3">
        <v>17</v>
      </c>
      <c r="CW27" s="3">
        <v>6</v>
      </c>
      <c r="CX27" s="3">
        <v>13</v>
      </c>
      <c r="CY27" s="3">
        <v>9</v>
      </c>
      <c r="CZ27" s="3">
        <v>13</v>
      </c>
      <c r="DA27" s="3">
        <v>13</v>
      </c>
      <c r="DB27" s="3">
        <v>13</v>
      </c>
      <c r="DC27" s="3">
        <v>22</v>
      </c>
      <c r="DD27" s="3">
        <v>24</v>
      </c>
      <c r="DE27" s="3">
        <v>1</v>
      </c>
      <c r="DF27" s="3">
        <v>12</v>
      </c>
      <c r="DG27" s="3">
        <v>18</v>
      </c>
      <c r="DH27" s="3">
        <v>18</v>
      </c>
      <c r="DI27" s="3">
        <v>18</v>
      </c>
      <c r="DJ27" s="3">
        <v>13</v>
      </c>
      <c r="DK27" s="3">
        <v>7</v>
      </c>
      <c r="DL27" s="3">
        <v>4</v>
      </c>
      <c r="DM27" s="3">
        <v>20</v>
      </c>
      <c r="DN27" s="3">
        <v>9</v>
      </c>
      <c r="DO27" s="3">
        <v>9</v>
      </c>
      <c r="DP27" s="3">
        <v>9</v>
      </c>
      <c r="DQ27" s="3">
        <v>4</v>
      </c>
      <c r="DR27" s="3">
        <v>20</v>
      </c>
      <c r="DS27" s="3">
        <v>20</v>
      </c>
      <c r="DT27" s="3">
        <v>20</v>
      </c>
      <c r="DU27" s="3">
        <v>20</v>
      </c>
      <c r="DV27" s="3">
        <v>20</v>
      </c>
      <c r="DW27" s="3">
        <v>20</v>
      </c>
      <c r="DX27" s="3">
        <v>5</v>
      </c>
      <c r="DY27" s="3">
        <v>12</v>
      </c>
      <c r="DZ27" s="3">
        <v>22</v>
      </c>
      <c r="EA27" s="3">
        <v>13</v>
      </c>
      <c r="EB27" s="3">
        <v>20</v>
      </c>
      <c r="EC27" s="3">
        <v>20</v>
      </c>
      <c r="ED27" s="3">
        <v>20</v>
      </c>
      <c r="EE27" s="3">
        <v>18</v>
      </c>
      <c r="EF27" s="3">
        <v>10</v>
      </c>
      <c r="EG27" s="3">
        <v>14</v>
      </c>
      <c r="EH27" s="3">
        <v>22</v>
      </c>
      <c r="EI27" s="3">
        <v>14</v>
      </c>
      <c r="EJ27" s="3">
        <v>14</v>
      </c>
      <c r="EK27" s="3">
        <v>14</v>
      </c>
      <c r="EL27" s="3">
        <v>20</v>
      </c>
      <c r="EM27" s="3">
        <v>18</v>
      </c>
      <c r="EN27" s="3">
        <v>7</v>
      </c>
      <c r="EO27" s="3">
        <v>14</v>
      </c>
      <c r="EP27" s="3">
        <v>21</v>
      </c>
      <c r="EQ27" s="3">
        <v>21</v>
      </c>
      <c r="ER27" s="3">
        <v>21</v>
      </c>
      <c r="ES27" s="3">
        <v>11</v>
      </c>
      <c r="ET27" s="3">
        <v>15</v>
      </c>
      <c r="EU27" s="3">
        <v>21</v>
      </c>
      <c r="EV27" s="3">
        <v>4</v>
      </c>
      <c r="EW27" s="3">
        <v>4</v>
      </c>
      <c r="EX27" s="3">
        <v>4</v>
      </c>
      <c r="EY27" s="3">
        <v>4</v>
      </c>
      <c r="EZ27" s="3">
        <v>10</v>
      </c>
      <c r="FA27" s="3">
        <v>23</v>
      </c>
      <c r="FB27" s="3">
        <v>16</v>
      </c>
      <c r="FC27" s="3">
        <v>20</v>
      </c>
      <c r="FD27" s="3">
        <v>19</v>
      </c>
      <c r="FE27" s="3">
        <v>19</v>
      </c>
      <c r="FF27" s="3">
        <v>19</v>
      </c>
      <c r="FG27" s="3">
        <v>19</v>
      </c>
      <c r="FH27" s="3">
        <v>5</v>
      </c>
      <c r="FI27" s="3">
        <v>4</v>
      </c>
      <c r="FJ27" s="3">
        <v>3</v>
      </c>
      <c r="FK27" s="3">
        <v>18</v>
      </c>
      <c r="FL27" s="3">
        <v>18</v>
      </c>
      <c r="FM27" s="3">
        <v>18</v>
      </c>
      <c r="FN27" s="3">
        <v>7</v>
      </c>
      <c r="FO27" s="3">
        <v>7</v>
      </c>
      <c r="FP27" s="3">
        <v>21</v>
      </c>
      <c r="FQ27" s="3">
        <v>20</v>
      </c>
      <c r="FR27" s="3">
        <v>17</v>
      </c>
      <c r="FS27" s="3">
        <v>17</v>
      </c>
      <c r="FT27" s="3">
        <v>17</v>
      </c>
      <c r="FU27" s="3">
        <v>21</v>
      </c>
      <c r="FV27" s="3">
        <v>11</v>
      </c>
      <c r="FW27" s="3">
        <v>5</v>
      </c>
      <c r="FX27" s="3">
        <v>18</v>
      </c>
      <c r="FY27" s="3">
        <v>9</v>
      </c>
      <c r="FZ27" s="3">
        <v>9</v>
      </c>
      <c r="GA27" s="3">
        <v>9</v>
      </c>
      <c r="GB27" s="3">
        <v>24</v>
      </c>
      <c r="GC27" s="3">
        <v>17</v>
      </c>
      <c r="GD27" s="3">
        <v>22</v>
      </c>
      <c r="GE27" s="3">
        <v>9</v>
      </c>
      <c r="GF27" s="3">
        <v>19</v>
      </c>
      <c r="GG27" s="3">
        <v>19</v>
      </c>
      <c r="GH27" s="3">
        <v>19</v>
      </c>
      <c r="GI27" s="3">
        <v>22</v>
      </c>
      <c r="GJ27" s="3">
        <v>4</v>
      </c>
      <c r="GK27" s="3">
        <v>11</v>
      </c>
      <c r="GL27" s="3">
        <v>12</v>
      </c>
      <c r="GM27" s="3">
        <v>18</v>
      </c>
      <c r="GN27" s="3">
        <v>18</v>
      </c>
      <c r="GO27" s="3">
        <v>18</v>
      </c>
      <c r="GP27" s="3">
        <v>25</v>
      </c>
      <c r="GQ27" s="3">
        <v>4</v>
      </c>
      <c r="GR27" s="3">
        <v>19</v>
      </c>
      <c r="GS27" s="3">
        <v>6</v>
      </c>
      <c r="GT27" s="3">
        <v>8</v>
      </c>
      <c r="GU27" s="3">
        <v>8</v>
      </c>
      <c r="GV27" s="3">
        <v>8</v>
      </c>
      <c r="GW27" s="3">
        <v>7</v>
      </c>
      <c r="GX27" s="3">
        <v>22</v>
      </c>
      <c r="GY27" s="3">
        <v>21</v>
      </c>
      <c r="GZ27" s="3">
        <v>18</v>
      </c>
      <c r="HA27" s="3">
        <v>4</v>
      </c>
      <c r="HB27" s="3">
        <v>4</v>
      </c>
      <c r="HC27" s="3">
        <v>4</v>
      </c>
      <c r="HD27" s="3">
        <v>18</v>
      </c>
      <c r="HE27" s="3">
        <v>6</v>
      </c>
      <c r="HF27" s="3">
        <v>2</v>
      </c>
      <c r="HG27" s="3">
        <v>11</v>
      </c>
      <c r="HH27" s="3">
        <v>23</v>
      </c>
      <c r="HI27" s="3">
        <v>23</v>
      </c>
      <c r="HJ27" s="3">
        <v>23</v>
      </c>
      <c r="HK27" s="3">
        <v>21</v>
      </c>
      <c r="HL27" s="3">
        <v>9</v>
      </c>
      <c r="HM27" s="3">
        <v>12</v>
      </c>
      <c r="HN27" s="3">
        <v>20</v>
      </c>
      <c r="HO27" s="3">
        <v>13</v>
      </c>
      <c r="HP27" s="3">
        <v>13</v>
      </c>
      <c r="HQ27" s="3">
        <v>13</v>
      </c>
      <c r="HR27" s="3">
        <v>20</v>
      </c>
      <c r="HS27" s="3">
        <v>12</v>
      </c>
      <c r="HT27" s="3">
        <v>14</v>
      </c>
      <c r="HU27" s="3">
        <v>9</v>
      </c>
      <c r="HV27" s="3">
        <v>9</v>
      </c>
      <c r="HW27" s="3">
        <v>9</v>
      </c>
      <c r="HX27" s="3">
        <v>9</v>
      </c>
      <c r="HY27" s="3">
        <v>20</v>
      </c>
      <c r="HZ27" s="3">
        <v>19</v>
      </c>
      <c r="IA27" s="3">
        <v>3</v>
      </c>
      <c r="IB27" s="3">
        <v>24</v>
      </c>
      <c r="IC27" s="3">
        <v>5</v>
      </c>
      <c r="ID27" s="3">
        <v>5</v>
      </c>
      <c r="IE27" s="3">
        <v>5</v>
      </c>
      <c r="IF27" s="3">
        <v>8</v>
      </c>
      <c r="IG27" s="3">
        <v>16</v>
      </c>
      <c r="IH27" s="3">
        <v>2</v>
      </c>
      <c r="II27" s="3">
        <v>2</v>
      </c>
      <c r="IJ27" s="3">
        <v>14</v>
      </c>
      <c r="IK27" s="3">
        <v>14</v>
      </c>
      <c r="IL27" s="3">
        <v>14</v>
      </c>
      <c r="IM27" s="3">
        <v>16</v>
      </c>
      <c r="IN27" s="3">
        <v>3</v>
      </c>
      <c r="IO27" s="3">
        <v>2</v>
      </c>
      <c r="IP27" s="3">
        <v>11</v>
      </c>
      <c r="IQ27" s="3">
        <v>22</v>
      </c>
      <c r="IR27" s="3">
        <v>22</v>
      </c>
      <c r="IS27" s="3">
        <v>22</v>
      </c>
      <c r="IT27" s="3">
        <v>10</v>
      </c>
      <c r="IU27" s="3">
        <v>3</v>
      </c>
      <c r="IV27" s="3">
        <v>6</v>
      </c>
      <c r="IW27" s="3">
        <v>19</v>
      </c>
      <c r="IX27" s="3">
        <v>22</v>
      </c>
      <c r="IY27" s="3">
        <v>22</v>
      </c>
      <c r="IZ27" s="3">
        <v>22</v>
      </c>
      <c r="JA27" s="3">
        <v>22</v>
      </c>
      <c r="JB27" s="3">
        <v>22</v>
      </c>
      <c r="JC27" s="3">
        <v>9</v>
      </c>
      <c r="JD27" s="3">
        <v>12</v>
      </c>
      <c r="JE27" s="3">
        <v>21</v>
      </c>
      <c r="JF27" s="3">
        <v>21</v>
      </c>
      <c r="JG27" s="3">
        <v>21</v>
      </c>
      <c r="JH27" s="3">
        <v>17</v>
      </c>
      <c r="JI27" s="3">
        <v>11</v>
      </c>
      <c r="JJ27" s="3">
        <v>25</v>
      </c>
      <c r="JK27" s="3">
        <v>13</v>
      </c>
      <c r="JL27" s="3">
        <v>11</v>
      </c>
      <c r="JM27" s="3">
        <v>11</v>
      </c>
      <c r="JN27" s="3">
        <v>11</v>
      </c>
      <c r="JO27" s="3">
        <v>12</v>
      </c>
      <c r="JP27" s="3">
        <v>12</v>
      </c>
      <c r="JQ27" s="3">
        <v>12</v>
      </c>
      <c r="JR27" s="3">
        <v>12</v>
      </c>
      <c r="JS27" s="3">
        <v>12</v>
      </c>
      <c r="JT27" s="3">
        <v>12</v>
      </c>
      <c r="JU27" s="3">
        <v>12</v>
      </c>
      <c r="JV27" s="3">
        <v>12</v>
      </c>
      <c r="JW27" s="3">
        <v>3</v>
      </c>
      <c r="JX27" s="3">
        <v>5</v>
      </c>
      <c r="JY27" s="3">
        <v>21</v>
      </c>
      <c r="JZ27" s="3">
        <v>24</v>
      </c>
      <c r="KA27" s="3">
        <v>24</v>
      </c>
      <c r="KB27" s="3">
        <v>24</v>
      </c>
      <c r="KC27" s="3">
        <v>13</v>
      </c>
      <c r="KD27" s="3">
        <v>5</v>
      </c>
      <c r="KE27" s="3">
        <v>19</v>
      </c>
      <c r="KF27" s="3">
        <v>5</v>
      </c>
      <c r="KG27" s="3">
        <v>4</v>
      </c>
      <c r="KH27" s="3">
        <v>4</v>
      </c>
      <c r="KI27" s="3">
        <v>4</v>
      </c>
      <c r="KJ27" s="3">
        <v>10</v>
      </c>
      <c r="KK27" s="3">
        <v>19</v>
      </c>
      <c r="KL27" s="3">
        <v>22</v>
      </c>
      <c r="KM27" s="3">
        <v>14</v>
      </c>
      <c r="KN27" s="3">
        <v>6</v>
      </c>
      <c r="KO27" s="3">
        <v>6</v>
      </c>
      <c r="KP27" s="3">
        <v>6</v>
      </c>
      <c r="KQ27" s="3">
        <v>12</v>
      </c>
      <c r="KR27" s="3">
        <v>8</v>
      </c>
      <c r="KS27" s="3">
        <v>15</v>
      </c>
      <c r="KT27" s="3">
        <v>13</v>
      </c>
      <c r="KU27" s="3">
        <v>21</v>
      </c>
      <c r="KV27" s="3">
        <v>21</v>
      </c>
      <c r="KW27" s="3">
        <v>21</v>
      </c>
      <c r="KX27" s="3">
        <v>1</v>
      </c>
      <c r="KY27" s="3">
        <v>10</v>
      </c>
      <c r="KZ27" s="3">
        <v>3</v>
      </c>
      <c r="LA27" s="3">
        <v>21</v>
      </c>
      <c r="LB27" s="3">
        <v>6</v>
      </c>
      <c r="LC27" s="3">
        <v>6</v>
      </c>
      <c r="LD27" s="3">
        <v>6</v>
      </c>
      <c r="LE27" s="3">
        <v>4</v>
      </c>
      <c r="LF27" s="3">
        <v>22</v>
      </c>
      <c r="LG27" s="3">
        <v>4</v>
      </c>
      <c r="LH27" s="3">
        <v>20</v>
      </c>
      <c r="LI27" s="3">
        <v>16</v>
      </c>
      <c r="LJ27" s="3">
        <v>16</v>
      </c>
      <c r="LK27" s="3">
        <v>16</v>
      </c>
      <c r="LL27" s="3">
        <v>23</v>
      </c>
      <c r="LM27" s="3">
        <v>1</v>
      </c>
      <c r="LN27" s="3">
        <v>2</v>
      </c>
      <c r="LO27" s="3">
        <v>24</v>
      </c>
      <c r="LP27" s="3">
        <v>19</v>
      </c>
      <c r="LQ27" s="3">
        <v>19</v>
      </c>
      <c r="LR27" s="3">
        <v>19</v>
      </c>
      <c r="LS27" s="3">
        <v>10</v>
      </c>
      <c r="LT27" s="3">
        <v>25</v>
      </c>
      <c r="LU27" s="3">
        <v>7</v>
      </c>
      <c r="LV27" s="3">
        <v>22</v>
      </c>
      <c r="LW27" s="3">
        <v>1</v>
      </c>
      <c r="LX27" s="3">
        <v>1</v>
      </c>
      <c r="LY27" s="3">
        <v>1</v>
      </c>
      <c r="LZ27" s="3">
        <v>1</v>
      </c>
      <c r="MA27" s="3">
        <v>15</v>
      </c>
      <c r="MB27" s="3">
        <v>3</v>
      </c>
      <c r="MC27" s="3">
        <v>2</v>
      </c>
      <c r="MD27" s="3">
        <v>25</v>
      </c>
      <c r="ME27" s="3">
        <v>25</v>
      </c>
      <c r="MF27" s="3">
        <v>25</v>
      </c>
      <c r="MG27" s="3">
        <v>11</v>
      </c>
      <c r="MH27" s="3">
        <v>1</v>
      </c>
      <c r="MI27" s="3">
        <v>25</v>
      </c>
      <c r="MJ27" s="3">
        <v>25</v>
      </c>
      <c r="MK27" s="3">
        <v>10</v>
      </c>
      <c r="ML27" s="3">
        <v>10</v>
      </c>
      <c r="MM27" s="3">
        <v>10</v>
      </c>
      <c r="MN27" s="3">
        <v>22</v>
      </c>
      <c r="MO27" s="3">
        <v>22</v>
      </c>
      <c r="MP27" s="3">
        <v>10</v>
      </c>
      <c r="MQ27" s="3">
        <v>6</v>
      </c>
      <c r="MR27" s="3">
        <v>2</v>
      </c>
      <c r="MS27" s="3">
        <v>2</v>
      </c>
      <c r="MT27" s="3">
        <v>2</v>
      </c>
      <c r="MU27" s="3">
        <v>24</v>
      </c>
      <c r="MV27" s="3">
        <v>6</v>
      </c>
      <c r="MW27" s="3">
        <v>18</v>
      </c>
      <c r="MX27" s="3">
        <v>3</v>
      </c>
      <c r="MY27" s="3">
        <v>24</v>
      </c>
      <c r="MZ27" s="3">
        <v>24</v>
      </c>
      <c r="NA27" s="3">
        <v>24</v>
      </c>
      <c r="NB27" s="3">
        <v>16</v>
      </c>
      <c r="NC27" s="3">
        <v>21</v>
      </c>
      <c r="ND27" s="3">
        <v>21</v>
      </c>
      <c r="NE27" s="3">
        <v>9</v>
      </c>
      <c r="NF27" s="3">
        <v>23</v>
      </c>
      <c r="NG27" s="3">
        <v>23</v>
      </c>
      <c r="NH27" s="3">
        <v>23</v>
      </c>
      <c r="NI27" s="3">
        <v>22</v>
      </c>
      <c r="NJ27" s="3">
        <v>3</v>
      </c>
      <c r="NK27" s="3">
        <v>2</v>
      </c>
      <c r="NL27" s="3">
        <v>2</v>
      </c>
      <c r="NM27" s="3">
        <v>4</v>
      </c>
      <c r="NN27" s="3">
        <v>4</v>
      </c>
      <c r="NO27" s="3">
        <v>4</v>
      </c>
      <c r="NP27" s="3">
        <v>8</v>
      </c>
      <c r="NQ27" s="3">
        <v>1</v>
      </c>
      <c r="NR27" s="3">
        <v>18</v>
      </c>
      <c r="NS27" s="3">
        <v>15</v>
      </c>
      <c r="NT27" s="3">
        <v>18</v>
      </c>
      <c r="NU27" s="3">
        <v>18</v>
      </c>
      <c r="NV27" s="3">
        <v>18</v>
      </c>
      <c r="NW27" s="3">
        <v>18</v>
      </c>
      <c r="NX27" s="3">
        <v>1</v>
      </c>
      <c r="NY27" s="3">
        <v>18</v>
      </c>
      <c r="NZ27" s="3">
        <v>12</v>
      </c>
      <c r="OA27" s="3">
        <v>2</v>
      </c>
      <c r="OB27" s="3">
        <v>2</v>
      </c>
      <c r="OC27" s="3">
        <v>2</v>
      </c>
      <c r="OD27" s="3">
        <v>24</v>
      </c>
      <c r="OE27" s="3">
        <v>24</v>
      </c>
      <c r="OF27" s="3">
        <v>24</v>
      </c>
      <c r="OG27" s="3">
        <v>24</v>
      </c>
      <c r="OH27" s="3">
        <v>24</v>
      </c>
      <c r="OI27" s="3">
        <v>24</v>
      </c>
      <c r="OJ27" s="3">
        <v>24</v>
      </c>
      <c r="OK27" s="3">
        <v>24</v>
      </c>
      <c r="OL27" s="3">
        <v>24</v>
      </c>
      <c r="OM27" s="3">
        <v>3</v>
      </c>
      <c r="ON27" s="3">
        <v>1</v>
      </c>
      <c r="OO27" s="3">
        <v>24</v>
      </c>
      <c r="OP27" s="3">
        <v>24</v>
      </c>
      <c r="OQ27" s="3">
        <v>24</v>
      </c>
      <c r="OR27" s="3">
        <v>12</v>
      </c>
      <c r="OS27" s="3">
        <v>3</v>
      </c>
      <c r="OT27" s="3">
        <v>8</v>
      </c>
      <c r="OU27" s="3">
        <v>23</v>
      </c>
      <c r="OV27" s="3">
        <v>7</v>
      </c>
      <c r="OW27" s="3">
        <v>7</v>
      </c>
      <c r="OX27" s="3">
        <v>7</v>
      </c>
      <c r="OY27" s="3">
        <v>2</v>
      </c>
      <c r="OZ27" s="3">
        <v>17</v>
      </c>
      <c r="PA27" s="3">
        <v>1</v>
      </c>
      <c r="PB27" s="3">
        <v>3</v>
      </c>
      <c r="PC27" s="3">
        <v>3</v>
      </c>
      <c r="PD27" s="3">
        <v>3</v>
      </c>
      <c r="PE27" s="3">
        <v>3</v>
      </c>
      <c r="PF27" s="3">
        <v>18</v>
      </c>
      <c r="PG27" s="3">
        <v>1</v>
      </c>
      <c r="PH27" s="3">
        <v>9</v>
      </c>
      <c r="PI27" s="3">
        <v>19</v>
      </c>
      <c r="PJ27" s="3">
        <v>25</v>
      </c>
      <c r="PK27" s="3">
        <v>25</v>
      </c>
      <c r="PL27" s="3">
        <v>25</v>
      </c>
      <c r="PM27" s="3">
        <v>23</v>
      </c>
      <c r="PN27" s="3">
        <v>2</v>
      </c>
      <c r="PO27" s="3">
        <v>3</v>
      </c>
      <c r="PP27" s="3">
        <v>4</v>
      </c>
      <c r="PQ27" s="3">
        <v>15</v>
      </c>
      <c r="PR27" s="3">
        <v>15</v>
      </c>
      <c r="PS27" s="3">
        <v>15</v>
      </c>
      <c r="PT27" s="3">
        <v>5</v>
      </c>
      <c r="PU27" s="3">
        <v>23</v>
      </c>
      <c r="PV27" s="3">
        <v>25</v>
      </c>
      <c r="PW27" s="3">
        <v>25</v>
      </c>
      <c r="PX27" s="3">
        <v>8</v>
      </c>
      <c r="PY27" s="3">
        <v>8</v>
      </c>
      <c r="PZ27" s="3">
        <v>8</v>
      </c>
      <c r="QA27" s="3">
        <v>7</v>
      </c>
      <c r="QB27" s="3">
        <v>4</v>
      </c>
      <c r="QC27" s="3">
        <v>13</v>
      </c>
      <c r="QD27" s="3">
        <v>18</v>
      </c>
      <c r="QE27" s="3">
        <v>24</v>
      </c>
      <c r="QF27" s="3">
        <v>24</v>
      </c>
      <c r="QG27" s="3">
        <v>24</v>
      </c>
      <c r="QH27" s="3">
        <v>21</v>
      </c>
      <c r="QI27" s="3">
        <v>23</v>
      </c>
      <c r="QJ27" s="3">
        <v>2</v>
      </c>
      <c r="QK27" s="3">
        <v>17</v>
      </c>
      <c r="QL27" s="3">
        <v>20</v>
      </c>
      <c r="QM27" s="3">
        <v>20</v>
      </c>
      <c r="QN27" s="3">
        <v>20</v>
      </c>
      <c r="QO27" s="3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Sheet3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Tongtong Zhang</cp:lastModifiedBy>
  <dcterms:created xsi:type="dcterms:W3CDTF">2025-04-10T09:55:51Z</dcterms:created>
  <dcterms:modified xsi:type="dcterms:W3CDTF">2025-04-10T10:17:51Z</dcterms:modified>
</cp:coreProperties>
</file>