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Presentation\Ung dung VBA Excel\Bai 04_Gui email bang Excel VBA qua Outlook\"/>
    </mc:Choice>
  </mc:AlternateContent>
  <bookViews>
    <workbookView xWindow="0" yWindow="0" windowWidth="19200" windowHeight="8300" activeTab="1"/>
  </bookViews>
  <sheets>
    <sheet name="Sheet1" sheetId="1" r:id="rId1"/>
    <sheet name="Danh sach can gui email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</calcChain>
</file>

<file path=xl/sharedStrings.xml><?xml version="1.0" encoding="utf-8"?>
<sst xmlns="http://schemas.openxmlformats.org/spreadsheetml/2006/main" count="22" uniqueCount="21">
  <si>
    <t>Stt</t>
  </si>
  <si>
    <t>Noi dung</t>
  </si>
  <si>
    <t>Cach lam</t>
  </si>
  <si>
    <t>Note</t>
  </si>
  <si>
    <t>1. Outlook phải được mở và được cấu hình cài đặt một tài khoản email</t>
  </si>
  <si>
    <t>Thêm thư viện outlook</t>
  </si>
  <si>
    <t>Phiên bản tùy thuộc vào version của office</t>
  </si>
  <si>
    <t>Mở VBA -&gt;Tool-&gt;reference-&gt;Microsoft outlook 16.0 object library</t>
  </si>
  <si>
    <t>email</t>
  </si>
  <si>
    <t>Mã khuyến mãi</t>
  </si>
  <si>
    <t>Tên</t>
  </si>
  <si>
    <t>excel.chicken@gmail.com</t>
  </si>
  <si>
    <t>Gà Excel</t>
  </si>
  <si>
    <t>ABC123</t>
  </si>
  <si>
    <t>lagom.morning@gmail.com</t>
  </si>
  <si>
    <t>Lagom</t>
  </si>
  <si>
    <t>CDE456</t>
  </si>
  <si>
    <t>Xin chào &lt;strong&gt;Thay_ten_o_day&lt;/strong&gt;! Mã khuyến mãi của bạn là: &lt;strong&gt;ma_khuyen_mai&lt;/strong&gt;</t>
  </si>
  <si>
    <t>Attach file</t>
  </si>
  <si>
    <t>file 1.xlsx</t>
  </si>
  <si>
    <t>file 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</si>
</sst>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1" applyBorder="1"/>
    <xf numFmtId="0" fontId="0" fillId="0" borderId="0" xfId="0" applyAlignment="1">
      <alignment wrapText="1"/>
    </xf>
    <xf numFmtId="0" fontId="0" fillId="0" borderId="2" xfId="0" applyFill="1" applyBorder="1"/>
    <xf numFmtId="0" fontId="0" fillId="0" borderId="3" xfId="0" applyBorder="1"/>
    <xf numFmtId="0" fontId="0" fillId="0" borderId="4" xfId="0" applyBorder="1"/>
    <xf numFmtId="0" fontId="0" fillId="0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lagom.morning@gmail.com" TargetMode="External"/><Relationship Id="rId1" Type="http://schemas.openxmlformats.org/officeDocument/2006/relationships/hyperlink" Target="mailto:excel.chicke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selection activeCell="A6" sqref="A6"/>
    </sheetView>
  </sheetViews>
  <sheetFormatPr defaultRowHeight="14" x14ac:dyDescent="0.3"/>
  <cols>
    <col min="1" max="1" width="8.7265625" style="1"/>
    <col min="2" max="2" width="19.1796875" style="1" bestFit="1" customWidth="1"/>
    <col min="3" max="3" width="56" style="1" bestFit="1" customWidth="1"/>
    <col min="4" max="4" width="22.26953125" style="1" customWidth="1"/>
    <col min="5" max="16384" width="8.7265625" style="1"/>
  </cols>
  <sheetData>
    <row r="1" spans="1:4" x14ac:dyDescent="0.3">
      <c r="A1" s="1" t="s">
        <v>4</v>
      </c>
    </row>
    <row r="2" spans="1:4" x14ac:dyDescent="0.3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3">
      <c r="A3" s="1">
        <v>1</v>
      </c>
      <c r="B3" s="1" t="s">
        <v>5</v>
      </c>
      <c r="C3" s="1" t="s">
        <v>7</v>
      </c>
      <c r="D3" s="1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6" sqref="E6"/>
    </sheetView>
  </sheetViews>
  <sheetFormatPr defaultRowHeight="14.5" x14ac:dyDescent="0.35"/>
  <cols>
    <col min="2" max="2" width="24.453125" customWidth="1"/>
    <col min="3" max="3" width="13.08984375" customWidth="1"/>
    <col min="4" max="4" width="14.6328125" customWidth="1"/>
    <col min="5" max="5" width="8.7265625" customWidth="1"/>
    <col min="7" max="7" width="56.54296875" customWidth="1"/>
  </cols>
  <sheetData>
    <row r="1" spans="1:7" x14ac:dyDescent="0.35">
      <c r="A1" s="2" t="s">
        <v>0</v>
      </c>
      <c r="B1" s="2" t="s">
        <v>8</v>
      </c>
      <c r="C1" s="2" t="s">
        <v>10</v>
      </c>
      <c r="D1" s="6" t="s">
        <v>9</v>
      </c>
      <c r="E1" s="5" t="s">
        <v>18</v>
      </c>
    </row>
    <row r="2" spans="1:7" ht="29" x14ac:dyDescent="0.35">
      <c r="A2" s="2">
        <v>1</v>
      </c>
      <c r="B2" s="3" t="s">
        <v>11</v>
      </c>
      <c r="C2" s="2" t="s">
        <v>12</v>
      </c>
      <c r="D2" s="2" t="s">
        <v>13</v>
      </c>
      <c r="E2" s="8" t="s">
        <v>19</v>
      </c>
      <c r="G2" s="4" t="s">
        <v>17</v>
      </c>
    </row>
    <row r="3" spans="1:7" x14ac:dyDescent="0.35">
      <c r="A3" s="2">
        <v>2</v>
      </c>
      <c r="B3" s="3" t="s">
        <v>14</v>
      </c>
      <c r="C3" s="2" t="s">
        <v>15</v>
      </c>
      <c r="D3" s="2" t="s">
        <v>16</v>
      </c>
      <c r="E3" s="8" t="s">
        <v>20</v>
      </c>
      <c r="G3" t="str">
        <f>SUBSTITUTE(SUBSTITUTE(G2,"Thay_ten_o_day",C3),"ma_khuyen_mai",D3)</f>
        <v>Xin chào &lt;strong&gt;Lagom&lt;/strong&gt;! Mã khuyến mãi của bạn là: &lt;strong&gt;CDE456&lt;/strong&gt;</v>
      </c>
    </row>
    <row r="4" spans="1:7" x14ac:dyDescent="0.35">
      <c r="A4" s="2">
        <v>3</v>
      </c>
      <c r="B4" s="2"/>
      <c r="C4" s="2"/>
      <c r="D4" s="7"/>
    </row>
  </sheetData>
  <hyperlinks>
    <hyperlink ref="B2" r:id="rId1"/>
    <hyperlink ref="B3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Danh sach can gui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trinv</dc:creator>
  <cp:lastModifiedBy>trinv</cp:lastModifiedBy>
  <dcterms:created xsi:type="dcterms:W3CDTF">2019-08-06T07:31:18Z</dcterms:created>
  <dcterms:modified xsi:type="dcterms:W3CDTF">2020-11-21T17:35:26Z</dcterms:modified>
</cp:coreProperties>
</file>