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<sst xmlns="http://schemas.openxmlformats.org/spreadsheetml/2006/main" count="30" uniqueCount="30">
  <si>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测点名称</t>
  </si>
  <si>
    <t>1点</t>
  </si>
  <si>
    <t>2点</t>
  </si>
  <si>
    <t>3点</t>
  </si>
  <si>
    <t>4点</t>
  </si>
  <si>
    <t>5点</t>
  </si>
  <si>
    <t>电压</t>
  </si>
  <si>
    <t>{{pv({"is":"1001","pt":"5000001","st":"2021-05-25 13:00","et":"2021-05-25 13:00","vt":1})}}</t>
  </si>
  <si>
    <t>{{pv({"is":"1001","pt":"5000002","st":"2021-05-25 13:00","et":"2021-05-25 13:00","vt":1})}}</t>
  </si>
  <si>
    <t>{{pv({"is":"1001","pt":"5000003","st":"2021-05-25 13:00","et":"2021-05-25 13:00","vt":1})}}</t>
  </si>
  <si>
    <t>{{pv({"is":"1001","pt":"5000004","st":"2021-05-25 13:00","et":"2021-05-25 13:00","vt":1})}}</t>
  </si>
  <si>
    <t>{{pv({"is":"1001","pt":"5000005","st":"2021-05-25 13:00","et":"2021-05-25 13:00","vt":1})}}</t>
  </si>
  <si>
    <t>电流</t>
  </si>
  <si>
    <t>{{pv({"is":"1006","pt":"5000001","st":"2021-05-25 13:00","et":"2021-05-25 13:00","vt":1})}}</t>
  </si>
  <si>
    <t>{{pv({"is":"1007","pt":"5000001","st":"2021-05-25 13:00","et":"2021-05-25 13:00","vt":1})}}</t>
  </si>
  <si>
    <t>{{pv({"is":"1008","pt":"5000001","st":"2021-05-25 13:00","et":"2021-05-25 13:00","vt":1})}}</t>
  </si>
  <si>
    <t>{{pv({"is":"1009","pt":"5000001","st":"2021-05-25 13:00","et":"2021-05-25 13:00","vt":1})}}</t>
  </si>
  <si>
    <t>{{pv({"is":"10010","pt":"5000001","st":"2021-05-25 13:00","et":"2021-05-25 13:00","vt":1})}}</t>
  </si>
  <si>
    <t>温度</t>
  </si>
  <si>
    <t>{{pv({"is":"10011","pt":"5000001","st":"2021-05-25 13:00","et":"2021-05-25 13:00","vt":1})}}</t>
  </si>
  <si>
    <t>{{pv({"is":"10012","pt":"5000001","st":"2021-05-25 13:00","et":"2021-05-25 13:00","vt":1})}}</t>
  </si>
  <si>
    <t>{{pv({"is":"10013","pt":"5000001","st":"2021-05-25 13:00","et":"2021-05-25 13:00","vt":1})}}</t>
  </si>
  <si>
    <t>{{pv({"is":"10014","pt":"5000001","st":"2021-05-25 13:00","et":"2021-05-25 13:00","vt":1})}}</t>
  </si>
  <si>
    <t>{{pv({"is":"10015","pt":"5000001","st":"2021-05-25 13:00","et":"2021-05-25 13:00","vt":1})}}</t>
  </si>
  <si>
    <t>湿度</t>
  </si>
  <si>
    <t>{{pv({"is":"10016","pt":"5000001","st":"2021-05-25 13:00","et":"2021-05-25 13:00","vt":1})}}</t>
  </si>
  <si>
    <t>{{pv({"is":"10017","pt":"5000001","st":"2021-05-25 13:00","et":"2021-05-25 13:00","vt":1})}}</t>
  </si>
  <si>
    <t>{{pv({"is":"10018","pt":"5000001","st":"2021-05-25 13:00","et":"2021-05-25 13:00","vt":1})}}</t>
  </si>
  <si>
    <t>{{pv({"is":"10019","pt":"5000001","st":"2021-05-25 13:00","et":"2021-05-25 13:00","vt":1})}}</t>
  </si>
  <si>
    <t>{{pv({"is":"10020","pt":"5000001","st":"2021-05-25 13:00","et":"2021-05-25 13:00","vt":1})}}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</si>
</sst>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Sheet1!$A$5:$E$5</c:f>
              <c:strCache>
                <c:ptCount val="1"/>
                <c:pt idx="0">
                  <c:v>湿度 {{pv({"is":"10016","pt":"5000001","st":"2021-05-25 13:00","et":"2021-05-25 13:00","vt":1})}} {{pv({"is":"10017","pt":"5000001","st":"2021-05-25 13:00","et":"2021-05-25 13:00","vt":1})}} {{pv({"is":"10018","pt":"5000001","st":"2021-05-25 13:00","et":"2021-05-25 13:00","vt":1})}} {{pv({"is":"10019","pt":"5000001","st":"2021-05-25 13:00","et":"2021-05-25 13:00","vt":1})}}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Sheet1!$F$2:$F$4</c:f>
              <c:strCache>
                <c:ptCount val="3"/>
                <c:pt idx="0" c:formatCode="0.00_ ">
                  <c:v>{{pv({"is":"1001","pt":"5000005","st":"2021-05-25 13:00","et":"2021-05-25 13:00","vt":1})}}</c:v>
                </c:pt>
                <c:pt idx="1" c:formatCode="0.00_ ">
                  <c:v>{{pv({"is":"10010","pt":"5000001","st":"2021-05-25 13:00","et":"2021-05-25 13:00","vt":1})}}</c:v>
                </c:pt>
                <c:pt idx="2" c:formatCode="0.00_ ">
                  <c:v>{{pv({"is":"10015","pt":"5000001","st":"2021-05-25 13:00","et":"2021-05-25 13:00","vt":1})}}</c:v>
                </c:pt>
              </c:strCache>
            </c:strRef>
          </c:cat>
          <c:val>
            <c:numRef>
              <c:f>Sheet1!$F$5</c:f>
              <c:numCache>
                <c:formatCode>0.00_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30828"/>
        <c:axId val="631590070"/>
      </c:barChart>
      <c:catAx>
        <c:axId val="900030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90070"/>
        <c:crosses val="autoZero"/>
        <c:auto val="1"/>
        <c:lblAlgn val="ctr"/>
        <c:lblOffset val="100"/>
        <c:noMultiLvlLbl val="0"/>
      </c:catAx>
      <c:valAx>
        <c:axId val="631590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30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5</xdr:row>
      <xdr:rowOff>111125</xdr:rowOff>
    </xdr:from>
    <xdr:to>
      <xdr:col>6</xdr:col>
      <xdr:colOff>482600</xdr:colOff>
      <xdr:row>21</xdr:row>
      <xdr:rowOff>111125</xdr:rowOff>
    </xdr:to>
    <xdr:graphicFrame>
      <xdr:nvGraphicFramePr>
        <xdr:cNvPr id="2" name="图表 1"/>
        <xdr:cNvGraphicFramePr/>
      </xdr:nvGraphicFramePr>
      <xdr:xfrm>
        <a:off x="25400" y="968375"/>
        <a:ext cx="11268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5" sqref="F5"/>
    </sheetView>
  </sheetViews>
  <sheetFormatPr defaultColWidth="9" defaultRowHeight="13.5" outlineLevelRow="4" outlineLevelCol="7"/>
  <cols>
    <col min="2" max="2" width="35.75" customWidth="1"/>
    <col min="3" max="3" width="22.75" customWidth="1"/>
    <col min="4" max="4" width="25.25" customWidth="1"/>
    <col min="5" max="5" width="25" customWidth="1"/>
    <col min="6" max="6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</row>
    <row r="3" spans="1:8">
      <c r="A3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/>
      <c r="H3" s="1"/>
    </row>
    <row r="4" spans="1:8">
      <c r="A4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/>
      <c r="H4" s="1"/>
    </row>
    <row r="5" spans="1:8">
      <c r="A5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/>
      <c r="H5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tuacy</dc:creator>
  <cp:lastModifiedBy>tuacy</cp:lastModifiedBy>
  <dcterms:created xsi:type="dcterms:W3CDTF">2021-05-19T06:59:00Z</dcterms:created>
  <dcterms:modified xsi:type="dcterms:W3CDTF">2021-05-25T08:22:05Z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F876D0DEA1BD4E6FAB915EF889412DDD</vt:lpwstr>
  </property>
  <property fmtid="{D5CDD505-2E9C-101B-9397-08002B2CF9AE}" pid="3" name="KSOProductBuildVer">
    <vt:lpwstr>2052-11.1.0.10577</vt:lpwstr>
  </property>
</Properties>
</file>