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3C03158-464C-41EC-8C2F-46AE581E2460}" xr6:coauthVersionLast="46" xr6:coauthVersionMax="46" xr10:uidLastSave="{00000000-0000-0000-0000-000000000000}"/>
  <bookViews>
    <workbookView xWindow="-108" yWindow="-108" windowWidth="23256" windowHeight="12576" xr2:uid="{62EF2E0B-47BB-4105-9BC6-FFFB149D87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<sst xmlns="http://schemas.openxmlformats.org/spreadsheetml/2006/main" count="7" uniqueCount="7">
  <si>
    <t>Mục</t>
  </si>
  <si>
    <t>Thành tiền</t>
  </si>
  <si>
    <t>dầu, mắm</t>
  </si>
  <si>
    <t>gas</t>
  </si>
  <si>
    <t xml:space="preserve">Chi tiêu phòng tháng: </t>
  </si>
  <si>
    <t>Tổng:</t>
  </si>
  <si>
    <t>Đính: 150k  (Ứng tiền 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</si>
</sst>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FC41-C8E1-45CE-BA9A-6F8B329F6DC2}">
  <dimension ref="D3:M17"/>
  <sheetViews>
    <sheetView tabSelected="1" workbookViewId="0">
      <selection activeCell="G15" sqref="G15"/>
    </sheetView>
  </sheetViews>
  <sheetFormatPr defaultRowHeight="14.4" x14ac:dyDescent="0.3"/>
  <cols>
    <col min="4" max="4" width="16.77734375" customWidth="1"/>
    <col min="5" max="5" width="13" style="1" customWidth="1"/>
  </cols>
  <sheetData>
    <row r="3" spans="4:13" ht="18" x14ac:dyDescent="0.35">
      <c r="D3" s="4" t="s">
        <v>4</v>
      </c>
    </row>
    <row r="5" spans="4:13" ht="18" x14ac:dyDescent="0.35">
      <c r="D5" s="2" t="s">
        <v>0</v>
      </c>
      <c r="E5" s="2" t="s">
        <v>1</v>
      </c>
      <c r="J5" s="6" t="s">
        <v>6</v>
      </c>
      <c r="K5" s="7"/>
      <c r="L5" s="7"/>
      <c r="M5" s="8"/>
    </row>
    <row r="6" spans="4:13" ht="18" x14ac:dyDescent="0.35">
      <c r="D6" s="3" t="s">
        <v>2</v>
      </c>
      <c r="E6" s="2">
        <v>60</v>
      </c>
      <c r="J6" s="9"/>
      <c r="K6" s="10"/>
      <c r="L6" s="10"/>
      <c r="M6" s="11"/>
    </row>
    <row r="7" spans="4:13" ht="18" x14ac:dyDescent="0.35">
      <c r="D7" s="3" t="s">
        <v>3</v>
      </c>
      <c r="E7" s="2">
        <v>330</v>
      </c>
      <c r="J7" s="9"/>
      <c r="K7" s="10"/>
      <c r="L7" s="10"/>
      <c r="M7" s="11"/>
    </row>
    <row r="8" spans="4:13" ht="18" x14ac:dyDescent="0.35">
      <c r="D8" s="3"/>
      <c r="E8" s="2"/>
      <c r="J8" s="9"/>
      <c r="K8" s="10"/>
      <c r="L8" s="10"/>
      <c r="M8" s="11"/>
    </row>
    <row r="9" spans="4:13" ht="18" x14ac:dyDescent="0.35">
      <c r="D9" s="3"/>
      <c r="E9" s="2"/>
      <c r="J9" s="9"/>
      <c r="K9" s="10"/>
      <c r="L9" s="10"/>
      <c r="M9" s="11"/>
    </row>
    <row r="10" spans="4:13" ht="18" x14ac:dyDescent="0.35">
      <c r="D10" s="3"/>
      <c r="E10" s="2"/>
      <c r="J10" s="9"/>
      <c r="K10" s="10"/>
      <c r="L10" s="10"/>
      <c r="M10" s="11"/>
    </row>
    <row r="11" spans="4:13" ht="18" x14ac:dyDescent="0.35">
      <c r="D11" s="3"/>
      <c r="E11" s="2"/>
      <c r="J11" s="9"/>
      <c r="K11" s="10"/>
      <c r="L11" s="10"/>
      <c r="M11" s="11"/>
    </row>
    <row r="12" spans="4:13" ht="18" x14ac:dyDescent="0.35">
      <c r="D12" s="3"/>
      <c r="E12" s="2"/>
      <c r="J12" s="9"/>
      <c r="K12" s="10"/>
      <c r="L12" s="10"/>
      <c r="M12" s="11"/>
    </row>
    <row r="13" spans="4:13" ht="18" x14ac:dyDescent="0.35">
      <c r="D13" s="3"/>
      <c r="E13" s="2"/>
      <c r="J13" s="9"/>
      <c r="K13" s="10"/>
      <c r="L13" s="10"/>
      <c r="M13" s="11"/>
    </row>
    <row r="14" spans="4:13" ht="18" x14ac:dyDescent="0.35">
      <c r="D14" s="3"/>
      <c r="E14" s="2"/>
      <c r="J14" s="12"/>
      <c r="K14" s="13"/>
      <c r="L14" s="13"/>
      <c r="M14" s="14"/>
    </row>
    <row r="15" spans="4:13" ht="18" x14ac:dyDescent="0.35">
      <c r="D15" s="3"/>
      <c r="E15" s="2"/>
    </row>
    <row r="17" spans="4:5" ht="20.399999999999999" x14ac:dyDescent="0.3">
      <c r="D17" s="5" t="s">
        <v>5</v>
      </c>
      <c r="E17" s="5">
        <f>SUM(E6:E16)</f>
        <v>390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2021-02-26T05:12:07Z</dcterms:created>
  <dcterms:modified xsi:type="dcterms:W3CDTF">2021-02-26T05:28:04Z</dcterms:modified>
</cp:coreProperties>
</file>