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<sst xmlns="http://schemas.openxmlformats.org/spreadsheetml/2006/main" count="43" uniqueCount="43">
  <si>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STT</t>
  </si>
  <si>
    <t>HỌ VÀ TÊN ỨNG  VIÊN</t>
  </si>
  <si>
    <t>NGÀY SINH</t>
  </si>
  <si>
    <t>VỊ TRÍ ỨNG TUYỂN</t>
  </si>
  <si>
    <t>ĐƠN VỊ</t>
  </si>
  <si>
    <t>NGÀY NHẬN HỒ SƠ</t>
  </si>
  <si>
    <t>NGƯỜI NHẬN HỒ SƠ</t>
  </si>
  <si>
    <t>NGUỒN HỒ SƠ</t>
  </si>
  <si>
    <t>GHI CHÚ MỐI QUAN HỆ</t>
  </si>
  <si>
    <t>GIỚI TÍNH</t>
  </si>
  <si>
    <t>ĐIỆN THOẠI</t>
  </si>
  <si>
    <t>EMAIL</t>
  </si>
  <si>
    <t>HỘ KHẨU</t>
  </si>
  <si>
    <t>NƠI Ở HIỆN TẠI</t>
  </si>
  <si>
    <t>NƠI Ở (CHI TIẾT)</t>
  </si>
  <si>
    <t>TRÌNH ĐỘ</t>
  </si>
  <si>
    <t>HỆ</t>
  </si>
  <si>
    <t>CHUYÊN NGÀNH HỌC</t>
  </si>
  <si>
    <t>TRƯỜNG ĐÀO TẠO</t>
  </si>
  <si>
    <t>XẾP LOẠI</t>
  </si>
  <si>
    <t>TIẾNG ANH</t>
  </si>
  <si>
    <t>NGOẠI NGỮ KHÁC</t>
  </si>
  <si>
    <t>PHẦN MỀM KHÁC</t>
  </si>
  <si>
    <t>THÔNG TIN THAM CHIẾU 1</t>
  </si>
  <si>
    <t>THÔNG TIN THAM CHIẾU 2</t>
  </si>
  <si>
    <t>KINH NGHIỆM LÀM VIỆC</t>
  </si>
  <si>
    <t>NGƯỜI SLHS</t>
  </si>
  <si>
    <t>NGÀY SLHS</t>
  </si>
  <si>
    <t>NHẬN XÉT SLHS</t>
  </si>
  <si>
    <t>NGƯỜI PVSB</t>
  </si>
  <si>
    <t>NGÀY PVSB</t>
  </si>
  <si>
    <t>NHẬN XÉT PVSB</t>
  </si>
  <si>
    <t>NGƯỜI PVV1</t>
  </si>
  <si>
    <t>NGÀY PVV1</t>
  </si>
  <si>
    <t>NHẬN XÉT PVV1</t>
  </si>
  <si>
    <t>NGƯỜI PVV2</t>
  </si>
  <si>
    <t>NGÀY PVV2</t>
  </si>
  <si>
    <t>NHẬN XÉT PVV2</t>
  </si>
  <si>
    <t>NGƯỜI PVV3</t>
  </si>
  <si>
    <t>NGÀY PVV3</t>
  </si>
  <si>
    <t>NHẬN XÉT PVV3</t>
  </si>
  <si>
    <t>ĐIỂM THI TUYỂN</t>
  </si>
  <si>
    <t>Trạng thái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</si>
</sst>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dd\.mm\.yyyy;@"/>
  </numFmts>
  <fonts count="26">
    <font>
      <sz val="12"/>
      <color theme="1"/>
      <name val="Calibri"/>
      <charset val="134"/>
      <scheme val="minor"/>
    </font>
    <font>
      <sz val="8"/>
      <color rgb="FF000000"/>
      <name val="Calibri"/>
      <charset val="134"/>
      <scheme val="minor"/>
    </font>
    <font>
      <b/>
      <sz val="8"/>
      <color rgb="FF000000"/>
      <name val="Calibri"/>
      <charset val="134"/>
      <scheme val="minor"/>
    </font>
    <font>
      <sz val="8"/>
      <color rgb="FFFF000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58" fontId="1" fillId="0" borderId="0" xfId="0" applyNumberFormat="1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178" fontId="1" fillId="0" borderId="0" xfId="0" applyNumberFormat="1" applyFont="1"/>
    <xf numFmtId="179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58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58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58" fontId="2" fillId="5" borderId="2" xfId="0" applyNumberFormat="1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abSelected="1" zoomScale="120" zoomScaleNormal="120" workbookViewId="0">
      <selection activeCell="F7" sqref="F7"/>
    </sheetView>
  </sheetViews>
  <sheetFormatPr defaultColWidth="12.5" defaultRowHeight="15.75" customHeight="1"/>
  <cols>
    <col min="1" max="1" width="5.16666666666667" style="2" customWidth="1"/>
    <col min="2" max="2" width="20.5" style="3" customWidth="1"/>
    <col min="3" max="3" width="10.8333333333333" style="4" customWidth="1"/>
    <col min="4" max="4" width="17.5" style="5" customWidth="1"/>
    <col min="5" max="5" width="7.5" style="5" customWidth="1"/>
    <col min="6" max="6" width="10.5" style="4" customWidth="1"/>
    <col min="7" max="7" width="8.33333333333333" style="5" customWidth="1"/>
    <col min="8" max="8" width="13.1666666666667" style="5" customWidth="1"/>
    <col min="9" max="9" width="12.5" style="6"/>
    <col min="10" max="10" width="6.5" style="5" customWidth="1"/>
    <col min="11" max="11" width="10" style="5" customWidth="1"/>
    <col min="12" max="12" width="12.5" style="5"/>
    <col min="13" max="13" width="9.5" style="5" customWidth="1"/>
    <col min="14" max="14" width="8.83333333333333" style="5" customWidth="1"/>
    <col min="15" max="15" width="11.3333333333333" style="5" customWidth="1"/>
    <col min="16" max="16" width="8.5" style="5" customWidth="1"/>
    <col min="17" max="17" width="9.5" style="5" customWidth="1"/>
    <col min="18" max="18" width="14.5" style="5" customWidth="1"/>
    <col min="19" max="19" width="23" style="5" customWidth="1"/>
    <col min="20" max="20" width="8" style="5" customWidth="1"/>
    <col min="21" max="21" width="8.5" style="5" customWidth="1"/>
    <col min="22" max="22" width="10" style="5" customWidth="1"/>
    <col min="23" max="23" width="10.6666666666667" style="5" customWidth="1"/>
    <col min="24" max="24" width="16.1666666666667" style="5" customWidth="1"/>
    <col min="25" max="25" width="15.5" style="5" customWidth="1"/>
    <col min="26" max="29" width="23.3333333333333" style="7" customWidth="1"/>
    <col min="30" max="30" width="23" style="7" customWidth="1"/>
    <col min="31" max="31" width="8.5" style="5" customWidth="1"/>
    <col min="32" max="32" width="9" style="4" customWidth="1"/>
    <col min="33" max="33" width="13.1666666666667" style="5" customWidth="1"/>
    <col min="34" max="34" width="10.5" style="8" customWidth="1"/>
    <col min="35" max="36" width="12.5" style="5"/>
    <col min="37" max="37" width="8.16666666666667" style="4" customWidth="1"/>
    <col min="38" max="40" width="12.5" style="5"/>
    <col min="41" max="41" width="12.5" style="9"/>
    <col min="42" max="16384" width="12.5" style="5"/>
  </cols>
  <sheetData>
    <row r="1" s="1" customFormat="1" ht="20.4" spans="1:43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5" t="s">
        <v>7</v>
      </c>
      <c r="I1" s="16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7" t="s">
        <v>23</v>
      </c>
      <c r="Y1" s="17" t="s">
        <v>24</v>
      </c>
      <c r="Z1" s="19" t="s">
        <v>25</v>
      </c>
      <c r="AA1" s="19" t="s">
        <v>26</v>
      </c>
      <c r="AB1" s="19" t="s">
        <v>27</v>
      </c>
      <c r="AC1" s="20" t="s">
        <v>28</v>
      </c>
      <c r="AD1" s="19" t="s">
        <v>29</v>
      </c>
      <c r="AE1" s="19" t="s">
        <v>30</v>
      </c>
      <c r="AF1" s="20" t="s">
        <v>31</v>
      </c>
      <c r="AG1" s="13" t="s">
        <v>32</v>
      </c>
      <c r="AH1" s="21" t="s">
        <v>33</v>
      </c>
      <c r="AI1" s="22" t="s">
        <v>34</v>
      </c>
      <c r="AJ1" s="17" t="s">
        <v>35</v>
      </c>
      <c r="AK1" s="12" t="s">
        <v>36</v>
      </c>
      <c r="AL1" s="17" t="s">
        <v>37</v>
      </c>
      <c r="AM1" s="13" t="s">
        <v>38</v>
      </c>
      <c r="AN1" s="13" t="s">
        <v>39</v>
      </c>
      <c r="AO1" s="23" t="s">
        <v>40</v>
      </c>
      <c r="AP1" s="13" t="s">
        <v>41</v>
      </c>
      <c r="AQ1" s="24" t="s">
        <v>42</v>
      </c>
    </row>
  </sheetData>
  <conditionalFormatting sqref="B$1:B$1048576">
    <cfRule type="duplicateValues" dxfId="0" priority="1"/>
  </conditionalFormatting>
  <conditionalFormatting sqref="K$1:K$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ViVoBook</cp:lastModifiedBy>
  <dcterms:created xsi:type="dcterms:W3CDTF">2023-08-07T02:36:00Z</dcterms:created>
  <dcterms:modified xsi:type="dcterms:W3CDTF">2023-08-16T12:16:30Z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1C7ACE65F06B4B5E89711DBE5498F0B4_12</vt:lpwstr>
  </property>
  <property fmtid="{D5CDD505-2E9C-101B-9397-08002B2CF9AE}" pid="3" name="KSOProductBuildVer">
    <vt:lpwstr>1033-12.2.0.13110</vt:lpwstr>
  </property>
</Properties>
</file>