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<x:sst xmlns:x="http://schemas.openxmlformats.org/spreadsheetml/2006/main" count="36" uniqueCount="36">
  <x:si>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</x:si>
  <x:si>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</x:si>
  <x:si>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</x:si>
  <x:si>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</x:si>
  <x:si>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</x:si>
  <x:si>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</x:si>
  <x:si>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</x:si>
  <x:si>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</x:si>
  <x:si>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Văn Mây</x:t>
  </x:si>
  <x:si>
    <x:t>Số điện thoại:</x:t>
  </x:si>
  <x:si>
    <x:t>Email:</x:t>
  </x:si>
  <x:si>
    <x:t>may1234@gmail.com</x:t>
  </x:si>
  <x:si>
    <x:t>Đia Chỉ:</x:t>
  </x:si>
  <x:si>
    <x:t>Cần Thơ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</x:si>
  <x:si>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</x:si>
  <x:si>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</x:si>
  <x:si>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</x:si>
  <x:si>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</x:si>
  <x:si>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</x:si>
  <x:si>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</x:si>
  <x:si>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</x:si>
  <x:si>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</x:si>
  <x:si>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</x:si>
  <x:si>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</x:si>
  <x:si>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</x:si>
  <x:si>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</x:si>
  <x:si>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</x:si>
  <x:si>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Tổng Bí Thư Trường Trinh Cuộc Đời Và Sự Nghiệp Cách Mạng</x:t>
  </x:si>
  <x:si>
    <x:t>Lịch Sử Văn Hóa Đông Nam Á</x:t>
  </x:si>
  <x:si>
    <x:t>Giáo Trình Lịch Sử Kiến Trúc Thế Giới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</x:si>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</x:sst>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286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44989.7997106481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323456789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108000</x:v>
      </x:c>
      <x:c r="E24" s="15" t="s"/>
      <x:c r="F24" s="15" t="n">
        <x:v>108000</x:v>
      </x:c>
    </x:row>
    <x:row r="25" spans="1:6" x14ac:dyDescent="0.25">
      <x:c r="A25" s="7" t="n">
        <x:v>2</x:v>
      </x:c>
      <x:c r="B25" s="17" t="s">
        <x:v>28</x:v>
      </x:c>
      <x:c r="C25" s="16" t="n">
        <x:v>1</x:v>
      </x:c>
      <x:c r="D25" s="15" t="n">
        <x:v>20000</x:v>
      </x:c>
      <x:c r="E25" s="15" t="s"/>
      <x:c r="F25" s="15" t="n">
        <x:v>20000</x:v>
      </x:c>
    </x:row>
    <x:row r="26" spans="1:6" x14ac:dyDescent="0.25">
      <x:c r="A26" s="7" t="n">
        <x:v>3</x:v>
      </x:c>
      <x:c r="B26" s="17" t="s">
        <x:v>29</x:v>
      </x:c>
      <x:c r="C26" s="16" t="n">
        <x:v>1</x:v>
      </x:c>
      <x:c r="D26" s="15" t="n">
        <x:v>20000</x:v>
      </x:c>
      <x:c r="E26" s="15" t="s"/>
      <x:c r="F26" s="15" t="n">
        <x:v>20000</x:v>
      </x:c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30</x:v>
      </x:c>
      <x:c r="E53" s="50">
        <x:f>SUM(C24:C51)</x:f>
      </x:c>
      <x:c r="F53" s="50" t="s"/>
    </x:row>
    <x:row r="54" spans="1:6" x14ac:dyDescent="0.25">
      <x:c r="D54" s="7" t="s">
        <x:v>31</x:v>
      </x:c>
      <x:c r="E54" s="45">
        <x:f>SUM(F24:F51)</x:f>
      </x:c>
      <x:c r="F54" s="45" t="s"/>
    </x:row>
    <x:row r="55" spans="1:6" x14ac:dyDescent="0.25">
      <x:c r="D55" s="7" t="s">
        <x:v>32</x:v>
      </x:c>
      <x:c r="E55" s="45" t="n">
        <x:v>0</x:v>
      </x:c>
      <x:c r="F55" s="45" t="s"/>
    </x:row>
    <x:row r="56" spans="1:6" x14ac:dyDescent="0.25">
      <x:c r="D56" s="7" t="s">
        <x:v>33</x:v>
      </x:c>
      <x:c r="E56" s="45" t="n">
        <x:v>0</x:v>
      </x:c>
      <x:c r="F56" s="45" t="s"/>
    </x:row>
    <x:row r="57" spans="1:6" x14ac:dyDescent="0.25">
      <x:c r="D57" s="7" t="s">
        <x:v>34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35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