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A018CD27-5CEB-493A-AD1C-8AD19C365199}" xr6:coauthVersionLast="47" xr6:coauthVersionMax="47" xr10:uidLastSave="{00000000-0000-0000-0000-000000000000}"/>
  <x:bookViews>
    <x:workbookView xWindow="-120" yWindow="330" windowWidth="29040" windowHeight="1599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<x:sst xmlns:x="http://schemas.openxmlformats.org/spreadsheetml/2006/main" count="36" uniqueCount="36">
  <x:si>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</x:si>
  <x:si>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</x:si>
  <x:si>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</x:si>
  <x:si>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</x:si>
  <x:si>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</x:si>
  <x:si>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</x:si>
  <x:si>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</x:si>
  <x:si>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</x:si>
  <x:si>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Đặng Minh Tuấn</x:t>
  </x:si>
  <x:si>
    <x:t>Số điện thoại:</x:t>
  </x:si>
  <x:si>
    <x:t>Email:</x:t>
  </x:si>
  <x:si>
    <x:t>tuandang930@gmail.com</x:t>
  </x:si>
  <x:si>
    <x:t>Đia Chỉ:</x:t>
  </x:si>
  <x:si>
    <x:t>Hẻm 54/9, Trần Việt Châu, Phường An Hoà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</x:si>
  <x:si>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</x:si>
  <x:si>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</x:si>
  <x:si>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</x:si>
  <x:si>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</x:si>
  <x:si>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</x:si>
  <x:si>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</x:si>
  <x:si>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</x:si>
  <x:si>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</x:si>
  <x:si>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</x:si>
  <x:si>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</x:si>
  <x:si>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</x:si>
  <x:si>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</x:si>
  <x:si>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</x:si>
  <x:si>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Như Cây Phong Ba Trên Đảo Hoàng Sa</x:t>
  </x:si>
  <x:si>
    <x:t>Vi Xử Lý Lập Trình</x:t>
  </x:si>
  <x:si>
    <x:t>37 Chuẩn mực kiểm toán việt nam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</x:si>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</x:sst>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J8" sqref="J8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10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10" x14ac:dyDescent="0.25">
      <x:c r="A2" s="25" t="s"/>
      <x:c r="B2" s="26" t="s"/>
      <x:c r="C2" s="26" t="s"/>
      <x:c r="D2" s="30" t="s"/>
      <x:c r="E2" s="30" t="s"/>
      <x:c r="F2" s="31" t="s"/>
    </x:row>
    <x:row r="3" spans="1:10" x14ac:dyDescent="0.25">
      <x:c r="A3" s="25" t="s"/>
      <x:c r="B3" s="26" t="s"/>
      <x:c r="C3" s="26" t="s"/>
      <x:c r="D3" s="30" t="s"/>
      <x:c r="E3" s="30" t="s"/>
      <x:c r="F3" s="31" t="s"/>
    </x:row>
    <x:row r="4" spans="1:10" x14ac:dyDescent="0.25">
      <x:c r="A4" s="25" t="s"/>
      <x:c r="B4" s="26" t="s"/>
      <x:c r="C4" s="26" t="s"/>
      <x:c r="D4" s="30" t="s"/>
      <x:c r="E4" s="30" t="s"/>
      <x:c r="F4" s="31" t="s"/>
    </x:row>
    <x:row r="5" spans="1:10" x14ac:dyDescent="0.25">
      <x:c r="A5" s="25" t="s"/>
      <x:c r="B5" s="26" t="s"/>
      <x:c r="C5" s="26" t="s"/>
      <x:c r="D5" s="30" t="s"/>
      <x:c r="E5" s="30" t="s"/>
      <x:c r="F5" s="31" t="s"/>
    </x:row>
    <x:row r="6" spans="1:10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278</x:v>
      </x:c>
      <x:c r="F6" s="2" t="s"/>
    </x:row>
    <x:row r="7" spans="1:10" customFormat="1" ht="15.75" customHeight="1" x14ac:dyDescent="0.25">
      <x:c r="A7" s="34" t="s"/>
      <x:c r="B7" s="26" t="s"/>
      <x:c r="D7" s="9" t="s">
        <x:v>4</x:v>
      </x:c>
      <x:c r="E7" s="11">
        <x:v>44976.0030555556</x:v>
      </x:c>
      <x:c r="F7" s="2" t="s"/>
    </x:row>
    <x:row r="8" spans="1:10" x14ac:dyDescent="0.25">
      <x:c r="A8" s="34" t="s"/>
      <x:c r="B8" s="26" t="s"/>
      <x:c r="F8" s="2" t="s"/>
    </x:row>
    <x:row r="9" spans="1:10" x14ac:dyDescent="0.25">
      <x:c r="A9" s="25" t="s">
        <x:v>5</x:v>
      </x:c>
      <x:c r="B9" s="37" t="n">
        <x:v>989292111</x:v>
      </x:c>
      <x:c r="F9" s="51" t="s"/>
    </x:row>
    <x:row r="10" spans="1:10" x14ac:dyDescent="0.25">
      <x:c r="A10" s="35" t="s"/>
      <x:c r="B10" s="37" t="s"/>
      <x:c r="F10" s="2" t="s"/>
    </x:row>
    <x:row r="11" spans="1:10" x14ac:dyDescent="0.25">
      <x:c r="A11" s="36" t="s"/>
      <x:c r="B11" s="38" t="s"/>
      <x:c r="C11" s="4" t="s"/>
      <x:c r="D11" s="4" t="s"/>
      <x:c r="E11" s="4" t="s"/>
      <x:c r="F11" s="5" t="s"/>
    </x:row>
    <x:row r="14" spans="1:10" x14ac:dyDescent="0.25">
      <x:c r="A14" s="0" t="s">
        <x:v>6</x:v>
      </x:c>
    </x:row>
    <x:row r="15" spans="1:10" x14ac:dyDescent="0.25">
      <x:c r="A15" s="39" t="s">
        <x:v>7</x:v>
      </x:c>
      <x:c r="B15" s="49" t="s">
        <x:v>8</x:v>
      </x:c>
      <x:c r="C15" s="28" t="s">
        <x:v>9</x:v>
      </x:c>
      <x:c r="D15" s="52" t="n">
        <x:v>946144169</x:v>
      </x:c>
      <x:c r="E15" s="28" t="s">
        <x:v>10</x:v>
      </x:c>
      <x:c r="F15" s="46" t="s">
        <x:v>11</x:v>
      </x:c>
    </x:row>
    <x:row r="16" spans="1:10" x14ac:dyDescent="0.25">
      <x:c r="A16" s="40" t="s"/>
      <x:c r="B16" s="41" t="s"/>
      <x:c r="C16" s="30" t="s"/>
      <x:c r="D16" s="43" t="s"/>
      <x:c r="E16" s="30" t="s"/>
      <x:c r="F16" s="47" t="s"/>
    </x:row>
    <x:row r="17" spans="1:10" x14ac:dyDescent="0.25">
      <x:c r="A17" s="1" t="s"/>
      <x:c r="F17" s="2" t="s"/>
    </x:row>
    <x:row r="18" spans="1:10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10" x14ac:dyDescent="0.25">
      <x:c r="A19" s="40" t="s"/>
      <x:c r="B19" s="41" t="s"/>
      <x:c r="C19" s="30" t="s"/>
      <x:c r="D19" s="44" t="s"/>
      <x:c r="E19" s="30" t="s"/>
      <x:c r="F19" s="48" t="s"/>
    </x:row>
    <x:row r="20" spans="1:10" x14ac:dyDescent="0.25">
      <x:c r="A20" s="1" t="s"/>
      <x:c r="F20" s="2" t="s"/>
    </x:row>
    <x:row r="21" spans="1:10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10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10" x14ac:dyDescent="0.25">
      <x:c r="A24" s="7" t="n">
        <x:v>1</x:v>
      </x:c>
      <x:c r="B24" s="17" t="s">
        <x:v>27</x:v>
      </x:c>
      <x:c r="C24" s="16" t="n">
        <x:v>1</x:v>
      </x:c>
      <x:c r="D24" s="15" t="n">
        <x:v>4200</x:v>
      </x:c>
      <x:c r="E24" s="15" t="s"/>
      <x:c r="F24" s="15" t="n">
        <x:v>4200</x:v>
      </x:c>
    </x:row>
    <x:row r="25" spans="1:10" x14ac:dyDescent="0.25">
      <x:c r="A25" s="7" t="n">
        <x:v>2</x:v>
      </x:c>
      <x:c r="B25" s="17" t="s">
        <x:v>28</x:v>
      </x:c>
      <x:c r="C25" s="16" t="n">
        <x:v>1</x:v>
      </x:c>
      <x:c r="D25" s="15" t="n">
        <x:v>12900</x:v>
      </x:c>
      <x:c r="E25" s="15" t="s"/>
      <x:c r="F25" s="15" t="n">
        <x:v>12900</x:v>
      </x:c>
    </x:row>
    <x:row r="26" spans="1:10" x14ac:dyDescent="0.25">
      <x:c r="A26" s="7" t="n">
        <x:v>3</x:v>
      </x:c>
      <x:c r="B26" s="17" t="s">
        <x:v>29</x:v>
      </x:c>
      <x:c r="C26" s="16" t="n">
        <x:v>1</x:v>
      </x:c>
      <x:c r="D26" s="15" t="n">
        <x:v>140000</x:v>
      </x:c>
      <x:c r="E26" s="15" t="s"/>
      <x:c r="F26" s="15" t="n">
        <x:v>140000</x:v>
      </x:c>
    </x:row>
    <x:row r="27" spans="1:10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10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10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10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10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10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10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10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10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10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10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10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10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10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10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10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10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10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10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10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10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10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10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10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10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10" x14ac:dyDescent="0.25">
      <x:c r="D53" s="7" t="s">
        <x:v>30</x:v>
      </x:c>
      <x:c r="E53" s="50">
        <x:f>SUM(C24:C51)</x:f>
      </x:c>
      <x:c r="F53" s="50" t="s"/>
    </x:row>
    <x:row r="54" spans="1:10" x14ac:dyDescent="0.25">
      <x:c r="D54" s="7" t="s">
        <x:v>31</x:v>
      </x:c>
      <x:c r="E54" s="45">
        <x:f>SUM(F24:F51)</x:f>
      </x:c>
      <x:c r="F54" s="45" t="s"/>
    </x:row>
    <x:row r="55" spans="1:10" x14ac:dyDescent="0.25">
      <x:c r="D55" s="7" t="s">
        <x:v>32</x:v>
      </x:c>
      <x:c r="E55" s="45" t="n">
        <x:v>0</x:v>
      </x:c>
      <x:c r="F55" s="45" t="s"/>
    </x:row>
    <x:row r="56" spans="1:10" x14ac:dyDescent="0.25">
      <x:c r="D56" s="7" t="s">
        <x:v>33</x:v>
      </x:c>
      <x:c r="E56" s="45" t="n">
        <x:v>0</x:v>
      </x:c>
      <x:c r="F56" s="45" t="s"/>
    </x:row>
    <x:row r="57" spans="1:10" x14ac:dyDescent="0.25">
      <x:c r="D57" s="7" t="s">
        <x:v>34</x:v>
      </x:c>
      <x:c r="E57" s="19" t="n">
        <x:v>0</x:v>
      </x:c>
      <x:c r="F57" s="20" t="s"/>
    </x:row>
    <x:row r="58" spans="1:10" x14ac:dyDescent="0.25">
      <x:c r="D58" s="21" t="s"/>
      <x:c r="E58" s="22" t="s"/>
      <x:c r="F58" s="20" t="s"/>
    </x:row>
    <x:row r="59" spans="1:10" x14ac:dyDescent="0.25">
      <x:c r="D59" s="13" t="s">
        <x:v>35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2023-02-18T17:08:41.0000000Z</dcterms:modified>
</coreProperties>
</file>