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0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5B7B441F-C430-4141-A186-A1DC03693321}" xr6:coauthVersionLast="47" xr6:coauthVersionMax="47" xr10:uidLastSave="{00000000-0000-0000-0000-000000000000}"/>
  <x:bookViews>
    <x:workbookView xWindow="14400" yWindow="450" windowWidth="14400" windowHeight="15750" firstSheet="0" activeTab="0" xr2:uid="{3800D90A-028C-4492-BE86-94BB61181F17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<x:sst xmlns:x="http://schemas.openxmlformats.org/spreadsheetml/2006/main" count="36" uniqueCount="36">
  <x:si>
    <x:t>THÔNG TIN HÓA ĐƠN</x:t>
  </x:si>
  <x:si>
    <x:t>Địa Chỉ:</x:t>
  </x:si>
  <x:si>
    <x:t>Cầu Rau Răm, đường Nguyễn Văn Cừ nối dài, An Bình, Ninh Kiều, Cần Thơ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</x:si>
  <x:si>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</x:si>
  <x:si>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</x:si>
  <x:si>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</x:si>
  <x:si>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</x:si>
  <x:si>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</x:si>
  <x:si>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Đặng Minh Tuấn</x:t>
  </x:si>
  <x:si>
    <x:t>Số điện thoại:</x:t>
  </x:si>
  <x:si>
    <x:t>Email:</x:t>
  </x:si>
  <x:si>
    <x:t>tuandang930@gmail.com</x:t>
  </x:si>
  <x:si>
    <x:t>Đia Chỉ:</x:t>
  </x:si>
  <x:si>
    <x:t>Hẻm 54/9, Trần Việt Châu, Phường An Hoà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</x:si>
  <x:si>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</x:si>
  <x:si>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</x:si>
  <x:si>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</x:si>
  <x:si>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</x:si>
  <x:si>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</x:si>
  <x:si>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</x:si>
  <x:si>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</x:si>
  <x:si>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</x:si>
  <x:si>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</x:si>
  <x:si>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</x:si>
  <x:si>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</x:si>
  <x:si>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</x:si>
  <x:si>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</x:si>
  <x:si>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Như Cây Phong Ba Trên Đảo Hoàng Sa</x:t>
  </x:si>
  <x:si>
    <x:t>Vi Xử Lý Lập Trình</x:t>
  </x:si>
  <x:si>
    <x:t>37 Chuẩn mực kiểm toán việt nam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</x:si>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</x:sst>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53">
    <x:xf numFmtId="0" fontId="0" fillId="0" borderId="0" xfId="0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4" fontId="0" fillId="0" borderId="0" xfId="0" applyNumberFormat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Alignment="1">
      <x:alignment horizontal="left" vertical="center"/>
    </x:xf>
    <x:xf numFmtId="0" fontId="0" fillId="0" borderId="0" xfId="0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9" fillId="0" borderId="6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523875</xdr:colOff>
      <xdr:row>0</xdr:row>
      <xdr:rowOff>0</xdr:rowOff>
    </xdr:from>
    <xdr:ext cx="1123950" cy="8286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123950" cy="8286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3" /><Relationship Type="http://schemas.openxmlformats.org/officeDocument/2006/relationships/drawing" Target="../drawings/drawing1.xml" Id="rId4" /><Relationship Type="http://schemas.openxmlformats.org/officeDocument/2006/relationships/hyperlink" Target="mailto:tuandm1905@gmail.com" TargetMode="External" Id="rId6" /><Relationship Type="http://schemas.openxmlformats.org/officeDocument/2006/relationships/hyperlink" Target="mailto:tuandm1905@gmail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E10" sqref="E10"/>
    </x:sheetView>
  </x:sheetViews>
  <x:sheetFormatPr defaultRowHeight="15" x14ac:dyDescent="0.25"/>
  <x:cols>
    <x:col min="1" max="1" width="12" style="0" customWidth="1"/>
    <x:col min="2" max="2" width="31.140625" style="0" customWidth="1"/>
    <x:col min="3" max="3" width="16.140625" style="0" customWidth="1"/>
    <x:col min="4" max="4" width="19.140625" style="0" customWidth="1"/>
    <x:col min="5" max="5" width="18.425781" style="0" customWidth="1"/>
    <x:col min="6" max="6" width="28.710938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26" t="s"/>
      <x:c r="C2" s="26" t="s"/>
      <x:c r="D2" s="30" t="s"/>
      <x:c r="E2" s="30" t="s"/>
      <x:c r="F2" s="31" t="s"/>
    </x:row>
    <x:row r="3" spans="1:6" x14ac:dyDescent="0.25">
      <x:c r="A3" s="25" t="s"/>
      <x:c r="B3" s="26" t="s"/>
      <x:c r="C3" s="26" t="s"/>
      <x:c r="D3" s="30" t="s"/>
      <x:c r="E3" s="30" t="s"/>
      <x:c r="F3" s="31" t="s"/>
    </x:row>
    <x:row r="4" spans="1:6" x14ac:dyDescent="0.25">
      <x:c r="A4" s="25" t="s"/>
      <x:c r="B4" s="26" t="s"/>
      <x:c r="C4" s="26" t="s"/>
      <x:c r="D4" s="30" t="s"/>
      <x:c r="E4" s="30" t="s"/>
      <x:c r="F4" s="31" t="s"/>
    </x:row>
    <x:row r="5" spans="1:6" x14ac:dyDescent="0.25">
      <x:c r="A5" s="25" t="s"/>
      <x:c r="B5" s="26" t="s"/>
      <x:c r="C5" s="26" t="s"/>
      <x:c r="D5" s="30" t="s"/>
      <x:c r="E5" s="30" t="s"/>
      <x:c r="F5" s="31" t="s"/>
    </x:row>
    <x:row r="6" spans="1:6" customFormat="1" ht="18.75" customHeight="1" x14ac:dyDescent="0.25">
      <x:c r="A6" s="40" t="s">
        <x:v>1</x:v>
      </x:c>
      <x:c r="B6" s="32" t="s">
        <x:v>2</x:v>
      </x:c>
      <x:c r="C6" s="8" t="s"/>
      <x:c r="D6" s="9" t="s">
        <x:v>3</x:v>
      </x:c>
      <x:c r="E6" s="10" t="n">
        <x:v>278</x:v>
      </x:c>
      <x:c r="F6" s="2" t="s"/>
    </x:row>
    <x:row r="7" spans="1:6" customFormat="1" ht="15.75" customHeight="1" x14ac:dyDescent="0.25">
      <x:c r="A7" s="34" t="s"/>
      <x:c r="B7" s="26" t="s"/>
      <x:c r="D7" s="9" t="s">
        <x:v>4</x:v>
      </x:c>
      <x:c r="E7" s="11">
        <x:v>44976.0030555556</x:v>
      </x:c>
      <x:c r="F7" s="2" t="s"/>
    </x:row>
    <x:row r="8" spans="1:6" x14ac:dyDescent="0.25">
      <x:c r="A8" s="34" t="s"/>
      <x:c r="B8" s="26" t="s"/>
      <x:c r="F8" s="2" t="s"/>
    </x:row>
    <x:row r="9" spans="1:6" x14ac:dyDescent="0.25">
      <x:c r="A9" s="25" t="s">
        <x:v>5</x:v>
      </x:c>
      <x:c r="B9" s="37" t="n">
        <x:v>946144169</x:v>
      </x:c>
      <x:c r="F9" s="51" t="s"/>
    </x:row>
    <x:row r="10" spans="1:6" x14ac:dyDescent="0.25">
      <x:c r="A10" s="35" t="s"/>
      <x:c r="B10" s="37" t="s"/>
      <x:c r="F10" s="2" t="s"/>
    </x:row>
    <x:row r="11" spans="1:6" x14ac:dyDescent="0.25">
      <x:c r="A11" s="36" t="s"/>
      <x:c r="B11" s="38" t="s"/>
      <x:c r="C11" s="4" t="s"/>
      <x:c r="D11" s="4" t="s"/>
      <x:c r="E11" s="4" t="s"/>
      <x:c r="F11" s="5" t="s"/>
    </x:row>
    <x:row r="14" spans="1:6" x14ac:dyDescent="0.25">
      <x:c r="A14" s="0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52" t="n">
        <x:v>946144169</x:v>
      </x:c>
      <x:c r="E15" s="28" t="s">
        <x:v>10</x:v>
      </x:c>
      <x:c r="F15" s="46" t="s">
        <x:v>11</x:v>
      </x:c>
    </x:row>
    <x:row r="16" spans="1:6" x14ac:dyDescent="0.25">
      <x:c r="A16" s="40" t="s"/>
      <x:c r="B16" s="41" t="s"/>
      <x:c r="C16" s="30" t="s"/>
      <x:c r="D16" s="43" t="s"/>
      <x:c r="E16" s="30" t="s"/>
      <x:c r="F16" s="47" t="s"/>
    </x:row>
    <x:row r="17" spans="1:6" x14ac:dyDescent="0.25">
      <x:c r="A17" s="1" t="s"/>
      <x:c r="F17" s="2" t="s"/>
    </x:row>
    <x:row r="18" spans="1:6" x14ac:dyDescent="0.25">
      <x:c r="A18" s="40" t="s">
        <x:v>12</x:v>
      </x:c>
      <x:c r="B18" s="41" t="s">
        <x:v>13</x:v>
      </x:c>
      <x:c r="C18" s="30" t="s">
        <x:v>14</x:v>
      </x:c>
      <x:c r="D18" s="44" t="s">
        <x:v>15</x:v>
      </x:c>
      <x:c r="E18" s="30" t="s">
        <x:v>16</x:v>
      </x:c>
      <x:c r="F18" s="48" t="s">
        <x:v>17</x:v>
      </x:c>
    </x:row>
    <x:row r="19" spans="1:6" x14ac:dyDescent="0.25">
      <x:c r="A19" s="40" t="s"/>
      <x:c r="B19" s="41" t="s"/>
      <x:c r="C19" s="30" t="s"/>
      <x:c r="D19" s="44" t="s"/>
      <x:c r="E19" s="30" t="s"/>
      <x:c r="F19" s="48" t="s"/>
    </x:row>
    <x:row r="20" spans="1:6" x14ac:dyDescent="0.25">
      <x:c r="A20" s="1" t="s"/>
      <x:c r="F20" s="2" t="s"/>
    </x:row>
    <x:row r="21" spans="1:6" x14ac:dyDescent="0.25">
      <x:c r="A21" s="3" t="s">
        <x:v>18</x:v>
      </x:c>
      <x:c r="B21" s="4" t="s">
        <x:v>19</x:v>
      </x:c>
      <x:c r="C21" s="14" t="s">
        <x:v>20</x:v>
      </x:c>
      <x:c r="D21" s="4" t="s"/>
      <x:c r="E21" s="4" t="s"/>
      <x:c r="F21" s="5" t="s"/>
    </x:row>
    <x:row r="23" spans="1:6" x14ac:dyDescent="0.25">
      <x:c r="A23" s="6" t="s">
        <x:v>21</x:v>
      </x:c>
      <x:c r="B23" s="6" t="s">
        <x:v>22</x:v>
      </x:c>
      <x:c r="C23" s="6" t="s">
        <x:v>23</x:v>
      </x:c>
      <x:c r="D23" s="6" t="s">
        <x:v>24</x:v>
      </x:c>
      <x:c r="E23" s="6" t="s">
        <x:v>25</x:v>
      </x:c>
      <x:c r="F23" s="6" t="s">
        <x:v>26</x:v>
      </x:c>
    </x:row>
    <x:row r="24" spans="1:6" x14ac:dyDescent="0.25">
      <x:c r="A24" s="7" t="n">
        <x:v>1</x:v>
      </x:c>
      <x:c r="B24" s="17" t="s">
        <x:v>27</x:v>
      </x:c>
      <x:c r="C24" s="16" t="n">
        <x:v>1</x:v>
      </x:c>
      <x:c r="D24" s="15" t="n">
        <x:v>4200</x:v>
      </x:c>
      <x:c r="E24" s="15" t="s"/>
      <x:c r="F24" s="15" t="n">
        <x:v>4200</x:v>
      </x:c>
    </x:row>
    <x:row r="25" spans="1:6" x14ac:dyDescent="0.25">
      <x:c r="A25" s="7" t="n">
        <x:v>2</x:v>
      </x:c>
      <x:c r="B25" s="17" t="s">
        <x:v>28</x:v>
      </x:c>
      <x:c r="C25" s="16" t="n">
        <x:v>1</x:v>
      </x:c>
      <x:c r="D25" s="15" t="n">
        <x:v>12900</x:v>
      </x:c>
      <x:c r="E25" s="15" t="s"/>
      <x:c r="F25" s="15" t="n">
        <x:v>12900</x:v>
      </x:c>
    </x:row>
    <x:row r="26" spans="1:6" x14ac:dyDescent="0.25">
      <x:c r="A26" s="7" t="n">
        <x:v>3</x:v>
      </x:c>
      <x:c r="B26" s="17" t="s">
        <x:v>29</x:v>
      </x:c>
      <x:c r="C26" s="16" t="n">
        <x:v>1</x:v>
      </x:c>
      <x:c r="D26" s="15" t="n">
        <x:v>140000</x:v>
      </x:c>
      <x:c r="E26" s="15" t="s"/>
      <x:c r="F26" s="15" t="n">
        <x:v>140000</x:v>
      </x:c>
    </x:row>
    <x:row r="27" spans="1:6" x14ac:dyDescent="0.25">
      <x:c r="A27" s="7" t="n">
        <x:v>4</x:v>
      </x:c>
      <x:c r="B27" s="17" t="s"/>
      <x:c r="C27" s="16" t="s"/>
      <x:c r="D27" s="15" t="s"/>
      <x:c r="E27" s="15" t="s"/>
      <x:c r="F27" s="15" t="s"/>
    </x:row>
    <x:row r="28" spans="1:6" x14ac:dyDescent="0.25">
      <x:c r="A28" s="7" t="n">
        <x:v>5</x:v>
      </x:c>
      <x:c r="B28" s="17" t="s"/>
      <x:c r="C28" s="16" t="s"/>
      <x:c r="D28" s="15" t="s"/>
      <x:c r="E28" s="15" t="s"/>
      <x:c r="F28" s="15" t="s"/>
    </x:row>
    <x:row r="29" spans="1:6" x14ac:dyDescent="0.25">
      <x:c r="A29" s="7" t="n">
        <x:v>6</x:v>
      </x:c>
      <x:c r="B29" s="17" t="s"/>
      <x:c r="C29" s="16" t="s"/>
      <x:c r="D29" s="15" t="s"/>
      <x:c r="E29" s="15" t="s"/>
      <x:c r="F29" s="15" t="s"/>
    </x:row>
    <x:row r="30" spans="1:6" x14ac:dyDescent="0.25">
      <x:c r="A30" s="7" t="n">
        <x:v>7</x:v>
      </x:c>
      <x:c r="B30" s="17" t="s"/>
      <x:c r="C30" s="16" t="s"/>
      <x:c r="D30" s="15" t="s"/>
      <x:c r="E30" s="15" t="s"/>
      <x:c r="F30" s="15" t="s"/>
    </x:row>
    <x:row r="31" spans="1:6" x14ac:dyDescent="0.25">
      <x:c r="A31" s="7" t="n">
        <x:v>8</x:v>
      </x:c>
      <x:c r="B31" s="17" t="s"/>
      <x:c r="C31" s="16" t="s"/>
      <x:c r="D31" s="15" t="s"/>
      <x:c r="E31" s="15" t="s"/>
      <x:c r="F31" s="15" t="s"/>
    </x:row>
    <x:row r="32" spans="1:6" x14ac:dyDescent="0.25">
      <x:c r="A32" s="7" t="n">
        <x:v>9</x:v>
      </x:c>
      <x:c r="B32" s="17" t="s"/>
      <x:c r="C32" s="16" t="s"/>
      <x:c r="D32" s="15" t="s"/>
      <x:c r="E32" s="15" t="s"/>
      <x:c r="F32" s="15" t="s"/>
    </x:row>
    <x:row r="33" spans="1:6" x14ac:dyDescent="0.25">
      <x:c r="A33" s="7" t="n">
        <x:v>10</x:v>
      </x:c>
      <x:c r="B33" s="17" t="s"/>
      <x:c r="C33" s="16" t="s"/>
      <x:c r="D33" s="15" t="s"/>
      <x:c r="E33" s="15" t="s"/>
      <x:c r="F33" s="15" t="s"/>
    </x:row>
    <x:row r="34" spans="1:6" x14ac:dyDescent="0.25">
      <x:c r="A34" s="7" t="n">
        <x:v>11</x:v>
      </x:c>
      <x:c r="B34" s="17" t="s"/>
      <x:c r="C34" s="16" t="s"/>
      <x:c r="D34" s="15" t="s"/>
      <x:c r="E34" s="15" t="s"/>
      <x:c r="F34" s="15" t="s"/>
    </x:row>
    <x:row r="35" spans="1:6" x14ac:dyDescent="0.25">
      <x:c r="A35" s="7" t="n">
        <x:v>12</x:v>
      </x:c>
      <x:c r="B35" s="17" t="s"/>
      <x:c r="C35" s="16" t="s"/>
      <x:c r="D35" s="15" t="s"/>
      <x:c r="E35" s="15" t="s"/>
      <x:c r="F35" s="15" t="s"/>
    </x:row>
    <x:row r="36" spans="1:6" x14ac:dyDescent="0.25">
      <x:c r="A36" s="7" t="n">
        <x:v>13</x:v>
      </x:c>
      <x:c r="B36" s="17" t="s"/>
      <x:c r="C36" s="16" t="s"/>
      <x:c r="D36" s="15" t="s"/>
      <x:c r="E36" s="15" t="s"/>
      <x:c r="F36" s="15" t="s"/>
    </x:row>
    <x:row r="37" spans="1:6" x14ac:dyDescent="0.25">
      <x:c r="A37" s="7" t="n">
        <x:v>14</x:v>
      </x:c>
      <x:c r="B37" s="17" t="s"/>
      <x:c r="C37" s="16" t="s"/>
      <x:c r="D37" s="15" t="s"/>
      <x:c r="E37" s="15" t="s"/>
      <x:c r="F37" s="15" t="s"/>
    </x:row>
    <x:row r="38" spans="1:6" x14ac:dyDescent="0.25">
      <x:c r="A38" s="7" t="n">
        <x:v>15</x:v>
      </x:c>
      <x:c r="B38" s="17" t="s"/>
      <x:c r="C38" s="16" t="s"/>
      <x:c r="D38" s="15" t="s"/>
      <x:c r="E38" s="15" t="s"/>
      <x:c r="F38" s="15" t="s"/>
    </x:row>
    <x:row r="39" spans="1:6" x14ac:dyDescent="0.25">
      <x:c r="A39" s="7" t="n">
        <x:v>16</x:v>
      </x:c>
      <x:c r="B39" s="17" t="s"/>
      <x:c r="C39" s="16" t="s"/>
      <x:c r="D39" s="15" t="s"/>
      <x:c r="E39" s="15" t="s"/>
      <x:c r="F39" s="15" t="s"/>
    </x:row>
    <x:row r="40" spans="1:6" x14ac:dyDescent="0.25">
      <x:c r="A40" s="7" t="n">
        <x:v>17</x:v>
      </x:c>
      <x:c r="B40" s="17" t="s"/>
      <x:c r="C40" s="16" t="s"/>
      <x:c r="D40" s="15" t="s"/>
      <x:c r="E40" s="15" t="s"/>
      <x:c r="F40" s="15" t="s"/>
    </x:row>
    <x:row r="41" spans="1:6" x14ac:dyDescent="0.25">
      <x:c r="A41" s="7" t="n">
        <x:v>18</x:v>
      </x:c>
      <x:c r="B41" s="17" t="s"/>
      <x:c r="C41" s="16" t="s"/>
      <x:c r="D41" s="15" t="s"/>
      <x:c r="E41" s="15" t="s"/>
      <x:c r="F41" s="15" t="s"/>
    </x:row>
    <x:row r="42" spans="1:6" x14ac:dyDescent="0.25">
      <x:c r="A42" s="7" t="n">
        <x:v>19</x:v>
      </x:c>
      <x:c r="B42" s="17" t="s"/>
      <x:c r="C42" s="16" t="s"/>
      <x:c r="D42" s="15" t="s"/>
      <x:c r="E42" s="15" t="s"/>
      <x:c r="F42" s="15" t="s"/>
    </x:row>
    <x:row r="43" spans="1:6" x14ac:dyDescent="0.25">
      <x:c r="A43" s="7" t="n">
        <x:v>20</x:v>
      </x:c>
      <x:c r="B43" s="17" t="s"/>
      <x:c r="C43" s="16" t="s"/>
      <x:c r="D43" s="15" t="s"/>
      <x:c r="E43" s="15" t="s"/>
      <x:c r="F43" s="15" t="s"/>
    </x:row>
    <x:row r="44" spans="1:6" x14ac:dyDescent="0.25">
      <x:c r="A44" s="7" t="n">
        <x:v>21</x:v>
      </x:c>
      <x:c r="B44" s="17" t="s"/>
      <x:c r="C44" s="16" t="s"/>
      <x:c r="D44" s="15" t="s"/>
      <x:c r="E44" s="15" t="s"/>
      <x:c r="F44" s="15" t="s"/>
    </x:row>
    <x:row r="45" spans="1:6" x14ac:dyDescent="0.25">
      <x:c r="A45" s="7" t="n">
        <x:v>22</x:v>
      </x:c>
      <x:c r="B45" s="17" t="s"/>
      <x:c r="C45" s="16" t="s"/>
      <x:c r="D45" s="15" t="s"/>
      <x:c r="E45" s="15" t="s"/>
      <x:c r="F45" s="15" t="s"/>
    </x:row>
    <x:row r="46" spans="1:6" x14ac:dyDescent="0.25">
      <x:c r="A46" s="7" t="n">
        <x:v>23</x:v>
      </x:c>
      <x:c r="B46" s="17" t="s"/>
      <x:c r="C46" s="16" t="s"/>
      <x:c r="D46" s="15" t="s"/>
      <x:c r="E46" s="15" t="s"/>
      <x:c r="F46" s="15" t="s"/>
    </x:row>
    <x:row r="47" spans="1:6" x14ac:dyDescent="0.25">
      <x:c r="A47" s="7" t="n">
        <x:v>24</x:v>
      </x:c>
      <x:c r="B47" s="17" t="s"/>
      <x:c r="C47" s="16" t="s"/>
      <x:c r="D47" s="15" t="s"/>
      <x:c r="E47" s="15" t="s"/>
      <x:c r="F47" s="15" t="s"/>
    </x:row>
    <x:row r="48" spans="1:6" x14ac:dyDescent="0.25">
      <x:c r="A48" s="7" t="n">
        <x:v>25</x:v>
      </x:c>
      <x:c r="B48" s="17" t="s"/>
      <x:c r="C48" s="16" t="s"/>
      <x:c r="D48" s="15" t="s"/>
      <x:c r="E48" s="15" t="s"/>
      <x:c r="F48" s="15" t="s"/>
    </x:row>
    <x:row r="49" spans="1:6" x14ac:dyDescent="0.25">
      <x:c r="A49" s="7" t="n">
        <x:v>26</x:v>
      </x:c>
      <x:c r="B49" s="17" t="s"/>
      <x:c r="C49" s="16" t="s"/>
      <x:c r="D49" s="15" t="s"/>
      <x:c r="E49" s="15" t="s"/>
      <x:c r="F49" s="15" t="s"/>
    </x:row>
    <x:row r="50" spans="1:6" x14ac:dyDescent="0.25">
      <x:c r="A50" s="7" t="n">
        <x:v>27</x:v>
      </x:c>
      <x:c r="B50" s="17" t="s"/>
      <x:c r="C50" s="16" t="s"/>
      <x:c r="D50" s="15" t="s"/>
      <x:c r="E50" s="15" t="s"/>
      <x:c r="F50" s="15" t="s"/>
    </x:row>
    <x:row r="51" spans="1:6" x14ac:dyDescent="0.25">
      <x:c r="A51" s="7" t="n">
        <x:v>28</x:v>
      </x:c>
      <x:c r="B51" s="17" t="s"/>
      <x:c r="C51" s="16" t="s"/>
      <x:c r="D51" s="15" t="s"/>
      <x:c r="E51" s="15" t="s"/>
      <x:c r="F51" s="15" t="s"/>
    </x:row>
    <x:row r="53" spans="1:6" x14ac:dyDescent="0.25">
      <x:c r="D53" s="7" t="s">
        <x:v>30</x:v>
      </x:c>
      <x:c r="E53" s="50">
        <x:f>SUM(C24:C51)</x:f>
      </x:c>
      <x:c r="F53" s="50" t="s"/>
    </x:row>
    <x:row r="54" spans="1:6" x14ac:dyDescent="0.25">
      <x:c r="D54" s="7" t="s">
        <x:v>31</x:v>
      </x:c>
      <x:c r="E54" s="45">
        <x:f>SUM(F24:F51)</x:f>
      </x:c>
      <x:c r="F54" s="45" t="s"/>
    </x:row>
    <x:row r="55" spans="1:6" x14ac:dyDescent="0.25">
      <x:c r="D55" s="7" t="s">
        <x:v>32</x:v>
      </x:c>
      <x:c r="E55" s="45" t="n">
        <x:v>0</x:v>
      </x:c>
      <x:c r="F55" s="45" t="s"/>
    </x:row>
    <x:row r="56" spans="1:6" x14ac:dyDescent="0.25">
      <x:c r="D56" s="7" t="s">
        <x:v>33</x:v>
      </x:c>
      <x:c r="E56" s="45" t="n">
        <x:v>0</x:v>
      </x:c>
      <x:c r="F56" s="45" t="s"/>
    </x:row>
    <x:row r="57" spans="1:6" x14ac:dyDescent="0.25">
      <x:c r="D57" s="7" t="s">
        <x:v>34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3" t="s">
        <x:v>35</x:v>
      </x:c>
      <x:c r="E59" s="18" t="s"/>
      <x:c r="F59" s="18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  <x:hyperlink ref="F16" r:id="rId7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drawing r:id="rId4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SE150430 Đặng Minh Tuấn</lastModifiedBy>
  <dcterms:created xsi:type="dcterms:W3CDTF">2021-12-01T14:59:09.0000000Z</dcterms:created>
  <dcterms:modified xsi:type="dcterms:W3CDTF">2023-02-18T17:19:00.0000000Z</dcterms:modified>
</coreProperties>
</file>