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ngara-my.sharepoint.com/personal/tnguyen269_mylangara_ca/Documents/"/>
    </mc:Choice>
  </mc:AlternateContent>
  <xr:revisionPtr revIDLastSave="257" documentId="8_{6C00DF18-581C-F844-A51B-0F28FBBA7AC8}" xr6:coauthVersionLast="47" xr6:coauthVersionMax="47" xr10:uidLastSave="{3E5D79E1-5CFC-EB41-8579-48F2EA91C549}"/>
  <bookViews>
    <workbookView xWindow="0" yWindow="0" windowWidth="16800" windowHeight="21000" xr2:uid="{ACB4D26E-D4EE-8A43-970D-DA925F13C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<sst xmlns="http://schemas.openxmlformats.org/spreadsheetml/2006/main" count="9" uniqueCount="9">
  <si>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Insertion Sort</t>
  </si>
  <si>
    <t>Selection Sort</t>
  </si>
  <si>
    <t>Bubble Sort</t>
  </si>
  <si>
    <t>Quick Sort</t>
  </si>
  <si>
    <t>Numbers of items</t>
  </si>
  <si>
    <t>Merge Sort</t>
  </si>
  <si>
    <t>Time taken to sort an array</t>
  </si>
  <si>
    <t>Unit(ns)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</si>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</sst>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Sheet1!$B$4:$I$4</c:f>
              <c:numCache>
                <c:formatCode>General</c:formatCode>
                <c:ptCount val="8"/>
                <c:pt idx="0">
                  <c:v>1333</c:v>
                </c:pt>
                <c:pt idx="1">
                  <c:v>2084</c:v>
                </c:pt>
                <c:pt idx="2">
                  <c:v>4792</c:v>
                </c:pt>
                <c:pt idx="3">
                  <c:v>18000</c:v>
                </c:pt>
                <c:pt idx="4">
                  <c:v>52000</c:v>
                </c:pt>
                <c:pt idx="5">
                  <c:v>103708</c:v>
                </c:pt>
                <c:pt idx="6">
                  <c:v>264750</c:v>
                </c:pt>
                <c:pt idx="7">
                  <c:v>2717250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4-8740-9690-3BD930B1F1E3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Sheet1!$B$5:$I$5</c:f>
              <c:numCache>
                <c:formatCode>General</c:formatCode>
                <c:ptCount val="8"/>
                <c:pt idx="0">
                  <c:v>375</c:v>
                </c:pt>
                <c:pt idx="1">
                  <c:v>2500</c:v>
                </c:pt>
                <c:pt idx="2">
                  <c:v>6542</c:v>
                </c:pt>
                <c:pt idx="3">
                  <c:v>20167</c:v>
                </c:pt>
                <c:pt idx="4">
                  <c:v>106041</c:v>
                </c:pt>
                <c:pt idx="5">
                  <c:v>162000</c:v>
                </c:pt>
                <c:pt idx="6">
                  <c:v>723375</c:v>
                </c:pt>
                <c:pt idx="7">
                  <c:v>3936709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4-8740-9690-3BD930B1F1E3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Sheet1!$B$6:$I$6</c:f>
              <c:numCache>
                <c:formatCode>General</c:formatCode>
                <c:ptCount val="8"/>
                <c:pt idx="0">
                  <c:v>500</c:v>
                </c:pt>
                <c:pt idx="1">
                  <c:v>1250</c:v>
                </c:pt>
                <c:pt idx="2">
                  <c:v>1667</c:v>
                </c:pt>
                <c:pt idx="3">
                  <c:v>3583</c:v>
                </c:pt>
                <c:pt idx="4">
                  <c:v>6750</c:v>
                </c:pt>
                <c:pt idx="5">
                  <c:v>8792</c:v>
                </c:pt>
                <c:pt idx="6">
                  <c:v>14292</c:v>
                </c:pt>
                <c:pt idx="7">
                  <c:v>66208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4-8740-9690-3BD930B1F1E3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Sheet1!$B$7:$I$7</c:f>
              <c:numCache>
                <c:formatCode>General</c:formatCode>
                <c:ptCount val="8"/>
                <c:pt idx="0">
                  <c:v>708</c:v>
                </c:pt>
                <c:pt idx="1">
                  <c:v>1084</c:v>
                </c:pt>
                <c:pt idx="2">
                  <c:v>2042</c:v>
                </c:pt>
                <c:pt idx="3">
                  <c:v>5792</c:v>
                </c:pt>
                <c:pt idx="4">
                  <c:v>14417</c:v>
                </c:pt>
                <c:pt idx="5">
                  <c:v>16000</c:v>
                </c:pt>
                <c:pt idx="6">
                  <c:v>57500</c:v>
                </c:pt>
                <c:pt idx="7">
                  <c:v>389833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4-8740-9690-3BD930B1F1E3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Sheet1!$B$8:$I$8</c:f>
              <c:numCache>
                <c:formatCode>General</c:formatCode>
                <c:ptCount val="8"/>
                <c:pt idx="0">
                  <c:v>2459</c:v>
                </c:pt>
                <c:pt idx="1">
                  <c:v>133041</c:v>
                </c:pt>
                <c:pt idx="2">
                  <c:v>27208</c:v>
                </c:pt>
                <c:pt idx="3">
                  <c:v>54375</c:v>
                </c:pt>
                <c:pt idx="4">
                  <c:v>106000</c:v>
                </c:pt>
                <c:pt idx="5">
                  <c:v>120583</c:v>
                </c:pt>
                <c:pt idx="6">
                  <c:v>154708</c:v>
                </c:pt>
                <c:pt idx="7">
                  <c:v>287334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4-8740-9690-3BD930B1F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5681695"/>
        <c:axId val="979560095"/>
      </c:lineChart>
      <c:catAx>
        <c:axId val="65568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89570727787945148"/>
              <c:y val="0.6803529560979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60095"/>
        <c:crosses val="autoZero"/>
        <c:auto val="1"/>
        <c:lblAlgn val="ctr"/>
        <c:lblOffset val="100"/>
        <c:noMultiLvlLbl val="0"/>
      </c:catAx>
      <c:valAx>
        <c:axId val="979560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17313991679872781"/>
              <c:y val="7.49056911452954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816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413115</xdr:colOff>
      <xdr:row>10</xdr:row>
      <xdr:rowOff>26859</xdr:rowOff>
    </xdr:from>
    <xdr:to>
      <xdr:col>6</xdr:col>
      <xdr:colOff>457491</xdr:colOff>
      <xdr:row>23</xdr:row>
      <xdr:rowOff>129627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B33E44-7251-F3C3-EC0E-1B9FDFD6A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697E-E45B-FD4D-A7F1-82E30DA302E9}">
  <dimension ref="A1:L8"/>
  <sheetViews>
    <sheetView tabSelected="1" topLeftCell="B1" zoomScale="174" zoomScaleNormal="165" workbookViewId="0">
      <selection activeCell="H14" sqref="H14"/>
    </sheetView>
  </sheetViews>
  <sheetFormatPr baseColWidth="10" defaultRowHeight="16" x14ac:dyDescent="0.2"/>
  <cols>
    <col min="1" max="2" width="15.83203125" customWidth="1"/>
    <col min="8" max="8" width="12.1640625" bestFit="1" customWidth="1"/>
  </cols>
  <sheetData>
    <row r="1" spans="1:12" x14ac:dyDescent="0.2">
      <c r="A1" s="1"/>
      <c r="B1" s="1"/>
      <c r="C1" s="2" t="s">
        <v>6</v>
      </c>
      <c r="D1" s="1"/>
      <c r="E1" s="1"/>
      <c r="F1" s="1"/>
      <c r="G1" s="1"/>
      <c r="H1" s="1"/>
      <c r="I1" s="1"/>
    </row>
    <row r="2" spans="1:12" x14ac:dyDescent="0.2">
      <c r="A2" s="2" t="s">
        <v>4</v>
      </c>
      <c r="B2" s="1">
        <v>5</v>
      </c>
      <c r="C2" s="1">
        <v>10</v>
      </c>
      <c r="D2" s="1">
        <v>20</v>
      </c>
      <c r="E2" s="1">
        <v>40</v>
      </c>
      <c r="F2" s="1">
        <v>80</v>
      </c>
      <c r="G2" s="1">
        <v>100</v>
      </c>
      <c r="H2" s="1">
        <v>200</v>
      </c>
      <c r="I2" s="1">
        <v>500</v>
      </c>
    </row>
    <row r="3" spans="1:12" x14ac:dyDescent="0.2">
      <c r="A3" s="2" t="s">
        <v>8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</row>
    <row r="4" spans="1:12" x14ac:dyDescent="0.2">
      <c r="A4" s="2" t="s">
        <v>1</v>
      </c>
      <c r="B4" s="1">
        <v>1333</v>
      </c>
      <c r="C4" s="1">
        <v>2084</v>
      </c>
      <c r="D4" s="1">
        <v>4792</v>
      </c>
      <c r="E4" s="1">
        <v>18000</v>
      </c>
      <c r="F4" s="1">
        <v>52000</v>
      </c>
      <c r="G4" s="1">
        <v>103708</v>
      </c>
      <c r="H4" s="1">
        <v>264750</v>
      </c>
      <c r="I4" s="1">
        <v>2717250</v>
      </c>
      <c r="J4" s="1" t="s">
        <v>7</v>
      </c>
    </row>
    <row r="5" spans="1:12" x14ac:dyDescent="0.2">
      <c r="A5" s="2" t="s">
        <v>2</v>
      </c>
      <c r="B5" s="1">
        <v>375</v>
      </c>
      <c r="C5" s="1">
        <v>2500</v>
      </c>
      <c r="D5" s="1">
        <v>6542</v>
      </c>
      <c r="E5" s="1">
        <v>20167</v>
      </c>
      <c r="F5" s="1">
        <v>106041</v>
      </c>
      <c r="G5" s="1">
        <v>162000</v>
      </c>
      <c r="H5" s="1">
        <v>723375</v>
      </c>
      <c r="I5" s="1">
        <v>3936709</v>
      </c>
    </row>
    <row r="6" spans="1:12" x14ac:dyDescent="0.2">
      <c r="A6" s="2" t="s">
        <v>3</v>
      </c>
      <c r="B6" s="1">
        <v>500</v>
      </c>
      <c r="C6" s="1">
        <v>1250</v>
      </c>
      <c r="D6" s="1">
        <v>1667</v>
      </c>
      <c r="E6" s="1">
        <v>3583</v>
      </c>
      <c r="F6" s="1">
        <v>6750</v>
      </c>
      <c r="G6" s="1">
        <v>8792</v>
      </c>
      <c r="H6" s="1">
        <v>14292</v>
      </c>
      <c r="I6" s="1">
        <v>66208</v>
      </c>
    </row>
    <row r="7" spans="1:12" x14ac:dyDescent="0.2">
      <c r="A7" s="2" t="s">
        <v>0</v>
      </c>
      <c r="B7" s="1">
        <v>708</v>
      </c>
      <c r="C7" s="1">
        <v>1084</v>
      </c>
      <c r="D7" s="1">
        <v>2042</v>
      </c>
      <c r="E7" s="1">
        <v>5792</v>
      </c>
      <c r="F7" s="1">
        <v>14417</v>
      </c>
      <c r="G7" s="1">
        <v>16000</v>
      </c>
      <c r="H7" s="1">
        <v>57500</v>
      </c>
      <c r="I7" s="1">
        <v>389833</v>
      </c>
    </row>
    <row r="8" spans="1:12" x14ac:dyDescent="0.2">
      <c r="A8" s="2" t="s">
        <v>5</v>
      </c>
      <c r="B8" s="1">
        <v>2459</v>
      </c>
      <c r="C8" s="1">
        <v>133041</v>
      </c>
      <c r="D8" s="1">
        <v>27208</v>
      </c>
      <c r="E8" s="1">
        <v>54375</v>
      </c>
      <c r="F8" s="1">
        <v>106000</v>
      </c>
      <c r="G8" s="1">
        <v>120583</v>
      </c>
      <c r="H8" s="1">
        <v>154708</v>
      </c>
      <c r="I8" s="1">
        <v>287334</v>
      </c>
      <c r="J8" s="1"/>
      <c r="K8" s="1"/>
      <c r="L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</dc:creator>
  <cp:lastModifiedBy>Jay Nguyen</cp:lastModifiedBy>
  <dcterms:created xsi:type="dcterms:W3CDTF">2022-06-07T06:44:10Z</dcterms:created>
  <dcterms:modified xsi:type="dcterms:W3CDTF">2022-06-08T06:07:17Z</dcterms:modified>
</cp:coreProperties>
</file>